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arietano/Downloads/Dissertation stuff/Dissertation (git)/Decoder-Only/GPT/data/"/>
    </mc:Choice>
  </mc:AlternateContent>
  <xr:revisionPtr revIDLastSave="0" documentId="13_ncr:1_{816CADE1-0E09-A048-87D2-CD6515BA7ED3}" xr6:coauthVersionLast="47" xr6:coauthVersionMax="47" xr10:uidLastSave="{00000000-0000-0000-0000-000000000000}"/>
  <bookViews>
    <workbookView xWindow="0" yWindow="600" windowWidth="28800" windowHeight="17400" xr2:uid="{00000000-000D-0000-FFFF-FFFF00000000}"/>
  </bookViews>
  <sheets>
    <sheet name="Gold" sheetId="1" r:id="rId1"/>
    <sheet name="GPT_25_FSCOT_noCTX_legit_labels" sheetId="2" r:id="rId2"/>
    <sheet name="GPT_25_ICL_noCTX_legit_labels" sheetId="4" r:id="rId3"/>
    <sheet name="GPT_25_ICL_noCTX_legit_labels_r" sheetId="5" r:id="rId4"/>
    <sheet name="GPT_25_ZS_CTX_noLegit_labels" sheetId="6" r:id="rId5"/>
    <sheet name="GPT_25_ZS_CTX_noLegit_labels_ra" sheetId="7" r:id="rId6"/>
    <sheet name="GPT_25_ZS_noCTX_noLegit_labels" sheetId="8" r:id="rId7"/>
    <sheet name="GPT_25_ZS_noCTX_noLegit_labels_" sheetId="9" r:id="rId8"/>
    <sheet name="GPT_25_ZS_noCTX_legit_labels" sheetId="10" r:id="rId9"/>
    <sheet name="GPT_25_ZS_noCTX_legit_labels_ra" sheetId="11" r:id="rId10"/>
    <sheet name="GPT_25_ZS_CTX_two_legit_rats" sheetId="12" r:id="rId11"/>
    <sheet name="GPT_25_ZS_CTX_two_legit_rats_ra" sheetId="13" r:id="rId12"/>
    <sheet name="GPT_25_ZS_CTX_legit_rats" sheetId="14" r:id="rId13"/>
    <sheet name="GPT_25_ZS_CTX_legit_rats_ration" sheetId="15" r:id="rId14"/>
    <sheet name="GPT_25_FSCOT_CTX_legit_rats" sheetId="16" r:id="rId15"/>
    <sheet name="GPT_25_FSCOT_CTX_legit_rats_rat" sheetId="17" r:id="rId16"/>
    <sheet name="GPT_25_ZS_noCTX_legit_rats" sheetId="18" r:id="rId17"/>
    <sheet name="GPT_25_ZS_noCTX_legit_rats_rati" sheetId="19" r:id="rId18"/>
    <sheet name="GPT_25_ZS_CTX_noLegit_rats" sheetId="20" r:id="rId19"/>
    <sheet name="GPT_25_ZS_CTX_noLegit_rats_rati" sheetId="21" r:id="rId20"/>
    <sheet name="GPT_25_ZS_noCTX_legit_rats_self" sheetId="22" r:id="rId21"/>
    <sheet name="Recovered_Sheet2" sheetId="23" r:id="rId22"/>
    <sheet name="GPT_25_ZS_noCTX_noLegit_rats" sheetId="24" r:id="rId23"/>
    <sheet name="GPT_25_ZS_noCTX_noLegit_rats_ra" sheetId="25" r:id="rId24"/>
    <sheet name="GPT_25_ICL_noCTX_legit_rats" sheetId="26" r:id="rId25"/>
    <sheet name="GPT_25_ICL_noCTX_legit_rats_rat" sheetId="27" r:id="rId26"/>
    <sheet name="GPT_25_ICL_CTX_two_legit_rats" sheetId="28" r:id="rId27"/>
    <sheet name="GPT_25_ICL_CTX_two_legit_rats_r" sheetId="29" r:id="rId28"/>
    <sheet name="GPT_25_ICL_CTX_legit_rats" sheetId="30" r:id="rId29"/>
    <sheet name="GPT_25_ICL_CTX_legit_rats_ratio" sheetId="31"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0" i="1" l="1" a="1"/>
  <c r="B180" i="1" s="1"/>
  <c r="B179" i="1" a="1"/>
  <c r="B179" i="1" s="1"/>
  <c r="B178" i="1" a="1"/>
  <c r="B178" i="1" s="1"/>
  <c r="B177" i="1" a="1"/>
  <c r="B177" i="1" s="1"/>
  <c r="B176" i="1" a="1"/>
  <c r="B176" i="1" s="1"/>
  <c r="B175" i="1" a="1"/>
  <c r="B175" i="1" s="1"/>
  <c r="B174" i="1" a="1"/>
  <c r="B174" i="1" s="1"/>
  <c r="B173" i="1" a="1"/>
  <c r="B173" i="1" s="1"/>
  <c r="B172" i="1" a="1"/>
  <c r="B172" i="1" s="1"/>
  <c r="B171" i="1" a="1"/>
  <c r="B171" i="1" s="1"/>
  <c r="B170" i="1" a="1"/>
  <c r="B170" i="1" s="1"/>
  <c r="B169" i="1" a="1"/>
  <c r="B169" i="1" s="1"/>
  <c r="B168" i="1" a="1"/>
  <c r="B168" i="1" s="1"/>
  <c r="B167" i="1" a="1"/>
  <c r="B167" i="1" s="1"/>
  <c r="B166" i="1" a="1"/>
  <c r="B166" i="1" s="1"/>
  <c r="B165" i="1" a="1"/>
  <c r="B165" i="1" s="1"/>
  <c r="B164" i="1" a="1"/>
  <c r="B164" i="1" s="1"/>
  <c r="B163" i="1" a="1"/>
  <c r="B163" i="1" s="1"/>
  <c r="B162" i="1" a="1"/>
  <c r="B162" i="1" s="1"/>
  <c r="B161" i="1" a="1"/>
  <c r="B161" i="1" s="1"/>
  <c r="B160" i="1" a="1"/>
  <c r="B160" i="1" s="1"/>
  <c r="B159" i="1" a="1"/>
  <c r="B159" i="1" s="1"/>
  <c r="B158" i="1" a="1"/>
  <c r="B158" i="1" s="1"/>
  <c r="B157" i="1" a="1"/>
  <c r="B157" i="1" s="1"/>
  <c r="B156" i="1" a="1"/>
  <c r="B156" i="1" s="1"/>
  <c r="B155" i="1" a="1"/>
  <c r="B155" i="1" s="1"/>
  <c r="B154" i="1" a="1"/>
  <c r="B154" i="1" s="1"/>
  <c r="B153" i="1" a="1"/>
  <c r="B153" i="1" s="1"/>
  <c r="B152" i="1" a="1"/>
  <c r="B152" i="1" s="1"/>
  <c r="B151" i="1" a="1"/>
  <c r="B151" i="1" s="1"/>
  <c r="B150" i="1" a="1"/>
  <c r="B150" i="1" s="1"/>
  <c r="B149" i="1" a="1"/>
  <c r="B149" i="1" s="1"/>
  <c r="B148" i="1" a="1"/>
  <c r="B148" i="1" s="1"/>
  <c r="B147" i="1" a="1"/>
  <c r="B147" i="1" s="1"/>
  <c r="B146" i="1" a="1"/>
  <c r="B146" i="1" s="1"/>
  <c r="B145" i="1" a="1"/>
  <c r="B145" i="1" s="1"/>
  <c r="B144" i="1" a="1"/>
  <c r="B144" i="1" s="1"/>
  <c r="B143" i="1" a="1"/>
  <c r="B143" i="1" s="1"/>
  <c r="B142" i="1" a="1"/>
  <c r="B142" i="1" s="1"/>
  <c r="B141" i="1" a="1"/>
  <c r="B141" i="1" s="1"/>
  <c r="B140" i="1" a="1"/>
  <c r="B140" i="1" s="1"/>
  <c r="B139" i="1" a="1"/>
  <c r="B139" i="1" s="1"/>
  <c r="B138" i="1" a="1"/>
  <c r="B138" i="1" s="1"/>
  <c r="B137" i="1" a="1"/>
  <c r="B137" i="1" s="1"/>
  <c r="B136" i="1" a="1"/>
  <c r="B136" i="1" s="1"/>
  <c r="B135" i="1" a="1"/>
  <c r="B135" i="1" s="1"/>
  <c r="B134" i="1" a="1"/>
  <c r="B134" i="1" s="1"/>
  <c r="B133" i="1" a="1"/>
  <c r="B133" i="1" s="1"/>
  <c r="B132" i="1" a="1"/>
  <c r="B132" i="1" s="1"/>
  <c r="B131" i="1" a="1"/>
  <c r="B131" i="1" s="1"/>
  <c r="B130" i="1" a="1"/>
  <c r="B130" i="1" s="1"/>
  <c r="B129" i="1" a="1"/>
  <c r="B129" i="1" s="1"/>
  <c r="B128" i="1" a="1"/>
  <c r="B128" i="1" s="1"/>
  <c r="B127" i="1" a="1"/>
  <c r="B127" i="1" s="1"/>
  <c r="B126" i="1" a="1"/>
  <c r="B126" i="1" s="1"/>
  <c r="B125" i="1" a="1"/>
  <c r="B125" i="1" s="1"/>
  <c r="B124" i="1" a="1"/>
  <c r="B124" i="1" s="1"/>
  <c r="B123" i="1" a="1"/>
  <c r="B123" i="1" s="1"/>
  <c r="B122" i="1" a="1"/>
  <c r="B122" i="1" s="1"/>
  <c r="B121" i="1" a="1"/>
  <c r="B121" i="1" s="1"/>
  <c r="B120" i="1" a="1"/>
  <c r="B120" i="1" s="1"/>
  <c r="B119" i="1" a="1"/>
  <c r="B119" i="1" s="1"/>
  <c r="B118" i="1" a="1"/>
  <c r="B118" i="1" s="1"/>
  <c r="B117" i="1" a="1"/>
  <c r="B117" i="1" s="1"/>
  <c r="B116" i="1" a="1"/>
  <c r="B116" i="1" s="1"/>
  <c r="B115" i="1" a="1"/>
  <c r="B115" i="1" s="1"/>
  <c r="B114" i="1" a="1"/>
  <c r="B114" i="1" s="1"/>
  <c r="B113" i="1" a="1"/>
  <c r="B113" i="1" s="1"/>
  <c r="B112" i="1" a="1"/>
  <c r="B112" i="1" s="1"/>
  <c r="B111" i="1" a="1"/>
  <c r="B111" i="1" s="1"/>
  <c r="B110" i="1" a="1"/>
  <c r="B110" i="1" s="1"/>
  <c r="B109" i="1" a="1"/>
  <c r="B109" i="1" s="1"/>
  <c r="B108" i="1" a="1"/>
  <c r="B108" i="1" s="1"/>
  <c r="B107" i="1" a="1"/>
  <c r="B107" i="1" s="1"/>
  <c r="B106" i="1" a="1"/>
  <c r="B106" i="1" s="1"/>
  <c r="B105" i="1" a="1"/>
  <c r="B105" i="1" s="1"/>
  <c r="B104" i="1" a="1"/>
  <c r="B104" i="1" s="1"/>
  <c r="B103" i="1" a="1"/>
  <c r="B103" i="1" s="1"/>
  <c r="B102" i="1" a="1"/>
  <c r="B102" i="1" s="1"/>
  <c r="B101" i="1" a="1"/>
  <c r="B101" i="1" s="1"/>
  <c r="B100" i="1" a="1"/>
  <c r="B100" i="1" s="1"/>
  <c r="B99" i="1" a="1"/>
  <c r="B99" i="1" s="1"/>
  <c r="B98" i="1" a="1"/>
  <c r="B98" i="1" s="1"/>
  <c r="B97" i="1" a="1"/>
  <c r="B97" i="1" s="1"/>
  <c r="B96" i="1" a="1"/>
  <c r="B96" i="1" s="1"/>
  <c r="B95" i="1" a="1"/>
  <c r="B95" i="1" s="1"/>
  <c r="B94" i="1" a="1"/>
  <c r="B94" i="1" s="1"/>
  <c r="B93" i="1" a="1"/>
  <c r="B93" i="1" s="1"/>
  <c r="B92" i="1" a="1"/>
  <c r="B92" i="1" s="1"/>
  <c r="B91" i="1" a="1"/>
  <c r="B91" i="1" s="1"/>
  <c r="B90" i="1" a="1"/>
  <c r="B90" i="1" s="1"/>
  <c r="B89" i="1" a="1"/>
  <c r="B89" i="1" s="1"/>
  <c r="B88" i="1" a="1"/>
  <c r="B88" i="1" s="1"/>
  <c r="B87" i="1" a="1"/>
  <c r="B87" i="1" s="1"/>
  <c r="B86" i="1" a="1"/>
  <c r="B86" i="1" s="1"/>
  <c r="B85" i="1" a="1"/>
  <c r="B85" i="1" s="1"/>
  <c r="B84" i="1" a="1"/>
  <c r="B84" i="1" s="1"/>
  <c r="B83" i="1" a="1"/>
  <c r="B83" i="1" s="1"/>
  <c r="B82" i="1" a="1"/>
  <c r="B82" i="1" s="1"/>
  <c r="B81" i="1" a="1"/>
  <c r="B81" i="1" s="1"/>
  <c r="B80" i="1" a="1"/>
  <c r="B80" i="1" s="1"/>
  <c r="B79" i="1" a="1"/>
  <c r="B79" i="1" s="1"/>
  <c r="B78" i="1" a="1"/>
  <c r="B78" i="1" s="1"/>
  <c r="B77" i="1" a="1"/>
  <c r="B77" i="1" s="1"/>
  <c r="B76" i="1" a="1"/>
  <c r="B76" i="1" s="1"/>
  <c r="B75" i="1" a="1"/>
  <c r="B75" i="1" s="1"/>
  <c r="B74" i="1" a="1"/>
  <c r="B74" i="1" s="1"/>
  <c r="B73" i="1" a="1"/>
  <c r="B73" i="1" s="1"/>
  <c r="B72" i="1" a="1"/>
  <c r="B72" i="1" s="1"/>
  <c r="B71" i="1" a="1"/>
  <c r="B71" i="1" s="1"/>
  <c r="B70" i="1" a="1"/>
  <c r="B70" i="1" s="1"/>
  <c r="B69" i="1" a="1"/>
  <c r="B69" i="1" s="1"/>
  <c r="B68" i="1" a="1"/>
  <c r="B68" i="1" s="1"/>
  <c r="B67" i="1" a="1"/>
  <c r="B67" i="1" s="1"/>
  <c r="B66" i="1" a="1"/>
  <c r="B66" i="1" s="1"/>
  <c r="B65" i="1" a="1"/>
  <c r="B65" i="1" s="1"/>
  <c r="B64" i="1" a="1"/>
  <c r="B64" i="1" s="1"/>
  <c r="B63" i="1" a="1"/>
  <c r="B63" i="1" s="1"/>
  <c r="B62" i="1" a="1"/>
  <c r="B62" i="1" s="1"/>
  <c r="B61" i="1" a="1"/>
  <c r="B61" i="1" s="1"/>
  <c r="B60" i="1" a="1"/>
  <c r="B60" i="1" s="1"/>
  <c r="B59" i="1" a="1"/>
  <c r="B59" i="1" s="1"/>
  <c r="B58" i="1" a="1"/>
  <c r="B58" i="1" s="1"/>
  <c r="B57" i="1" a="1"/>
  <c r="B57" i="1" s="1"/>
  <c r="B56" i="1" a="1"/>
  <c r="B56" i="1" s="1"/>
  <c r="B55" i="1" a="1"/>
  <c r="B55" i="1" s="1"/>
  <c r="B54" i="1" a="1"/>
  <c r="B54" i="1" s="1"/>
  <c r="B53" i="1" a="1"/>
  <c r="B53" i="1" s="1"/>
  <c r="B52" i="1" a="1"/>
  <c r="B52" i="1" s="1"/>
  <c r="B51" i="1" a="1"/>
  <c r="B51" i="1" s="1"/>
  <c r="B50" i="1" a="1"/>
  <c r="B50" i="1" s="1"/>
  <c r="B49" i="1" a="1"/>
  <c r="B49" i="1" s="1"/>
  <c r="B48" i="1" a="1"/>
  <c r="B48" i="1" s="1"/>
  <c r="B47" i="1" a="1"/>
  <c r="B47" i="1" s="1"/>
  <c r="B46" i="1" a="1"/>
  <c r="B46" i="1" s="1"/>
  <c r="B45" i="1" a="1"/>
  <c r="B45" i="1" s="1"/>
  <c r="B44" i="1" a="1"/>
  <c r="B44" i="1" s="1"/>
  <c r="B43" i="1" a="1"/>
  <c r="B43" i="1" s="1"/>
  <c r="B42" i="1" a="1"/>
  <c r="B42" i="1" s="1"/>
  <c r="B41" i="1" a="1"/>
  <c r="B41" i="1" s="1"/>
  <c r="B40" i="1" a="1"/>
  <c r="B40" i="1" s="1"/>
  <c r="B39" i="1" a="1"/>
  <c r="B39" i="1" s="1"/>
  <c r="B38" i="1" a="1"/>
  <c r="B38" i="1" s="1"/>
  <c r="B37" i="1" a="1"/>
  <c r="B37" i="1" s="1"/>
  <c r="B36" i="1" a="1"/>
  <c r="B36" i="1" s="1"/>
  <c r="B35" i="1" a="1"/>
  <c r="B35" i="1" s="1"/>
  <c r="B34" i="1" a="1"/>
  <c r="B34" i="1" s="1"/>
  <c r="B33" i="1" a="1"/>
  <c r="B33" i="1" s="1"/>
  <c r="B32" i="1" a="1"/>
  <c r="B32" i="1" s="1"/>
  <c r="B31" i="1" a="1"/>
  <c r="B31" i="1" s="1"/>
  <c r="B30" i="1" a="1"/>
  <c r="B30" i="1" s="1"/>
  <c r="B29" i="1" a="1"/>
  <c r="B29" i="1" s="1"/>
  <c r="B28" i="1" a="1"/>
  <c r="B28" i="1" s="1"/>
  <c r="B27" i="1" a="1"/>
  <c r="B27" i="1" s="1"/>
  <c r="B26" i="1" a="1"/>
  <c r="B26" i="1" s="1"/>
  <c r="B25" i="1" a="1"/>
  <c r="B25" i="1" s="1"/>
  <c r="B24" i="1" a="1"/>
  <c r="B24" i="1" s="1"/>
  <c r="B23" i="1" a="1"/>
  <c r="B23" i="1" s="1"/>
  <c r="B22" i="1" a="1"/>
  <c r="B22"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B10" i="1" a="1"/>
  <c r="B10" i="1" s="1"/>
  <c r="B9" i="1" a="1"/>
  <c r="B9" i="1" s="1"/>
  <c r="B8" i="1" a="1"/>
  <c r="B8" i="1" s="1"/>
  <c r="B7" i="1" a="1"/>
  <c r="B7" i="1" s="1"/>
  <c r="B6" i="1" a="1"/>
  <c r="B6" i="1" s="1"/>
  <c r="B5" i="1" a="1"/>
  <c r="B5" i="1" s="1"/>
  <c r="B4" i="1" a="1"/>
  <c r="B4" i="1" s="1"/>
  <c r="B3" i="1" a="1"/>
  <c r="B3" i="1" s="1"/>
  <c r="B2" i="1" a="1"/>
  <c r="B2" i="1" s="1"/>
</calcChain>
</file>

<file path=xl/sharedStrings.xml><?xml version="1.0" encoding="utf-8"?>
<sst xmlns="http://schemas.openxmlformats.org/spreadsheetml/2006/main" count="54251" uniqueCount="24358">
  <si>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</si>
  <si>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</si>
  <si>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</si>
  <si>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</si>
  <si>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</si>
  <si>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</si>
  <si>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</si>
  <si>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</si>
  <si>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</si>
  <si>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</si>
  <si>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</si>
  <si>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</si>
  <si>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</si>
  <si>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</si>
  <si>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</si>
  <si>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</si>
  <si>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</si>
  <si>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</si>
  <si>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wh-qu1</t>
  </si>
  <si>
    <t>wh-qu2</t>
  </si>
  <si>
    <t>existential-it</t>
  </si>
  <si>
    <t>demonstrative-them</t>
  </si>
  <si>
    <t>appositive-pleonastic-pronoun</t>
  </si>
  <si>
    <t>bin</t>
  </si>
  <si>
    <t>verb-stem</t>
  </si>
  <si>
    <t>past-tense-swap</t>
  </si>
  <si>
    <t>zero-rel-pronoun</t>
  </si>
  <si>
    <t>preterite-had</t>
  </si>
  <si>
    <t>bare-got</t>
  </si>
  <si>
    <t>Alright and then,    uh, from First Street on back up,  um,  it would be on the right side, found on the right side of- of  Boulevard and, um,  then I got everything on the right side on Mutual Boulevard, and  part of Southern Terrace.</t>
  </si>
  <si>
    <t>Uh- If I- once you turn into  Southern Terrace,  I have the ri- all the right side    of Southern Terrace.</t>
  </si>
  <si>
    <t>Yeah, I live about in the middle of- middle.</t>
  </si>
  <si>
    <t>We're about at the end.</t>
  </si>
  <si>
    <t>Yeah, it's basically a  bout at the- well right before you get to  store, so that  still right before you get to Southern Terrace, so I'm about at the end of Greenwood Boulevard.</t>
  </si>
  <si>
    <t>Yeah, cause I had a lot of clients too, like you said, um, uh,  growing up with some of 'em, and um, Well some of the ones that had moved from the country up here, yeah.</t>
  </si>
  <si>
    <t>Um,  and uh, I had went to school with of them from um,  Robinson School, in um,  in Conetoe.</t>
  </si>
  <si>
    <t>Yeah, the high school they was at, uh, Pattillo, so they would be in Tarboro.</t>
  </si>
  <si>
    <t>The ones that was, um,    when they, uh,  divide the area up,  for- once they closed Conetoe down,  the ones that was closer up in Tarboro went to  uh, Pattillo.</t>
  </si>
  <si>
    <t>The ones from um  closer back towards Conetoe, they went to Southwest.</t>
  </si>
  <si>
    <t>And then the  ones in the county area  up Edgecombe County, went to North Edgecombe.</t>
  </si>
  <si>
    <t>And, um,  uh,  as I was saying, um,  I move up here in eighty-six, and um,  like I said, I-  And plus my dad,  they- A lot of people knew my dad.</t>
  </si>
  <si>
    <t>See he's a minister.</t>
  </si>
  <si>
    <t>And he got the oldest church here in, uh,  uh, Princeville RD-WORK-2 right there f- on, uh, Church Street here in Princeville.</t>
  </si>
  <si>
    <t>Well he became a minister later.</t>
  </si>
  <si>
    <t>Uh, he became a minister when I was about sixteen.</t>
  </si>
  <si>
    <t>When I was sixteen.</t>
  </si>
  <si>
    <t>Um,  well, I mean, He was a sharecropper.</t>
  </si>
  <si>
    <t>And boy he still worked as a custodian.</t>
  </si>
  <si>
    <t>And then was a minister too.</t>
  </si>
  <si>
    <t>No, um,  Now his church, they go to church every Saturday and Sunday.</t>
  </si>
  <si>
    <t>But I went  a- as many Sundays cause, um,  we had things to do  at home.</t>
  </si>
  <si>
    <t>Especially the girl had to wash clothes and clean up the house and  help cook dinner for Sunday, you know.</t>
  </si>
  <si>
    <t>My- with- alone with my mom.</t>
  </si>
  <si>
    <t>One younger brother and one younger sister.</t>
  </si>
  <si>
    <t>Um,  Like I said basically on Sunday we went to church, but,  uh, well,  okay, my s-  Okay let me say this, my dad, went to church every Saturday and Sunday.</t>
  </si>
  <si>
    <t>But we was in my- my mom church.</t>
  </si>
  <si>
    <t>See we went to separate churches.</t>
  </si>
  <si>
    <t>Uh that was White Chapel in Speed.</t>
  </si>
  <si>
    <t>That was her mom and dad church.</t>
  </si>
  <si>
    <t>So it was like a family thing.</t>
  </si>
  <si>
    <t>So, um,  we really couldn't understand my dad church .</t>
  </si>
  <si>
    <t>I mean the way they fellowship, a lot of- A lot of time.</t>
  </si>
  <si>
    <t>Um, Because, um, when they preach it they sing.</t>
  </si>
  <si>
    <t>Uh, it's the way they-  And we couldn't really understand what he was saying.</t>
  </si>
  <si>
    <t>They sing words, and, um,  let me see how they normally do it.</t>
  </si>
  <si>
    <t>See they Primitive Baptist.</t>
  </si>
  <si>
    <t>And I could sort of describe it more than-  I mean I may can  sort of demonstrate,  more than I can say-  Okay.</t>
  </si>
  <si>
    <t>Let's use for example, if they was- if he were preaching on Amazing Grace, okay, um,  he-  they would normally say,  something like, uh,  and see they don't have music, they make all of their own music.</t>
  </si>
  <si>
    <t>And, uh, they- Okay let's just use you for example, if you a preaching on Amazing Grace,  And- and- and he be doing something like,  Ama- wait a minute.</t>
  </si>
  <si>
    <t>A- one second.</t>
  </si>
  <si>
    <t>Amazing  grace  how- it's a- it's a beat- it's a beat they have.</t>
  </si>
  <si>
    <t>With- when  they  talking with their  hands and feet .</t>
  </si>
  <si>
    <t>I'm trying to get,  the beat .</t>
  </si>
  <si>
    <t>And you really don't understand what they actually saying.</t>
  </si>
  <si>
    <t>I- I- I- I- I really can't get it right now, but sometimes when I'm doing it at home,  I think you-, but, um, Uh-huh.</t>
  </si>
  <si>
    <t>Like a s- Yeah.</t>
  </si>
  <si>
    <t>A-  a beat song-  I mean it's neat w- the way they do it, but  I like to,  understand the words, you know .</t>
  </si>
  <si>
    <t>And  which I go visit sometimes, I- I still do.</t>
  </si>
  <si>
    <t>And, um,  but they- they be preaching from the bible, though.</t>
  </si>
  <si>
    <t>N-  but it's the way they  be preaching it I- I- I- I sometimes don't understand what they saying, they don't bring the words clearly, what I'm saying.</t>
  </si>
  <si>
    <t>Yeah he still the pastor there.</t>
  </si>
  <si>
    <t>Matter of fact he a pastor at two churches.</t>
  </si>
  <si>
    <t>See, um,    he go to different churches in his, um, denom- um,  it's the same denomination.</t>
  </si>
  <si>
    <t>But, uh,  they go ,  they're different churches or denominations I would say.</t>
  </si>
  <si>
    <t>And, um,  like,  he's a pastor of two churches.</t>
  </si>
  <si>
    <t>He used to have three.</t>
  </si>
  <si>
    <t>But he a pastor of, uh, two churches.</t>
  </si>
  <si>
    <t>And at Mount Zion here in Princeville.</t>
  </si>
  <si>
    <t>Which is the oldest, um,  black church.</t>
  </si>
  <si>
    <t>And, uh, then he a pastor of, mm, um,  um, Art Willow-  Art Willow Primitive Baptist Church, that's in, uh, Falkland.</t>
  </si>
  <si>
    <t>It's about the beginning of the United States.</t>
  </si>
  <si>
    <t>Because they- they supposed be, um, n-  um,  builded like, uh,  the, uh, historical society do.</t>
  </si>
  <si>
    <t>Preser- what you call it?</t>
  </si>
  <si>
    <t>And, um, uh, historic- they supposed to be, um, help preserving that church because of it age.</t>
  </si>
  <si>
    <t>It's a hundred something years old, I know.</t>
  </si>
  <si>
    <t>And I don't think they handle more than, uh,  mm, preachers.</t>
  </si>
  <si>
    <t>It- it- it haven't been that many preachers there, uh,  cause they-  they last so long.</t>
  </si>
  <si>
    <t>I- I- I think he about the seventh, eighth,  Prea- Seven or eighth preacher.</t>
  </si>
  <si>
    <t>Um,    then my, uh, granddaddy's he used to, uh,  own a barbershop, right be- next to it to, um,  the church, that I'm a member of in Speed.</t>
  </si>
  <si>
    <t>My mom and dad, and, um, but plus it give a little time to- to- to see some of my other mama sister children and getting together with them.</t>
  </si>
  <si>
    <t>He was a barber.</t>
  </si>
  <si>
    <t>Uh-huh, but its- it started in this store down in Speed.</t>
  </si>
  <si>
    <t>He actually started  in, uh, never have a store cutting hair.</t>
  </si>
  <si>
    <t>It was a little place right beside,  the store.</t>
  </si>
  <si>
    <t>They used to use for a barber- uh, as a barbershop.</t>
  </si>
  <si>
    <t>Until you know, made enough money and- and had his own barber built.</t>
  </si>
  <si>
    <t>Well that's where his- his land was .</t>
  </si>
  <si>
    <t>He was- well he did farm work too, but he was a barber most all his life.</t>
  </si>
  <si>
    <t>Yeah he had much influence  on me too .</t>
  </si>
  <si>
    <t>I am missing out a lot of him.</t>
  </si>
  <si>
    <t>Yeah he had much influence on me too, cause.</t>
  </si>
  <si>
    <t>Yeah, cause he, um,  having a business, you know.</t>
  </si>
  <si>
    <t>Um, had his own business.</t>
  </si>
  <si>
    <t>And-  and, um,  he could tell you a lot about, um,  a few things.</t>
  </si>
  <si>
    <t>You know, um, in finance, and in uh,  And, um,  A lot about business.</t>
  </si>
  <si>
    <t>The handling business wise.</t>
  </si>
  <si>
    <t>And get- try to get ahead in your life, you know.</t>
  </si>
  <si>
    <t>And you know it, like yeah.</t>
  </si>
  <si>
    <t>RD-WORK-11 you know, that's the oldest and largest black insurance company  in the world.</t>
  </si>
  <si>
    <t>Oh yeah and the- and also the lawyer of RD-NAME-4 I forgot about him, uh, yeah.</t>
  </si>
  <si>
    <t>That's- that's who,  um,    a lot of the people went to the doctor here and- Um,  RD-NAME-3 knows all the doctors too, but We had to help give him business too you know.</t>
  </si>
  <si>
    <t>I don't want to jump, but, um, yeah.</t>
  </si>
  <si>
    <t>You want me to start with the flood?</t>
  </si>
  <si>
    <t>This was like, um,  a Wednesday night when it started raining.</t>
  </si>
  <si>
    <t>So bad i- it rained that night.</t>
  </si>
  <si>
    <t>It's raining more than I had ever seen.</t>
  </si>
  <si>
    <t>And where I stayed,  I was in a low level of Princeville.</t>
  </si>
  <si>
    <t>Well, y- you-  Okay right behind my house,  there's a big field, then they'll go two fifty eight, and then right across two fifty eight is the dyke, so.</t>
  </si>
  <si>
    <t>And um,      Yeah, that night it rained so hard.</t>
  </si>
  <si>
    <t>So I said, see now it's working matter how- cause I say- my car, I'm gonna have to get out, and-  So I'm'a be able to work, so I say, I better-  I'll go to my mom and daddy house.</t>
  </si>
  <si>
    <t>And,  and they move here a lot  earlier than I did.</t>
  </si>
  <si>
    <t>They move over here back in  eighty th-  three, I think.</t>
  </si>
  <si>
    <t>They done- they moved in Princeville in eighty three.</t>
  </si>
  <si>
    <t>But anyway, they was on high-  higher ground than I was.</t>
  </si>
  <si>
    <t>So I said, well I'm'a  take me a few things,  and uh, go and stay with them overnight, and hopefully this sun-  excuse me, the sun come out and help  the water go down.</t>
  </si>
  <si>
    <t>Dissolve the water.</t>
  </si>
  <si>
    <t>So, um,  that Thursday, sun came out so nice and pretty.</t>
  </si>
  <si>
    <t>And um,  so I think everybody in Princeville was trying to um,  The water wasn't  like I said, the water wasn't high, but  basically on my side of town because uh,  I even had to go get my dog.</t>
  </si>
  <si>
    <t>Cause uh, so he   cause when I got there, he was standing on top of his dog house.</t>
  </si>
  <si>
    <t>And- and I- well sh- he's a German She- he was a German Shepherd.</t>
  </si>
  <si>
    <t>And uh, so I had to w- I knew I had to  pull up my pant leg and walk through the water to go get him, right.</t>
  </si>
  <si>
    <t>And uh, I brought him over to my mom house.</t>
  </si>
  <si>
    <t>And I tied him up on the side of-  from her house,  that Thursday  and uh, she was raking the yard.</t>
  </si>
  <si>
    <t>You know, cause we thought  all the water, you know,  it- it had stopped raining, because  it didn't appear to be no-  no more rain.</t>
  </si>
  <si>
    <t>And um,  so I worked  some of that day, but I didn't know it was  anything was gonna flood.</t>
  </si>
  <si>
    <t>Even went back  to my mom house that evening after work .</t>
  </si>
  <si>
    <t>And I just saw a f-  f- um,    it's a few puddles of water in the road.</t>
  </si>
  <si>
    <t>And like I said, oh that gonna be gone, you know, after a while.</t>
  </si>
  <si>
    <t>So that Thursday night, I, uh,  um,  we all went to bed.</t>
  </si>
  <si>
    <t>I charged my phone up.</t>
  </si>
  <si>
    <t>And I-  We didn't hear nothing.</t>
  </si>
  <si>
    <t>We didn't know nothing.</t>
  </si>
  <si>
    <t>And uh,  but I know that morning,  I heard my, uh,  dog just barking  drastically that Friday morning.</t>
  </si>
  <si>
    <t>That dog was- he was barking  worst I ever heard him bark before.</t>
  </si>
  <si>
    <t>I said, what in the world going on?</t>
  </si>
  <si>
    <t>So I gets up,  water is coming,  everywhere.</t>
  </si>
  <si>
    <t>And I called her, holler at my mom, that my mom was in the kitchen though.</t>
  </si>
  <si>
    <t>But she didn't notice nothing.</t>
  </si>
  <si>
    <t>She was in the kitchen cooking breakfast.</t>
  </si>
  <si>
    <t>And, uh,  my dad, he was like back in his room, but he was, like, reading the bible.</t>
  </si>
  <si>
    <t>And, uh,  and so  I w- I was looking on the front porch, I saw  debris and trash can flowing.</t>
  </si>
  <si>
    <t>And water  was, you know, started  coming everywhere.</t>
  </si>
  <si>
    <t>And so I get on my mom f- house phone  so the phone is disconnected.</t>
  </si>
  <si>
    <t>So, I use my h- cell phone.</t>
  </si>
  <si>
    <t>Which I'm glad I brought my c- my phone.</t>
  </si>
  <si>
    <t>And uh,  I was calling around tryna find out what's happening, so I called to my sister house,  but she stay sh- well she stay over in- in Tarboro.</t>
  </si>
  <si>
    <t>And, uh,  but my uh, cousin, she was over there.</t>
  </si>
  <si>
    <t>RD-NAME-3, she um,  answered the phone.</t>
  </si>
  <si>
    <t>I said, what's going on?</t>
  </si>
  <si>
    <t>I said, uh,  we not getting no more rain are we?</t>
  </si>
  <si>
    <t>Said but you all gonna have to get out of there.</t>
  </si>
  <si>
    <t>I said, what you mean?</t>
  </si>
  <si>
    <t>Said don't you see a lot of water around here.</t>
  </si>
  <si>
    <t>I said,  that's what I'm calling about.</t>
  </si>
  <si>
    <t>And uh, she said,  it's a flood coming.</t>
  </si>
  <si>
    <t>I said where all the water coming from?</t>
  </si>
  <si>
    <t>And she said,  from- from Raleigh way.</t>
  </si>
  <si>
    <t>That what she told me say .</t>
  </si>
  <si>
    <t>She said she don't really know what happened, but she got out that night.</t>
  </si>
  <si>
    <t>So y'all didn't- cause they was staying in Princeville too.</t>
  </si>
  <si>
    <t>And she said um,  well did you hear that  that, um,  the fire truck horn blowing?</t>
  </si>
  <si>
    <t>And she said, they was- someone was speaking on- on loud speaker  trying to get everybody out of Princeville because  the flood was coming.</t>
  </si>
  <si>
    <t>And I said, what's flood?</t>
  </si>
  <si>
    <t>She said,  girl, get off this phone, and if you can't drive out, you gonna need to walk out.</t>
  </si>
  <si>
    <t>And uh, so I was talk- and my mom and daddy were standing in the door while I'm-  in the doorway while I'm  on the phone.</t>
  </si>
  <si>
    <t>And she said, well what's going- They asking me what's going on?</t>
  </si>
  <si>
    <t>I said we got to get out of here.</t>
  </si>
  <si>
    <t>The- it's a flood  coming in Princeville,  and they don't know how  deep it gonna be.</t>
  </si>
  <si>
    <t>And uh,  and so my cousin had told me say,  well in order for y'all get out early, she gonna call the  r- um,    the red cross, since my mom is a diabetic.</t>
  </si>
  <si>
    <t>And they wanted  especially get those first, the ones that are under doctor care, right.</t>
  </si>
  <si>
    <t>And I said, well yeah,  get somebody here quick.</t>
  </si>
  <si>
    <t>So, um, we were gonna try to um,  walk on two hundred RD-ADDRESS-5 where my  mom and dad stay.</t>
  </si>
  <si>
    <t>cut across out neighbor yard.</t>
  </si>
  <si>
    <t>Like I said, they was on higher ground.</t>
  </si>
  <si>
    <t>already to our knees,  but my dad, before we left sh- he said, let us pray.</t>
  </si>
  <si>
    <t>Seeing out there was a lonely prayer, I told him,  look we gotta get out-  I said please tell god, we got to go,  cause   I said I know he understands  So, uh,   so in a way,  but he was gonna finish, when gonna finish he said,  because he is the highest being, he gonna take care of us.</t>
  </si>
  <si>
    <t>And so, um,  my dad put on some boots.</t>
  </si>
  <si>
    <t>He gave my mom a pair of boots.</t>
  </si>
  <si>
    <t>I had a pair of boots.</t>
  </si>
  <si>
    <t>So uh, and then our next door neigh- uh, their next door neighbor that stay right beside them,  they was getting out at the same time we were.</t>
  </si>
  <si>
    <t>And um,  uh, we had to walk  to the corner of Otis Avenue, that's the street behind  my mom and dad house.</t>
  </si>
  <si>
    <t>And a few other people was tryna  walk, uh, down Otis Avenue,  and so all us was tryna walk down Otis Avenue but,  when we got halfway down,  so much water was coming  it got-  me and my dad started coming who- far as we walk, the deeper it was.</t>
  </si>
  <si>
    <t>So it got to our-  our neck.</t>
  </si>
  <si>
    <t>So we had to walk back.</t>
  </si>
  <si>
    <t>And it's- and then some of the other ones said  well you walk back the water gonna still come together, see all them haven't had come together  I said, well at least it give it time enough to come together  to give us more time  for someone else to come and save us.</t>
  </si>
  <si>
    <t>Then we saw, uh, helicopters  flying over head.</t>
  </si>
  <si>
    <t>We was trying to wave thems down, seem like they was getting the ones over on the rooftop, cause I did saw a few-  I could look down the street and see a few on- on- on the rooftop.</t>
  </si>
  <si>
    <t>And uh, I did saw someone climbing up    uh, uh I guess it was a sheet, to try to get off of  something, trying to get  uh, uh, up on the roof.</t>
  </si>
  <si>
    <t>No possessive is expressed via noun–noun juxtapositions or nonstandard possessive pronouns; possession is expressed with 'of' (e.g., 'right side of Boulevard').</t>
  </si>
  <si>
    <t>Copula BE is overt in 'it would be on the right side,' and 'found on the right side...' is a participial phrase, not a finite clause missing BE.</t>
  </si>
  <si>
    <t>No verb shows duplicated past morphology; forms like 'found' and 'got' each bear a single past marking.</t>
  </si>
  <si>
    <t>There is no uninflected habitual 'be'; 'would be' is a modal + BE, not habitual AAE 'be'.</t>
  </si>
  <si>
    <t>No preverbal 'done' marking a completive aspect appears.</t>
  </si>
  <si>
    <t>No form of 'finna/finta/fitna' occurs.</t>
  </si>
  <si>
    <t>No stance/evaluative 'come' is used; 'come' does not appear.</t>
  </si>
  <si>
    <t>Only a single modal 'would' occurs; there is no sequence of two modals.</t>
  </si>
  <si>
    <t>There are no negative elements at all in the clause(s).</t>
  </si>
  <si>
    <t>No clause begins with a negative auxiliary before the subject.</t>
  </si>
  <si>
    <t>There is no combination of a clause-initial subject with a negated verb plus another negative; no negation is present.</t>
  </si>
  <si>
    <t>The form 'ain’t' does not occur.</t>
  </si>
  <si>
    <t>No 3sg present-tense verb lacks -s; 'it would be' is modal, and other verbs are past ('found', 'got').</t>
  </si>
  <si>
    <t>No nonstandard agreement with 'is/was' appears.</t>
  </si>
  <si>
    <t>No clearly plural noun lacks plural -s; nouns are proper names or singular (e.g., 'Boulevard', 'side').</t>
  </si>
  <si>
    <t>There is no personal dative pattern like 'I got me NP'; the clause is 'I got everything...', without a coreferential object pronoun.</t>
  </si>
  <si>
    <t>There are no WH-questions in the utterance.</t>
  </si>
  <si>
    <t>There are no WH-questions or embedded WH-clauses showing nonstandard inversion.</t>
  </si>
  <si>
    <t>In 'it would be on the right side,' 'it' is referential, not an existential dummy introducing new entities.</t>
  </si>
  <si>
    <t>No 'them' is used as a determiner before a noun.</t>
  </si>
  <si>
    <t>No NP is followed by a redundant co-referential pronoun in the same clause.</t>
  </si>
  <si>
    <t>No 'been/BIN' appears without 'have'.</t>
  </si>
  <si>
    <t>No bare verb is used with clear past reference; past-marked forms ('found', 'got') are used.</t>
  </si>
  <si>
    <t>No non‑SAE tense form is used as a simple past or participle; 'found' and 'got' are standard in context.</t>
  </si>
  <si>
    <t>There is no finite subject relative clause missing a relative pronoun; 'found on the right side...' is a nonfinite modifier.</t>
  </si>
  <si>
    <t>There is no 'had' used to mark simple past.</t>
  </si>
  <si>
    <t>Although 'I got everything on the right side...' could mean present possession, it is equally parsable as past 'got'; due to ambiguity, do not mark as present-possessive 'got'.</t>
  </si>
  <si>
    <t>Possession is expressed with an of-phrase (“all the right side of Southern Terrace”), not a bare possessor or nonstandard possessive pronoun.</t>
  </si>
  <si>
    <t>No context requiring BE; the main clause uses the lexical verb 'have' (“I have …”).</t>
  </si>
  <si>
    <t>No verb shows duplicated past morphology (-ed -ed).</t>
  </si>
  <si>
    <t>No uninflected 'be' appears with habitual/generic meaning.</t>
  </si>
  <si>
    <t>There is no preverbal 'done' marking completive aspect.</t>
  </si>
  <si>
    <t>No form of 'finna' appears.</t>
  </si>
  <si>
    <t>No stance/evaluative 'come' is present.</t>
  </si>
  <si>
    <t>No sequence of two modals occurs.</t>
  </si>
  <si>
    <t>There are no negative elements in the clause.</t>
  </si>
  <si>
    <t>No clause-initial negative auxiliary precedes the subject.</t>
  </si>
  <si>
    <t>There is no negative marking on either subject or verb.</t>
  </si>
  <si>
    <t>The negator 'ain’t' does not appear.</t>
  </si>
  <si>
    <t>No 3sg subject with bare present verb; subjects are 'you' and 'I' (e.g., “you turn,” “I have”).</t>
  </si>
  <si>
    <t>No 'is/was' forms appear with nonstandard agreement.</t>
  </si>
  <si>
    <t>No clearly plural noun lacks plural -s.</t>
  </si>
  <si>
    <t>No personal dative pattern like “I me NP”; the verb is “have” with a single object NP.</t>
  </si>
  <si>
    <t>There is no WH-interrogative (no wh-word present).</t>
  </si>
  <si>
    <t>No WH-clause is present to show nonstandard inversion.</t>
  </si>
  <si>
    <t>No existential 'it' construction appears.</t>
  </si>
  <si>
    <t>The word 'them' does not occur.</t>
  </si>
  <si>
    <t>No NP followed by a redundant co-referential pronoun; “If I- … I have …” is a restart, not pleonastic.</t>
  </si>
  <si>
    <t>No 'bin/been' appears without 'have'.</t>
  </si>
  <si>
    <t>No bare verb is used with clear past-time reference; “turn” is in a present-time conditional (“once you turn”).</t>
  </si>
  <si>
    <t>No non-SAE past/participle form is used for tense/aspect.</t>
  </si>
  <si>
    <t>There is no subject relative clause lacking 'who/that/which'.</t>
  </si>
  <si>
    <t>No 'had' + verb is used for simple past.</t>
  </si>
  <si>
    <t>Possession is expressed with 'have' (“I have …”), not bare 'got'.</t>
  </si>
  <si>
    <t>No possessive relationship is expressed; 'I live about in the middle of- middle' contains no noun–noun or bare possessive pronoun sequence.</t>
  </si>
  <si>
    <t>Main predicate uses lexical verb 'live'; there is no context where SAE would require BE (no 'I Ø in the middle').</t>
  </si>
  <si>
    <t>No verb shows duplicated past morphology; 'live' is a simple present form.</t>
  </si>
  <si>
    <t>Uninflected 'be' does not appear; the finite verb is 'live'.</t>
  </si>
  <si>
    <t>No preverbal 'done' marking completive aspect occurs.</t>
  </si>
  <si>
    <t>No imminent/future marker like 'finna' appears.</t>
  </si>
  <si>
    <t>The verb 'come' is absent; no stance 'come' construction.</t>
  </si>
  <si>
    <t>Neither the subject nor the verb is negated; no double marking of negation.</t>
  </si>
  <si>
    <t>Subject is first person 'I', not 3rd singular; 'live' is appropriate for 1sg.</t>
  </si>
  <si>
    <t>No 'is' or 'was' with nonstandard agreement appears.</t>
  </si>
  <si>
    <t>No clearly plural noun lacking -s; 'middle' is singular.</t>
  </si>
  <si>
    <t>No personal dative pattern (e.g., 'I got me a NP') is present.</t>
  </si>
  <si>
    <t>No WH-question is present.</t>
  </si>
  <si>
    <t>No WH-clause/question, so no nonstandard inversion.</t>
  </si>
  <si>
    <t>No existential 'it'; the subject is referential 'I'.</t>
  </si>
  <si>
    <t>The word 'them' does not occur before a noun.</t>
  </si>
  <si>
    <t>No NP followed by a co-referential pronoun in the same role.</t>
  </si>
  <si>
    <t>No standalone BIN/been without 'have' appears.</t>
  </si>
  <si>
    <t>The bare verb 'live' has present-time meaning; there is no clear past reference.</t>
  </si>
  <si>
    <t>No non-SAE past-tense morphology like 'seen' or 'knowed' appears.</t>
  </si>
  <si>
    <t>No relative clause modifying a noun is present.</t>
  </si>
  <si>
    <t>No 'had' + verb used for simple past occurs.</t>
  </si>
  <si>
    <t>No 'got' expressing present possession appears.</t>
  </si>
  <si>
    <t>No possessive relationship is expressed; “the end” is a simple NP without possessive marking or noun–noun juxtaposition.</t>
  </si>
  <si>
    <t>The copula is present as “We’re” (= we are), so BE is not deleted.</t>
  </si>
  <si>
    <t>No verb shows duplicated past morphology; there is no -ed reduplication.</t>
  </si>
  <si>
    <t>There is no uninflected habitual ‘be’; the verb is the inflected copula “are” in “We’re.”</t>
  </si>
  <si>
    <t>No preverbal ‘done’ marking completive aspect appears.</t>
  </si>
  <si>
    <t>No ‘finna/finta/fitna’ future marker is present.</t>
  </si>
  <si>
    <t>No stance/evaluative ‘come’ appears before a VP.</t>
  </si>
  <si>
    <t>There are no two modal elements in sequence.</t>
  </si>
  <si>
    <t>No negative elements occur; the clause is affirmative.</t>
  </si>
  <si>
    <t>Neither the subject nor the verb is overtly negative; no negative concord pattern.</t>
  </si>
  <si>
    <t>The form ‘ain’t’ does not occur.</t>
  </si>
  <si>
    <t>Subject is plural “we,” not 3sg; the verb is the copula “are,” which agrees.</t>
  </si>
  <si>
    <t>No generalized ‘is/was’ with nonstandard agreement; the clause uses “are” with plural subject “we.”</t>
  </si>
  <si>
    <t>No clearly plural noun lacks -s; “end” is singular.</t>
  </si>
  <si>
    <t>No personal dative pattern like ‘I got me NP’; there is no verb + pronoun + NP sequence.</t>
  </si>
  <si>
    <t>No WH-clause or nonstandard inversion occurs.</t>
  </si>
  <si>
    <t>No existential ‘it’; the clause has subject “we,” not dummy ‘it’ introducing new entities.</t>
  </si>
  <si>
    <t>‘them’ does not appear as a determiner.</t>
  </si>
  <si>
    <t>No NP is followed by a co-referential pronoun in the same role.</t>
  </si>
  <si>
    <t>No ‘been/BIN’ appears without ‘have’.</t>
  </si>
  <si>
    <t>No bare verb with clear past reference; the finite verb is “are” (present copula).</t>
  </si>
  <si>
    <t>No non-SAE past/participle form is used; no simple past reference at all.</t>
  </si>
  <si>
    <t>No relative clause modifies a noun; thus no missing subject relative pronoun.</t>
  </si>
  <si>
    <t>No ‘had’ + verb sequence appears.</t>
  </si>
  <si>
    <t>No ‘got’ meaning present possession occurs.</t>
  </si>
  <si>
    <t>No bare possessive or noun–noun possessive sequence; possession/location is expressed with 'of' in 'the end of Greenwood Boulevard.'</t>
  </si>
  <si>
    <t>In 'so that  still right before you get to Southern Terrace,' 'that' is the subject and a copula ('is') is omitted before the locative predicate.</t>
  </si>
  <si>
    <t>No verb shows duplicated past morphology (e.g., repeated -ed).</t>
  </si>
  <si>
    <t>No uninflected 'be' with habitual/generic meaning appears; only 'it's' and 'I'm' occur.</t>
  </si>
  <si>
    <t>No aspectual 'done' preceding a verb phrase is present.</t>
  </si>
  <si>
    <t>No 'finna/finta/fitna' future marker appears.</t>
  </si>
  <si>
    <t>No stance/evaluative 'come' before a verb phrase occurs.</t>
  </si>
  <si>
    <t>There are no sequences of two modals in one clause.</t>
  </si>
  <si>
    <t>No negative elements appear, so negative concord is absent.</t>
  </si>
  <si>
    <t>Neither the subject nor the verb is negated; no double negative marking.</t>
  </si>
  <si>
    <t>The form 'ain't' does not occur.</t>
  </si>
  <si>
    <t>No 3sg subject with a bare present verb; 'you get' is 2nd person and 'it is' contracts to 'it's.'</t>
  </si>
  <si>
    <t>No nonstandard 'is/was' agreement with person/number is present.</t>
  </si>
  <si>
    <t>No personal dative pattern like 'I got me NP' appears.</t>
  </si>
  <si>
    <t>There is no WH-question with missing DO or copula.</t>
  </si>
  <si>
    <t>No WH-clause shows nonstandard inversion or word order.</t>
  </si>
  <si>
    <t>Occurrences of 'it’s' are copular with a referent, not existential 'it' introducing new entities.</t>
  </si>
  <si>
    <t>No 'them' used as a determiner before a noun.</t>
  </si>
  <si>
    <t>No NP followed by a co-referential pronoun in the same role within a clause.</t>
  </si>
  <si>
    <t>No 'BIN/been' appears without an auxiliary 'have.'</t>
  </si>
  <si>
    <t>No bare verb is used with unambiguous past-time reference.</t>
  </si>
  <si>
    <t>No non‑SAE past forms like 'seen' or regularized irregulars are used as simple past.</t>
  </si>
  <si>
    <t>No subject relative clause modifying a noun lacks an overt relative pronoun.</t>
  </si>
  <si>
    <t>No 'had' + verb is used to express simple past.</t>
  </si>
  <si>
    <t>No 'got' is used to mark present possession.</t>
  </si>
  <si>
    <t>No noun–noun possessive or nonstandard possessive pronoun; phrases like “some of ’em” are not possessive.</t>
  </si>
  <si>
    <t>No clause shows a required BE between subject and predicate; “some of the ones that had moved …” is an NP fragment, not a copular clause.</t>
  </si>
  <si>
    <t>No verb shows duplicated past morphology (e.g., -ed-ed); forms like “moved” are standard.</t>
  </si>
  <si>
    <t>Uninflected habitual ‘be’ does not appear anywhere in the utterance.</t>
  </si>
  <si>
    <t>No preverbal ‘done’ marking completive aspect occurs.</t>
  </si>
  <si>
    <t>No imminent future marker like ‘finna/finta’ is present.</t>
  </si>
  <si>
    <t>‘come’ does not occur as a stance marker; only motion/none occurrences.</t>
  </si>
  <si>
    <t>No sequence of two modals (e.g., might could) appears.</t>
  </si>
  <si>
    <t>There are no multiple negative elements in the same clause; no negation at all.</t>
  </si>
  <si>
    <t>No clause shows both a negative subject and a negative verb with the subject first.</t>
  </si>
  <si>
    <t>The form ‘ain’t’ does not appear.</t>
  </si>
  <si>
    <t>No 3sg present-tense verb lacks -s; finite verbs are past (“had,” “said”) or non-finite (“growing”).</t>
  </si>
  <si>
    <t>No nonstandard use of ‘is/was’ with mismatched person/number occurs.</t>
  </si>
  <si>
    <t>Plural nouns are overtly marked (e.g., “clients,” “ones”); no clear missing plural -s.</t>
  </si>
  <si>
    <t>No personal dative structure like ‘I got me a …’ occurs.</t>
  </si>
  <si>
    <t>No WH-question is present; hence no zero copula/DO deletion in a WH context.</t>
  </si>
  <si>
    <t>No WH clause with nonstandard inversion appears.</t>
  </si>
  <si>
    <t>No existential ‘it’ construction is used.</t>
  </si>
  <si>
    <t>‘’Em’ appears as an object pronoun in “some of ’em,” not as a demonstrative determiner before a noun.</t>
  </si>
  <si>
    <t>No NP is followed by a coreferential redundant pronoun in the same clause.</t>
  </si>
  <si>
    <t>No standalone BIN/been without ‘have’ appears.</t>
  </si>
  <si>
    <t>No bare finite verb with clear past reference; past events use regular past forms (“had,” “said,” “moved”).</t>
  </si>
  <si>
    <t>No non‑SAE past forms like ‘seen’ as simple past occur; “had moved” is standard pluperfect in a relative clause.</t>
  </si>
  <si>
    <t>The subject relative includes an overt marker: “ones that had moved …” uses ‘that’.</t>
  </si>
  <si>
    <t>‘Had’ + past (“had moved”) occurs in a relative clause plausibly as pluperfect relative to the past context, not as simple past.</t>
  </si>
  <si>
    <t>No ‘got’ is used to express present possession without ‘have’.</t>
  </si>
  <si>
    <t>No noun–noun possessive or bare/nonstandard possessive pronoun (e.g., 'dad car'); 'Robinson School' is a proper name.</t>
  </si>
  <si>
    <t>No missing form of BE linking a subject to a predicate; the main clause is verbal ('I had went ...').</t>
  </si>
  <si>
    <t>No single word shows duplicated past morphology; 'went' is a single past form.</t>
  </si>
  <si>
    <t>No uninflected 'be' with habitual meaning appears.</t>
  </si>
  <si>
    <t>No preverbal 'done' marking completive aspect is present.</t>
  </si>
  <si>
    <t>No stance/evaluative 'come' before a VP; 'come' does not occur.</t>
  </si>
  <si>
    <t>There are no two modals in sequence.</t>
  </si>
  <si>
    <t>No negative elements occur in the clause.</t>
  </si>
  <si>
    <t>Neither the subject nor the verb shows overt negative marking.</t>
  </si>
  <si>
    <t>The form 'ain’t' does not appear.</t>
  </si>
  <si>
    <t>No 3rd person singular present-tense verb is present; the clause uses past ('had went').</t>
  </si>
  <si>
    <t>No nonstandard 'is/was' agreement is used.</t>
  </si>
  <si>
    <t>No clearly plural noun lacks -s; 'them' is a pronoun, and other nouns are singular/proper.</t>
  </si>
  <si>
    <t>No personal dative pattern like 'I got me a ...' occurs.</t>
  </si>
  <si>
    <t>No WH-clause with nonstandard inversion appears.</t>
  </si>
  <si>
    <t>No existential 'it' construction is present.</t>
  </si>
  <si>
    <t>'them' is not used as a determiner before a noun; it appears as a pronoun ('with of them').</t>
  </si>
  <si>
    <t>No NP is followed by a co-referential redundant pronoun in the same clause.</t>
  </si>
  <si>
    <t>No 'BIN/been' without 'have' appears.</t>
  </si>
  <si>
    <t>The past event is expressed with 'went' (inflected), not a bare stem.</t>
  </si>
  <si>
    <t>Although 'had went' appears, it functions as preterite-had (simple past), not a true perfect/pluperfect with a nonstandard participle.</t>
  </si>
  <si>
    <t>No subject-relative clause modifying a noun lacks a relative pronoun.</t>
  </si>
  <si>
    <t>'I had went ...' uses 'had' + past verb to narrate a simple past event with no later past anchor, matching preterite-had.</t>
  </si>
  <si>
    <t>No present-possessive 'got' construction occurs.</t>
  </si>
  <si>
    <t>No possessive relationship is expressed; phrases like “the high school” and proper names (“Pattillo,” “Tarboro”) are not possessive.</t>
  </si>
  <si>
    <t>No required BE is deleted; “they was at” includes was, and “they would be in Tarboro” includes be. The appositive “the high school …, Pattillo” is not a clear copular clause.</t>
  </si>
  <si>
    <t>No verb shows duplicated past morphology (no repeated -ed forms).</t>
  </si>
  <si>
    <t>Uninflected be does not occur as a habitual marker; “would be” is modal + be, not habitual be.</t>
  </si>
  <si>
    <t>There is no preverbal done indicating a completed action.</t>
  </si>
  <si>
    <t>No form of finna/finta appears.</t>
  </si>
  <si>
    <t>No stance/evaluative come preceding a VP is present.</t>
  </si>
  <si>
    <t>Only one modal appears (“would”); there is no sequence of two modals.</t>
  </si>
  <si>
    <t>No clause-initial negative auxiliary appears.</t>
  </si>
  <si>
    <t>There is no clause with both a negative subject and a negative verb; no negatives occur.</t>
  </si>
  <si>
    <t>Ain’t does not appear.</t>
  </si>
  <si>
    <t>No 3rd singular present-tense verb lacking -s; verbs are past (“was”) or modal (“would be”).</t>
  </si>
  <si>
    <t>Plural subject with generalized was: “they was at” uses was with ‘they’ in a finite clause.</t>
  </si>
  <si>
    <t>No personal dative pattern (subject pronoun repeated as object before a NP) occurs.</t>
  </si>
  <si>
    <t>There is no WH-question (no WH word and no missing BE/DO in a WH-interrogative).</t>
  </si>
  <si>
    <t>No WH-clause is present, so no nonstandard WH word order.</t>
  </si>
  <si>
    <t>There is no existential it construction.</t>
  </si>
  <si>
    <t>Them does not occur before a noun as a determiner.</t>
  </si>
  <si>
    <t>No redundant pronoun doubling a preceding NP; “they” refers to people, not to “the high school.”</t>
  </si>
  <si>
    <t>No BIN/been appears without have.</t>
  </si>
  <si>
    <t>No bare verb form expresses a past event; past is marked with was.</t>
  </si>
  <si>
    <t>No non‑SAE past/participle swap like seen/done/drunk is used; forms are standard aside from was-agreement.</t>
  </si>
  <si>
    <t>“the high school they was at” is an object relative with optional zero in SAE; the rule targets missing subject relatives.</t>
  </si>
  <si>
    <t>No ‘had’ + verb is used to express simple past.</t>
  </si>
  <si>
    <t>Got does not appear.</t>
  </si>
  <si>
    <t>No bare possessive sequence or nonstandard possessive pronoun; no possessive relation is expressed.</t>
  </si>
  <si>
    <t>No required form of BE is missing; the copula appears overtly in 'that was closer up in Tarboro'.</t>
  </si>
  <si>
    <t>There is no uninflected 'be' with habitual/generic meaning.</t>
  </si>
  <si>
    <t>No 'done' used as a preverbal completive marker.</t>
  </si>
  <si>
    <t>No 'finna' or its variants appear.</t>
  </si>
  <si>
    <t>No preverbal stance 'come' is used; 'come' does not appear.</t>
  </si>
  <si>
    <t>There are no multiple negative elements expressing a single negation.</t>
  </si>
  <si>
    <t>The subject and verb are not both overtly negative.</t>
  </si>
  <si>
    <t>The form 'ain’t' is not present.</t>
  </si>
  <si>
    <t>No 3rd person singular subject with a bare present verb; 'divide' is with plural 'they'.</t>
  </si>
  <si>
    <t>Nonstandard agreement: plural antecedent 'the ones' appears with 'was' in 'the ones that was closer up in Tarboro'.</t>
  </si>
  <si>
    <t>No clear plural noun lacks plural -s.</t>
  </si>
  <si>
    <t>No personal dative sequence like 'I got me a NP' is present.</t>
  </si>
  <si>
    <t>No WH-clause shows nonstandard inversion or lack thereof.</t>
  </si>
  <si>
    <t>No existential 'it' construction occurs.</t>
  </si>
  <si>
    <t>No NP is followed by a redundant co-referential pronoun in the same role; 'they' refers to a different entity (authorities) rather than resuming 'the ones'.</t>
  </si>
  <si>
    <t>'Been/BIN' does not appear without 'have'.</t>
  </si>
  <si>
    <t>Bare finite verb with past reference: 'when they divide the area up' appears under past anchors 'once they closed Conetoe down' and 'went', where SAE would use 'divided'.</t>
  </si>
  <si>
    <t>No non‑SAE inflected past forms like 'seen' or 'done' are used as simple past.</t>
  </si>
  <si>
    <t>Subject relative is overtly marked by 'that' in 'the ones that was…'.</t>
  </si>
  <si>
    <t>No 'had' + verb construction used for simple past.</t>
  </si>
  <si>
    <t>No 'got' used as a present‑tense possessive verb.</t>
  </si>
  <si>
    <t>No possessive relation is expressed; 'The ones from ... Conetoe' uses a prepositional modifier, not a bare or nonstandard possessive.</t>
  </si>
  <si>
    <t>The main clause 'they went to Southwest' has the finite verb 'went'; there is no context where SAE would require BE that is missing.</t>
  </si>
  <si>
    <t>No verb shows duplicated past morphology; 'went' is a single, standard past form.</t>
  </si>
  <si>
    <t>There is no uninflected 'be' with habitual meaning in the utterance.</t>
  </si>
  <si>
    <t>No 'done' occurs before a verb phrase to mark completive aspect.</t>
  </si>
  <si>
    <t>No 'finna' or similar imminent future marker appears.</t>
  </si>
  <si>
    <t>There is no sequence of two modals; only 'went' appears as the finite verb.</t>
  </si>
  <si>
    <t>There is no clause-initial negative auxiliary; the clause begins with a topicalized NP and then 'they'.</t>
  </si>
  <si>
    <t>Neither the subject nor the verb is negated; no negative concord pattern is present.</t>
  </si>
  <si>
    <t>No 3sg present-tense verb is used; the verb 'went' is past and the subject is plural 'they'.</t>
  </si>
  <si>
    <t>No forms of 'is/was' occur with nonstandard agreement.</t>
  </si>
  <si>
    <t>No clearly plural noun lacks plural -s; 'ones' is properly plural marked.</t>
  </si>
  <si>
    <t>No personal dative sequence (subject + coreferential object pronoun + NP) occurs.</t>
  </si>
  <si>
    <t>There is no WH-question; the sentence is declarative.</t>
  </si>
  <si>
    <t>No WH-clause is present, so no nonstandard WH word order occurs.</t>
  </si>
  <si>
    <t>The determiner 'them' is not used before a noun.</t>
  </si>
  <si>
    <t>Left-dislocation with redundant subject pronoun: 'The ones ... towards Conetoe, they went to Southwest' (topic NP + co-referential subject pronoun in the same clause).</t>
  </si>
  <si>
    <t>No 'been/BIN' occurs without 'have'.</t>
  </si>
  <si>
    <t>The past event is marked by 'went'; there is no bare-stem verb used with past reference.</t>
  </si>
  <si>
    <t>No non‑SAE past form is used; 'went' is standard preterite.</t>
  </si>
  <si>
    <t>No subject relative clause lacks a relative pronoun; 'from ... Conetoe' is a prepositional phrase, not a relative clause.</t>
  </si>
  <si>
    <t>No 'got' is used to indicate present possession.</t>
  </si>
  <si>
    <t>No clear possessive without marking; 'county area' is a compound and 'Edgecombe County' is a place name, not a zero-marked possession.</t>
  </si>
  <si>
    <t>The clause has a past-tense verb 'went'; there is no context where BE is required and omitted.</t>
  </si>
  <si>
    <t>No verb shows duplicated past morphology; 'went' has standard single past marking.</t>
  </si>
  <si>
    <t>No uninflected 'be' with habitual/generic meaning appears.</t>
  </si>
  <si>
    <t>No imminent future marker like 'finna' is present.</t>
  </si>
  <si>
    <t>No stance/evaluative 'come' before a VP; 'come' does not appear.</t>
  </si>
  <si>
    <t>No sequence of two modals occurs in the clause.</t>
  </si>
  <si>
    <t>Neither the subject nor the verb bears negative marking.</t>
  </si>
  <si>
    <t>The form 'ain’t' is not used.</t>
  </si>
  <si>
    <t>The verb 'went' is past tense and the subject is plural ('the ones'), so no present-tense 3sg agreement context.</t>
  </si>
  <si>
    <t>No non-standard 'is/was' agreement occurs; no 'is/was' present.</t>
  </si>
  <si>
    <t>No clearly plural noun lacks plural -s; 'ones' is properly pluralized.</t>
  </si>
  <si>
    <t>No personal dative pattern (verb + coreferential object pronoun + NP) appears.</t>
  </si>
  <si>
    <t>There is no WH-question; the clause is declarative.</t>
  </si>
  <si>
    <t>No WH-clause is present, so no non-standard WH word order.</t>
  </si>
  <si>
    <t>The determiner 'them' does not appear before a noun.</t>
  </si>
  <si>
    <t>No NP is followed by a redundant co-referential pronoun.</t>
  </si>
  <si>
    <t>No 'been/BIN' without 'have' appears.</t>
  </si>
  <si>
    <t>Past reference is carried by inflected 'went', not a bare stem.</t>
  </si>
  <si>
    <t>No non‑SAE past-tense form (e.g., 'seen' as preterite) is used; 'went' is standard.</t>
  </si>
  <si>
    <t>No finite relative clause modifying a noun is present; modifiers are prepositional phrases ('in the county area up Edgecombe County').</t>
  </si>
  <si>
    <t>There is no 'had' + past verb used for simple past.</t>
  </si>
  <si>
    <t>No 'got' used for present possession appears.</t>
  </si>
  <si>
    <t>Possession is marked with the standard pronoun in 'my dad'; no bare noun–noun possessive sequence appears.</t>
  </si>
  <si>
    <t>No obligatory BE is deleted; e.g., 'as I was saying' includes 'was', and other clauses have lexical verbs.</t>
  </si>
  <si>
    <t>No verb shows duplicated past morphology (no -ed-ed forms).</t>
  </si>
  <si>
    <t>There is no uninflected habitual 'be' anywhere in the utterance.</t>
  </si>
  <si>
    <t>No 'done' is used as a completive aspect marker.</t>
  </si>
  <si>
    <t>No 'finna/finta' form occurs.</t>
  </si>
  <si>
    <t>No stance/evaluative 'come' precedes a verb phrase.</t>
  </si>
  <si>
    <t>There are no negative elements in the utterance, so no negative concord.</t>
  </si>
  <si>
    <t>No clause-initial negative auxiliary before the subject occurs.</t>
  </si>
  <si>
    <t>There is no 3rd-singular present context with a bare verb; 'I move...' is 1sg and treated under verb-stem.</t>
  </si>
  <si>
    <t>'Was' appears with 1sg ('I was saying') in a standard way; no generalized is/was with nonstandard agreement.</t>
  </si>
  <si>
    <t>No clearly plural noun lacks plural marking within its NP (e.g., 'people' is standard plural).</t>
  </si>
  <si>
    <t>No personal dative pattern like 'I got me a...' appears.</t>
  </si>
  <si>
    <t>There are no WH-questions with missing DO or copula (no WH-questions at all).</t>
  </si>
  <si>
    <t>No WH-clause departs from SAE inversion patterns.</t>
  </si>
  <si>
    <t>No existential 'it' construction is used.</t>
  </si>
  <si>
    <t>The disfluent 'my dad, they-' is not clearly a redundant co-referential pronoun; it likely starts a new clause with a different subject.</t>
  </si>
  <si>
    <t>'I move up here in eighty-six' uses the bare verb 'move' with explicit past-time reference ('in eighty-six'), where SAE would require 'moved'.</t>
  </si>
  <si>
    <t>No non-SAE inflected past forms (e.g., 'seen' for simple past) occur; 'knew' is standard.</t>
  </si>
  <si>
    <t>No subject relative clause lacks an overt relative pronoun.</t>
  </si>
  <si>
    <t>There is no 'had' + past verb used for simple past meaning.</t>
  </si>
  <si>
    <t>No 'got' is used to mean present possession without 'have'.</t>
  </si>
  <si>
    <t>No possessive meaning is expressed; there is no noun–noun juxtaposition or nonstandard possessive pronoun.</t>
  </si>
  <si>
    <t>The copula is overt as “he’s” (= he is) in “he’s a minister.”</t>
  </si>
  <si>
    <t>No verb shows duplicated past morphology; no -ed reduplication is present.</t>
  </si>
  <si>
    <t>There is no uninflected finite ‘be’; the form present is contracted ‘is’ in “he’s.”</t>
  </si>
  <si>
    <t>No preverbal ‘done’ appears before a verb phrase.</t>
  </si>
  <si>
    <t>No form of ‘finna/fitta’ is present.</t>
  </si>
  <si>
    <t>‘See’ is a discourse/imperative marker, not stance ‘come’ before a VP.</t>
  </si>
  <si>
    <t>No sequence of two modals occurs; only ‘is’ appears as an auxiliary.</t>
  </si>
  <si>
    <t>Neither the subject nor the verb is negatively marked; no concord present.</t>
  </si>
  <si>
    <t>The negator ‘ain’t’ does not appear.</t>
  </si>
  <si>
    <t>The 3sg copula is present as “he’s”; the other verb ‘see’ is imperative/discourse, not 3sg present.</t>
  </si>
  <si>
    <t>‘Is’ agrees with 3sg subject ‘he’, so no generalized is/was usage.</t>
  </si>
  <si>
    <t>No clearly plural noun lacking -s appears.</t>
  </si>
  <si>
    <t>No personal dative pattern (subject = object pronoun + NP) is present.</t>
  </si>
  <si>
    <t>There is no WH-question; the clause is declarative/imperative with “See he’s a minister.”</t>
  </si>
  <si>
    <t>No WH-clause is present, so nonstandard inversion cannot apply.</t>
  </si>
  <si>
    <t>No existential ‘it’ construction appears; the subject is referential ‘he.’</t>
  </si>
  <si>
    <t>No ‘them’ determiner is present before a noun.</t>
  </si>
  <si>
    <t>No ‘BIN/been’ without ‘have’ occurs.</t>
  </si>
  <si>
    <t>There is no bare verb used with clear past reference.</t>
  </si>
  <si>
    <t>No non‑SAE past/participle form (e.g., seen, done) is used as the tense carrier.</t>
  </si>
  <si>
    <t>There is no relative clause modifying a noun without a relative pronoun.</t>
  </si>
  <si>
    <t>No ‘had’ + verb used for simple past is present.</t>
  </si>
  <si>
    <t>No ‘got’ expressing present possession appears.</t>
  </si>
  <si>
    <t>No noun–noun possessive or nonstandard possessive pronoun; possession is expressed via the verb 'got'.</t>
  </si>
  <si>
    <t>There is no missing BE between a subject and predicate; the finite verb is 'got' ('he got …').</t>
  </si>
  <si>
    <t>No verb shows duplicated past morphology; 'got' has a single past form.</t>
  </si>
  <si>
    <t>No preverbal 'done' occurs.</t>
  </si>
  <si>
    <t>No 'finna' or similar imminent future marker is present.</t>
  </si>
  <si>
    <t>Neither the subject nor the verb is overtly negative.</t>
  </si>
  <si>
    <t>No 3SG present verb missing -s; the predicate is 'got', not a bare present stem like 'get'.</t>
  </si>
  <si>
    <t>No nonstandard 'is/was' agreement appears.</t>
  </si>
  <si>
    <t>No clearly plural noun lacks -s; nouns are singular or proper names (e.g., 'Church Street').</t>
  </si>
  <si>
    <t>No personal dative pattern (e.g., 'I got me NP'); the string is 'he got the oldest church'.</t>
  </si>
  <si>
    <t>The utterance is not a WH-question and has no missing DO/BE in a WH-interrogative.</t>
  </si>
  <si>
    <t>There is no 'them' used as a determiner before a noun.</t>
  </si>
  <si>
    <t>No bare verb is used with clear past reference; the finite verb is inflected 'got'.</t>
  </si>
  <si>
    <t>No non‑SAE past/participle form (e.g., 'seen', 'drunk') is used; 'got' is standard.</t>
  </si>
  <si>
    <t>No finite relative clause modifies a noun; modifiers are PPs (e.g., 'here in Princeville').</t>
  </si>
  <si>
    <t>There is no 'had' + verb used to express a simple past event.</t>
  </si>
  <si>
    <t>'He got the oldest church here in Princeville' uses 'got' as a present possessive (have) with no overt 'have/has,' supported by the present‑locative context ('here', 'right there on Church Street').</t>
  </si>
  <si>
    <t>No possessive relationship is expressed; there is no noun–noun juxtaposition or nonstandard possessive pronoun.</t>
  </si>
  <si>
    <t>The clause has an overt verb 'became' linking 'he' to 'a minister'; no missing BE.</t>
  </si>
  <si>
    <t>No duplicated past morphology within a single verb; 'became' is a standard past form.</t>
  </si>
  <si>
    <t>No uninflected 'be' with habitual meaning; the verb is 'became' (past of become).</t>
  </si>
  <si>
    <t>No preverbal 'done' marking completive aspect appears.</t>
  </si>
  <si>
    <t>No form of 'finna' or equivalent imminent future marker occurs.</t>
  </si>
  <si>
    <t>No stance/evaluative 'come' before a VP; 'come' is not present.</t>
  </si>
  <si>
    <t>There are no modal sequences; no modals appear at all.</t>
  </si>
  <si>
    <t>There is no clause-initial negative auxiliary; no negation present.</t>
  </si>
  <si>
    <t>Neither the subject nor the verb is negated; no negative concord pattern.</t>
  </si>
  <si>
    <t>The general negator 'ain’t' does not appear.</t>
  </si>
  <si>
    <t>The verb 'became' is past tense, not present with a 3sg subject.</t>
  </si>
  <si>
    <t>No 'is' or 'was' with nonstandard agreement; the verb is 'became'.</t>
  </si>
  <si>
    <t>No clearly plural noun lacks -s; 'a minister' is singular.</t>
  </si>
  <si>
    <t>No personal dative sequence like 'I got me NP'; there is no pronoun + NP object chain.</t>
  </si>
  <si>
    <t>No WH-question is present; the sentence is declarative.</t>
  </si>
  <si>
    <t>No WH-clause or nonstandard WH word order occurs.</t>
  </si>
  <si>
    <t>No existential 'it'; the subject 'he' is referential.</t>
  </si>
  <si>
    <t>No 'them' used as a determiner appears.</t>
  </si>
  <si>
    <t>No NP is followed by a co-referential pronoun; only 'he' as subject appears.</t>
  </si>
  <si>
    <t>No 'been/BIN' without 'have' occurs.</t>
  </si>
  <si>
    <t>Past reference is marked by the inflected verb 'became', not a bare stem.</t>
  </si>
  <si>
    <t>No non-SAE tense morphology; 'became' is the standard simple past.</t>
  </si>
  <si>
    <t>There is no relative clause modifying a noun.</t>
  </si>
  <si>
    <t>No 'had' + verb used for a simple past event.</t>
  </si>
  <si>
    <t>No possessive relationship is expressed; there is no noun–noun or bare possessive pronoun construction.</t>
  </si>
  <si>
    <t>BE is not required in the main clause ('he became a minister'), and it is overt in the subordinate clause ('I was').</t>
  </si>
  <si>
    <t>No verb shows duplicated past morphology; 'became' is a single past form.</t>
  </si>
  <si>
    <t>There is no uninflected 'be' with habitual or generic meaning.</t>
  </si>
  <si>
    <t>No 'finna' or equivalent imminent marker appears.</t>
  </si>
  <si>
    <t>There is no stance/evaluative 'come'; 'became' is a lexical verb, not the stance marker.</t>
  </si>
  <si>
    <t>Neither the subject nor the verb is negated; no negative concord structure.</t>
  </si>
  <si>
    <t>No use of 'ain’t' as a negator.</t>
  </si>
  <si>
    <t>The 3sg subject 'he' takes a past verb 'became', not present; no missing -s context.</t>
  </si>
  <si>
    <t>'Was' agrees with 'I' in the subordinate clause ('I was'), which matches SAE agreement.</t>
  </si>
  <si>
    <t>No plural noun lacks plural -s marking.</t>
  </si>
  <si>
    <t>No personal dative construction (no subject + coreferential object pronoun + NP sequence).</t>
  </si>
  <si>
    <t>This is not a WH-question; no missing DO/BE in a WH-interrogative.</t>
  </si>
  <si>
    <t>No WH-clause is present, so no non-standard inversion can occur.</t>
  </si>
  <si>
    <t>No NP is followed by a redundant coreferential pronoun.</t>
  </si>
  <si>
    <t>No 'BIN/been' without 'have' occurs.</t>
  </si>
  <si>
    <t>Past reference is marked with 'became' and 'was'; no bare verb stem expresses past.</t>
  </si>
  <si>
    <t>Past forms 'became' and 'was' are standard; no non‑SAE past/participle swap.</t>
  </si>
  <si>
    <t>No subject relative clause is present; 'when I was about sixteen' is an adverbial clause.</t>
  </si>
  <si>
    <t>No possessive relationship is expressed; there is no noun–noun sequence or nonstandard possessive pronoun.</t>
  </si>
  <si>
    <t>Copula BE is overt as 'was' in 'I was sixteen'; nothing is deleted.</t>
  </si>
  <si>
    <t>No verb shows duplicated past morphology; 'was' is a single past form.</t>
  </si>
  <si>
    <t>There is no uninflected 'be' with habitual meaning; only the past copula 'was' occurs.</t>
  </si>
  <si>
    <t>No imminent/future marker like 'finna' is present.</t>
  </si>
  <si>
    <t>No stance/evaluative 'come' before a VP occurs.</t>
  </si>
  <si>
    <t>There are no two modals in a single verb chain.</t>
  </si>
  <si>
    <t>No negative elements appear in the clause.</t>
  </si>
  <si>
    <t>There is no clause-initial negative auxiliary; the clause begins with 'When'.</t>
  </si>
  <si>
    <t>Neither the subject nor the verb is negatively marked; no negative concord pattern.</t>
  </si>
  <si>
    <t>No 3sg present-tense verb is present; the only verb is past 'was'.</t>
  </si>
  <si>
    <t>'Was' agrees with 1sg 'I' in past ('I was'), which is standard; no generalized 'is/was' usage.</t>
  </si>
  <si>
    <t>No personal dative pattern (subject + coreferential object pronoun + NP) appears.</t>
  </si>
  <si>
    <t>Although it starts with 'When', this is a subordinate temporal clause, not a WH-question with missing DO/BE.</t>
  </si>
  <si>
    <t>There is no WH-question here, so no nonstandard WH word order.</t>
  </si>
  <si>
    <t>The word 'them' does not appear as a determiner.</t>
  </si>
  <si>
    <t>No NP is followed by a co-referential redundant pronoun.</t>
  </si>
  <si>
    <t>There is no bare verb used with past meaning; 'was' is overtly inflected.</t>
  </si>
  <si>
    <t>No non‑SAE past or participle-for-past form is used; 'was' is standard preterite.</t>
  </si>
  <si>
    <t>No subject relative clause modifies a noun; this is an adverbial 'when'-clause.</t>
  </si>
  <si>
    <t>No 'had' + past verb is used for simple past.</t>
  </si>
  <si>
    <t>No 'got' is present indicating current possession.</t>
  </si>
  <si>
    <t>No possessive relationship is expressed; 'He was a sharecropper' contains no noun–noun or possessive pronoun construction.</t>
  </si>
  <si>
    <t>The copula 'was' is overt in 'He was a sharecropper', so BE is not deleted.</t>
  </si>
  <si>
    <t>No verb shows duplicated past morphology; only 'was' appears as a normal past form.</t>
  </si>
  <si>
    <t>There is no uninflected 'be' with habitual meaning; the verb is 'was' (past copula).</t>
  </si>
  <si>
    <t>No 'done' is present before a verb to mark completive aspect.</t>
  </si>
  <si>
    <t>There are no negative elements at all in the sentence.</t>
  </si>
  <si>
    <t>Neither the subject nor the verb is negated; no double negation with subject-first order.</t>
  </si>
  <si>
    <t>The general negator 'ain’t' is not used.</t>
  </si>
  <si>
    <t>The clause is past ('was'); there is no 3sg present verb lacking -s.</t>
  </si>
  <si>
    <t>'Was' agrees with the 3sg subject 'He', so no generalized is/was usage.</t>
  </si>
  <si>
    <t>No clearly plural noun lacks -s; 'sharecropper' is singular.</t>
  </si>
  <si>
    <t>No personal dative construction like 'I got me NP'; there is no verb + coreferential pronoun + NP sequence.</t>
  </si>
  <si>
    <t>There is no WH-question; the clause is a declarative.</t>
  </si>
  <si>
    <t>There is no WH-clause to show non-standard inversion.</t>
  </si>
  <si>
    <t>No existential 'it' construction appears; the subject is referential 'He'.</t>
  </si>
  <si>
    <t>No 'them' used as a demonstrative determiner occurs.</t>
  </si>
  <si>
    <t>No NP is followed by a co-referential pronoun in the same role; subject is simply 'He'.</t>
  </si>
  <si>
    <t>No 'BIN/been' appears without 'have'.</t>
  </si>
  <si>
    <t>The past is marked by 'was'; there is no bare verb used with clear past reference.</t>
  </si>
  <si>
    <t>No non-SAE past/participle form is used; 'was' is standard past.</t>
  </si>
  <si>
    <t>There is no relative clause modifying a noun, so no missing subject relative pronoun.</t>
  </si>
  <si>
    <t>No 'had' + past verb construction is present.</t>
  </si>
  <si>
    <t>No 'got' is used to mark present possession without 'have'.</t>
  </si>
  <si>
    <t>No noun–noun juxtaposition or bare possessive pronoun appears; there is no possessive relation in the clause.</t>
  </si>
  <si>
    <t>The predicate uses the lexical verb 'worked'; there is no context where SAE would require BE that is missing.</t>
  </si>
  <si>
    <t>No duplicated past morphology; 'worked' has a single -ed suffix.</t>
  </si>
  <si>
    <t>Uninflected 'be' is absent; the finite verb is 'worked' with simple past meaning.</t>
  </si>
  <si>
    <t>No 'finna' or its variants occur.</t>
  </si>
  <si>
    <t>No stance/evaluative 'come' appears before a verb phrase.</t>
  </si>
  <si>
    <t>No sequence of two modals is present.</t>
  </si>
  <si>
    <t>Neither the subject nor the verb is negatively marked; no negative concord pattern appears.</t>
  </si>
  <si>
    <t>The 3sg subject 'he' takes past 'worked'; there is no present-tense verb lacking -s.</t>
  </si>
  <si>
    <t>No 'is' or 'was' occurs with nonstandard agreement.</t>
  </si>
  <si>
    <t>No clearly plural noun lacks plural -s; 'custodian' is singular.</t>
  </si>
  <si>
    <t>There is no personal dative pattern like 'I got me a NP' or similar; no pronoun + NP sequence after the verb.</t>
  </si>
  <si>
    <t>There is no WH-clause with nonstandard inversion.</t>
  </si>
  <si>
    <t>Initial 'boy' functions as an interjection, not a co-referential NP with the subject 'he'; no redundant pronoun pattern.</t>
  </si>
  <si>
    <t>Past reference is marked by inflected 'worked', not a bare verb with past meaning.</t>
  </si>
  <si>
    <t>'Worked' is a standard past form; no non-SAE past/participle swap occurs.</t>
  </si>
  <si>
    <t>There is no 'had' + verb used to express simple past.</t>
  </si>
  <si>
    <t>No 'got' appears with present-possessive meaning.</t>
  </si>
  <si>
    <t>No noun–noun juxtaposition or nonstandard possessive pronoun; 'a minister' is not possessive.</t>
  </si>
  <si>
    <t>The copula 'was' is overt in 'was a minister', so there is no BE deletion.</t>
  </si>
  <si>
    <t>No verb shows duplicated past morphology; 'was' has standard past marking.</t>
  </si>
  <si>
    <t>No uninflected 'be' with habitual meaning; the form is past 'was'.</t>
  </si>
  <si>
    <t>No 'done' preceding a verb; no completive aspect present.</t>
  </si>
  <si>
    <t>No 'finna' or similar imminent-future marker appears.</t>
  </si>
  <si>
    <t>No preverbal stance 'come'; 'come' does not appear.</t>
  </si>
  <si>
    <t>No sequence of two modals in one verb chain is present.</t>
  </si>
  <si>
    <t>No clause-initial negative auxiliary; there is no negation at all.</t>
  </si>
  <si>
    <t>No negation on either subject or verb, so no negative concord.</t>
  </si>
  <si>
    <t>No present-tense 3SG verb; the verb is past 'was'.</t>
  </si>
  <si>
    <t>Although 'was' appears, there is no expressed subject showing nonstandard agreement.</t>
  </si>
  <si>
    <t>No clearly plural noun lacking -s; 'minister' is singular.</t>
  </si>
  <si>
    <t>No personal dative sequence (verb + coreferential object pronoun + NP) occurs.</t>
  </si>
  <si>
    <t>There is no existential 'it'; the string lacks 'it' entirely.</t>
  </si>
  <si>
    <t>No NP is followed by a co-referential pronoun; only 'was a minister' appears.</t>
  </si>
  <si>
    <t>No 'BIN/been' without 'have' is present.</t>
  </si>
  <si>
    <t>The past event is marked by 'was'; there is no bare verb used for past reference.</t>
  </si>
  <si>
    <t>No non‑SAE past/participle form is used; 'was' is standard preterite of BE.</t>
  </si>
  <si>
    <t>No relative clause modifying a noun appears.</t>
  </si>
  <si>
    <t>No 'had' + verb used for simple past; 'had' does not appear.</t>
  </si>
  <si>
    <t>Possession is marked with the standard possessive pronoun in 'his church'; no noun–noun juxtaposition or bare possessive.</t>
  </si>
  <si>
    <t>No context requires BE; the clause is verbal ('they go to church'), not copular or progressive.</t>
  </si>
  <si>
    <t>There is no uninflected 'be' expressing habitual/generic aspect.</t>
  </si>
  <si>
    <t>No preverbal 'done' appears.</t>
  </si>
  <si>
    <t>No form of 'finna/fitta' occurs.</t>
  </si>
  <si>
    <t>No stance/evaluative 'come' precedes a VP.</t>
  </si>
  <si>
    <t>No negative elements within the clause; initial 'No' is a discourse marker, not clausal negation.</t>
  </si>
  <si>
    <t>No clause-initial negative auxiliary before the subject.</t>
  </si>
  <si>
    <t>No use of 'ain’t' as a negative auxiliary.</t>
  </si>
  <si>
    <t>The subject is plural ('they'), and 'go' is appropriately uninflected; no 3sg subject with missing -s.</t>
  </si>
  <si>
    <t>No clearly plural noun lacks -s; 'every Saturday and Sunday' licenses singular day names.</t>
  </si>
  <si>
    <t>No self-benefactive pronoun + NP sequence like 'got me a NP' occurs.</t>
  </si>
  <si>
    <t>There is no WH-question or missing DO/BE in a WH-interrogative.</t>
  </si>
  <si>
    <t>Left-dislocated NP 'Now his church' is followed by a co-referential subject pronoun in the same clause: 'they go to church…'.</t>
  </si>
  <si>
    <t>The bare verb 'go' has present habitual reference, not past; no past-time anchor.</t>
  </si>
  <si>
    <t>No non‑SAE past/participle form (e.g., 'seen', 'done' as past) is used.</t>
  </si>
  <si>
    <t>No relative clause modifies a noun.</t>
  </si>
  <si>
    <t>No 'got' used to express present possession.</t>
  </si>
  <si>
    <t>No noun–noun possessive or nonstandard possessive pronoun; possession is expressed by the verb 'had' in 'we had things'.</t>
  </si>
  <si>
    <t>No context where SAE requires BE is missing; finite verbs are 'went' and 'had'.</t>
  </si>
  <si>
    <t>Uninflected habitual 'be' does not appear anywhere in the utterance.</t>
  </si>
  <si>
    <t>No 'finna/finta' future marker is present.</t>
  </si>
  <si>
    <t>No stance/evaluative 'come' occurs; 'come' is absent.</t>
  </si>
  <si>
    <t>No sequence of two modals (e.g., might could) occurs.</t>
  </si>
  <si>
    <t>There are no negative elements at all in the clause.</t>
  </si>
  <si>
    <t>There is no 3sg present-tense context with a bare verb; verbs are past ('went', 'had').</t>
  </si>
  <si>
    <t>No nonstandard 'is/was' agreement; 'is/was' do not appear.</t>
  </si>
  <si>
    <t>Plural nouns show -s as in 'Sundays'; no missing plural marking.</t>
  </si>
  <si>
    <t>No personal dative pattern (subject + coreferential object pronoun + NP) is present.</t>
  </si>
  <si>
    <t>There is no WH-question; thus no missing DO or copula in a WH context.</t>
  </si>
  <si>
    <t>The word 'them' does not appear before a noun.</t>
  </si>
  <si>
    <t>No NP is followed by a co-referential pronoun in the same clause.</t>
  </si>
  <si>
    <t>Past reference is carried by inflected forms ('went', 'had'), not a bare verb stem.</t>
  </si>
  <si>
    <t>No non‑SAE past forms like 'seen' for 'saw' or participle-for-past appear.</t>
  </si>
  <si>
    <t>No finite subject relative clause without a pronoun; 'things to do' is an infinitival, not a finite relative.</t>
  </si>
  <si>
    <t>'Had' expresses past possession ('we had things to do'), not 'had' + past verb used for simple past.</t>
  </si>
  <si>
    <t>No 'got' is present, and no present-possessive 'got' construction occurs.</t>
  </si>
  <si>
    <t>No bare possessive sequence or nonstandard possessive pronoun; phrases like 'the house' are not possessive.</t>
  </si>
  <si>
    <t>No context where BE is required between subject and predicate; the clause uses 'had to' as the finite verb.</t>
  </si>
  <si>
    <t>No duplicated past morphology within a single verb form.</t>
  </si>
  <si>
    <t>No 'done' used as a completive aspect marker.</t>
  </si>
  <si>
    <t>No 'finna' or similar imminent future marker occurs.</t>
  </si>
  <si>
    <t>No preverbal stance 'come' usage; 'come' does not appear.</t>
  </si>
  <si>
    <t>Only 'had to' appears, not two sequential modals like 'might could'.</t>
  </si>
  <si>
    <t>Neither the subject nor the verb is negated; no negative concord.</t>
  </si>
  <si>
    <t>No 3sg present-tense verb; the finite verb is past 'had' and nonfinite verbs follow 'to'.</t>
  </si>
  <si>
    <t>No nonstandard 'is/was' agreement; 'had' is the finite verb.</t>
  </si>
  <si>
    <t>No clearly plural noun lacking -s; 'clothes' is correctly pluralized.</t>
  </si>
  <si>
    <t>No personal dative pattern like 'I got me NP'; no coreferential subject+object pronoun with a following NP.</t>
  </si>
  <si>
    <t>No existential 'it' construction; 'it' does not appear.</t>
  </si>
  <si>
    <t>No 'them' used as a determiner.</t>
  </si>
  <si>
    <t>No redundant coreferential pronoun after an NP; 'you know' is a discourse marker, not pleonastic pronoun.</t>
  </si>
  <si>
    <t>No 'been/BIN' appears.</t>
  </si>
  <si>
    <t>No bare finite verb with clear past reference; past is carried by 'had'.</t>
  </si>
  <si>
    <t>No non-SAE past forms like 'seen' for 'saw' or participle/past swaps.</t>
  </si>
  <si>
    <t>No relative clause modifying a noun without an overt relative pronoun.</t>
  </si>
  <si>
    <t>‘Had’ occurs with 'to' (had to wash), not as 'had' + past verb for simple past (e.g., had went).</t>
  </si>
  <si>
    <t>No 'got' is used to mean present possession.</t>
  </si>
  <si>
    <t>Possession is marked with the standard possessive pronoun in 'my mom'; no bare noun–noun or nonstandard possessive form occurs.</t>
  </si>
  <si>
    <t>The string 'alone with my mom' lacks an explicit subject and finite clause, so copula deletion cannot be diagnosed.</t>
  </si>
  <si>
    <t>No verb shows duplicated past morphology.</t>
  </si>
  <si>
    <t>No stance/evaluative 'come' occurs before a VP.</t>
  </si>
  <si>
    <t>No sequence of two modals appears.</t>
  </si>
  <si>
    <t>There are no negative elements at all in the fragment.</t>
  </si>
  <si>
    <t>No clause-initial negative auxiliary is present.</t>
  </si>
  <si>
    <t>There is no subject plus verb both negatively marked; no negation occurs.</t>
  </si>
  <si>
    <t>There is no 3sg present-tense verb; the utterance lacks a finite verb.</t>
  </si>
  <si>
    <t>No 'is/was' occurs, so nonstandard agreement cannot be assessed.</t>
  </si>
  <si>
    <t>No clearly plural noun lacking -s; 'mom' is singular.</t>
  </si>
  <si>
    <t>No verb + coreferential object pronoun + NP sequence appears; the string is a fragment.</t>
  </si>
  <si>
    <t>There is no WH-question or missing DO/copula in a WH-interrogative.</t>
  </si>
  <si>
    <t>No WH-clause is present, so nonstandard WH word order does not apply.</t>
  </si>
  <si>
    <t>The word 'them' is not present as a determiner.</t>
  </si>
  <si>
    <t>No NP is followed by a co-referential pronoun; the initial 'My-' is a disfluency, not a resumptive pronoun.</t>
  </si>
  <si>
    <t>No bare verb with clear past reference appears.</t>
  </si>
  <si>
    <t>No non‑SAE past or participle form is used.</t>
  </si>
  <si>
    <t>No 'had' + verb construction occurs.</t>
  </si>
  <si>
    <t>No 'got' used to indicate present possession appears.</t>
  </si>
  <si>
    <t>No possessive relationship is expressed; 'One younger brother and one younger sister' is a simple NP list with no possessor.</t>
  </si>
  <si>
    <t>There is no clause with a subject–predicate relation; the utterance is a nominal fragment.</t>
  </si>
  <si>
    <t>No verb with duplicated past morphology appears.</t>
  </si>
  <si>
    <t>No uninflected 'be' or any finite 'be' form occurs.</t>
  </si>
  <si>
    <t>No preverbal 'done' occurs before a verb phrase.</t>
  </si>
  <si>
    <t>No 'finna' or variant is present.</t>
  </si>
  <si>
    <t>No preverbal stance 'come' construction appears; there is no verb phrase at all.</t>
  </si>
  <si>
    <t>No modal elements occur, let alone two in sequence.</t>
  </si>
  <si>
    <t>No negative elements occur in the utterance.</t>
  </si>
  <si>
    <t>There is no subject+verb negation; no negatives appear.</t>
  </si>
  <si>
    <t>No 3sg present-tense verb is present to evaluate agreement.</t>
  </si>
  <si>
    <t>No 'is' or 'was' appears with any subject.</t>
  </si>
  <si>
    <t>The nouns are singular due to 'one' (e.g., 'one … brother', 'one … sister'); no missing plural -s.</t>
  </si>
  <si>
    <t>No verb+coreferential pronoun+NP sequence occurs.</t>
  </si>
  <si>
    <t>No WH-question is present; the string is a noun phrase.</t>
  </si>
  <si>
    <t>No WH-clause or non-standard inversion appears.</t>
  </si>
  <si>
    <t>No existential construction with 'it' occurs.</t>
  </si>
  <si>
    <t>No 'them' is used before a noun.</t>
  </si>
  <si>
    <t>No NP followed by a co-referential pronoun occurs.</t>
  </si>
  <si>
    <t>There is no finite verb with past reference; the utterance is nominal.</t>
  </si>
  <si>
    <t>No past-tense or participial verb form is present.</t>
  </si>
  <si>
    <t>No relative clause modifies a noun; only a simple NP is present.</t>
  </si>
  <si>
    <t>No 'had' + past verb sequence occurs.</t>
  </si>
  <si>
    <t>No 'got' is present to express possession.</t>
  </si>
  <si>
    <t>Possession is marked with the standard possessive pronoun in “my dad”; there is no noun–noun juxtaposition like “dad car.”</t>
  </si>
  <si>
    <t>No context requires BE; the main predicates use lexical past verbs (“we went…”, “my dad went…”), not copular structures.</t>
  </si>
  <si>
    <t>No verb shows duplicated past morphology; forms like “went” and “said” are single past forms.</t>
  </si>
  <si>
    <t>There is no preverbal ‘done’ marking completive aspect.</t>
  </si>
  <si>
    <t>No form of ‘finna/finta/fitna’ occurs.</t>
  </si>
  <si>
    <t>No stance/evaluative ‘come’ is present; ‘come’ does not appear at all.</t>
  </si>
  <si>
    <t>There is no sequence of two modals (e.g., might could) in a single clause.</t>
  </si>
  <si>
    <t>No negatives occur; there is no negative concord.</t>
  </si>
  <si>
    <t>No clause-initial negative auxiliary before the subject is present.</t>
  </si>
  <si>
    <t>There is no clause with both the subject and the verb marked negative.</t>
  </si>
  <si>
    <t>No 3sg present-tense verb with missing -s appears; the verbs are past (“went”, “said”).</t>
  </si>
  <si>
    <t>No nonstandard agreement with ‘is/was’ occurs; ‘is/was’ do not appear.</t>
  </si>
  <si>
    <t>No clearly plural noun lacks -s; “Saturday and Sunday” are proper day names, not plural-marked nouns.</t>
  </si>
  <si>
    <t>No personal dative pattern like “I me NP” occurs; “let me say this” is a control/imperative structure, not self-benefit double object.</t>
  </si>
  <si>
    <t>There is no WH-question (e.g., no “what/where” forms).</t>
  </si>
  <si>
    <t>There is no WH-clause with nonstandard inversion or word order.</t>
  </si>
  <si>
    <t>‘It’ is not used existentially; no “it is/was NP” introducing new entities occurs.</t>
  </si>
  <si>
    <t>The determiner ‘them’ does not appear before a noun.</t>
  </si>
  <si>
    <t>No ‘BIN/been’ occurs without ‘have’.</t>
  </si>
  <si>
    <t>No bare stem carries clear past reference; past events are marked with “went” and “said.”</t>
  </si>
  <si>
    <t>No non‑SAE past/participle swap appears; “went” and “said” are standard past forms.</t>
  </si>
  <si>
    <t>There is no subject relative clause with a missing relative pronoun.</t>
  </si>
  <si>
    <t>There is no ‘had + past verb’ used for simple past.</t>
  </si>
  <si>
    <t>The sequence “my mom church” expresses possession (mom → church) without SAE '’s, paralleling patterns like “her brother kids.”</t>
  </si>
  <si>
    <t>Copular BE is overt: “we was in …,” so there is no deletion.</t>
  </si>
  <si>
    <t>No verb shows duplicated past morphology; “was” has a single past marking.</t>
  </si>
  <si>
    <t>There is no uninflected finite 'be' with habitual meaning; the verb is “was.”</t>
  </si>
  <si>
    <t>No imminent future marker like 'finna' occurs.</t>
  </si>
  <si>
    <t>There is no stance/evaluative 'come' before a VP.</t>
  </si>
  <si>
    <t>Neither the subject nor the verb is negatively marked.</t>
  </si>
  <si>
    <t>No use of 'ain’t' appears.</t>
  </si>
  <si>
    <t>The subject is plural ('we') and the tense is past ('was'), not a 3sg present context.</t>
  </si>
  <si>
    <t>Generalized past BE with non-standard agreement appears in “we was …” (plural subject + was).</t>
  </si>
  <si>
    <t>No clearly plural noun lacks -s; “church” is singular.</t>
  </si>
  <si>
    <t>No personal dative pattern (subject co-referential with following object pronoun + NP) occurs.</t>
  </si>
  <si>
    <t>This is not a WH-question and has no missing DO/BE in a WH context.</t>
  </si>
  <si>
    <t>No WH-clause or non-standard WH word order is present.</t>
  </si>
  <si>
    <t>There is no existential 'it'; the subject is referential ('we').</t>
  </si>
  <si>
    <t>No non‑SAE past/participle swap like 'seen' or 'done' as simple past is present.</t>
  </si>
  <si>
    <t>There is no 'had' + verb used for simple past.</t>
  </si>
  <si>
    <t>No 'got' used as a present possessive verb appears.</t>
  </si>
  <si>
    <t>No possessive relation is expressed; 'we went to separate churches' has no noun–noun or possessive pronoun construction.</t>
  </si>
  <si>
    <t>There is no copular environment; the finite verb is 'went' (past of go), not a BE context needing deletion.</t>
  </si>
  <si>
    <t>No verb shows duplicated past morphology; 'went' is a single past form.</t>
  </si>
  <si>
    <t>No uninflected 'be' appears; the clause uses 'went' as the finite verb.</t>
  </si>
  <si>
    <t>No 'done' occurs before a verb phrase.</t>
  </si>
  <si>
    <t>No 'finna' (or variant) is present.</t>
  </si>
  <si>
    <t>No preverbal stance 'come' is present; 'come' does not appear.</t>
  </si>
  <si>
    <t>There are no two modals in sequence; only 'went' occurs as the finite verb.</t>
  </si>
  <si>
    <t>No negative elements are present in the clause.</t>
  </si>
  <si>
    <t>Neither the subject nor the verb is negative; no negative concord pattern occurs.</t>
  </si>
  <si>
    <t>The subject is 'we' (not 3sg) and the verb is past 'went', not present without -s.</t>
  </si>
  <si>
    <t>'churches' carries overt plural -es; no missing plural marking.</t>
  </si>
  <si>
    <t>No personal dative pattern (subject + co-referential object pronoun + NP); the verb takes a PP 'to separate churches'.</t>
  </si>
  <si>
    <t>There is no WH-word or question; thus no zero DO/copula in a WH-question.</t>
  </si>
  <si>
    <t>No WH-clause is present, so nonstandard WH word order cannot be assessed.</t>
  </si>
  <si>
    <t>No existential 'it'; the subject is 'we' in a regular declarative clause.</t>
  </si>
  <si>
    <t>No NP is followed by a co-referential pronoun; 'we' is the sole subject pronoun.</t>
  </si>
  <si>
    <t>No BIN/been appears without 'have'.</t>
  </si>
  <si>
    <t>Past reference is marked by 'went' (inflected), not a bare stem with past meaning.</t>
  </si>
  <si>
    <t>'Went' is the standard simple past of 'go'; no non‑SAE past/participle swap occurs.</t>
  </si>
  <si>
    <t>There is no relative clause modifying a noun in this sentence.</t>
  </si>
  <si>
    <t>No 'had' + past verb sequence is present.</t>
  </si>
  <si>
    <t>No 'got' occurs to express present possession.</t>
  </si>
  <si>
    <t>No possessive relationship is expressed; 'White Chapel' is a proper name, not a noun–noun possessive.</t>
  </si>
  <si>
    <t>BE is overt: 'that was White Chapel…', so no copula deletion.</t>
  </si>
  <si>
    <t>No verb shows duplicated past morphology (no repeated -ed).</t>
  </si>
  <si>
    <t>There is no uninflected habitual 'be'; the verb is inflected past 'was'.</t>
  </si>
  <si>
    <t>No preverbal 'done' marking completive aspect.</t>
  </si>
  <si>
    <t>Only 'was' appears; there are no two modals in sequence.</t>
  </si>
  <si>
    <t>Neither the subject nor the verb is negative; no negative concord pattern.</t>
  </si>
  <si>
    <t>The negator 'ain’t' is not used.</t>
  </si>
  <si>
    <t>The verb is past 'was', not present with missing -s; no 3sg present-tense context.</t>
  </si>
  <si>
    <t>'Was' agrees with the singular subject 'that'; no generalized is/was with nonstandard agreement.</t>
  </si>
  <si>
    <t>No clearly plural noun lacking -s marking is present.</t>
  </si>
  <si>
    <t>No personal dative pattern (no coreferential object pronoun + NP without a preposition).</t>
  </si>
  <si>
    <t>This is not a WH-question; it's a declarative ('that was…').</t>
  </si>
  <si>
    <t>There is no WH-clause or nonstandard WH word order.</t>
  </si>
  <si>
    <t>The subject is 'that', not existential 'it' introducing new entities.</t>
  </si>
  <si>
    <t>No 'them' used as a demonstrative determiner appears.</t>
  </si>
  <si>
    <t>No NP is followed by a redundant co-referential pronoun within the clause.</t>
  </si>
  <si>
    <t>The finite verb is inflected past 'was'; there is no bare verb with past meaning.</t>
  </si>
  <si>
    <t>No non‑SAE past/participle form (e.g., 'seen' as past) is used; 'was' is standard past.</t>
  </si>
  <si>
    <t>There is no 'had' + past verb expressing simple past.</t>
  </si>
  <si>
    <t>No 'got' is used to express present possession.</t>
  </si>
  <si>
    <t>The phrase “her mom and dad church” expresses possession of “church” by “her mom and dad” without an overt ’s, i.e., noun–noun juxtaposition.</t>
  </si>
  <si>
    <t>The copula is overt: “was” links “That” to the predicate NP.</t>
  </si>
  <si>
    <t>No verb shows duplicated past morphology; only “was” appears with standard past marking.</t>
  </si>
  <si>
    <t>There is no uninflected habitual be; only past “was” occurs.</t>
  </si>
  <si>
    <t>No preverbal “done” appears.</t>
  </si>
  <si>
    <t>No “finna” or near‑future marker is present.</t>
  </si>
  <si>
    <t>“come” does not appear as a stance marker.</t>
  </si>
  <si>
    <t>There is no clause-initial negative auxiliary before the subject.</t>
  </si>
  <si>
    <t>“ain’t” is not used.</t>
  </si>
  <si>
    <t>No 3sg present-tense verb appears; the verb is past “was.”</t>
  </si>
  <si>
    <t>“was” agrees with the 3sg subject “That,” so there is no generalized is/was.</t>
  </si>
  <si>
    <t>No clearly plural noun lacks -s; “mom and dad” is coordination, and “church” is singular.</t>
  </si>
  <si>
    <t>There is no personal dative pattern (no coreferential subject + object pronoun + NP).</t>
  </si>
  <si>
    <t>The utterance is not a WH-question.</t>
  </si>
  <si>
    <t>No WH-clause is present.</t>
  </si>
  <si>
    <t>The subject is “That,” not existential “it.”</t>
  </si>
  <si>
    <t>No “them” used as a determiner.</t>
  </si>
  <si>
    <t>No redundant pronoun doubling a nearby NP is present.</t>
  </si>
  <si>
    <t>No BIN/been occurs without have.</t>
  </si>
  <si>
    <t>No bare verb with clear past reference; past is marked by “was.”</t>
  </si>
  <si>
    <t>No non‑SAE past/participle substitution occurs.</t>
  </si>
  <si>
    <t>No “had” + verb used for simple past.</t>
  </si>
  <si>
    <t>No “got” indicating present possession appears.</t>
  </si>
  <si>
    <t>“a family thing” is a noun–noun compound and does not clearly encode a possessive relation without 's; ambiguity favors 0.</t>
  </si>
  <si>
    <t>The copula is overt: “it was …” includes BE.</t>
  </si>
  <si>
    <t>No verb shows duplicated past morphology; “was” is a single past form.</t>
  </si>
  <si>
    <t>There is no uninflected 'be'; “was” is an inflected past copula, not habitual 'be'.</t>
  </si>
  <si>
    <t>No preverbal stance 'come' occurs.</t>
  </si>
  <si>
    <t>Only the copula “was” appears; there are no two modals in sequence.</t>
  </si>
  <si>
    <t>No present-tense 3sg verb without -s; the verb is past “was”.</t>
  </si>
  <si>
    <t>“was” agrees with singular “it,” so no generalized is/was usage.</t>
  </si>
  <si>
    <t>No clearly plural noun appears without -s; “thing” is singular.</t>
  </si>
  <si>
    <t>No personal dative pattern (subject + coreferential object pronoun + NP) occurs.</t>
  </si>
  <si>
    <t>There is no WH-question or missing copula/DO in a WH context.</t>
  </si>
  <si>
    <t>No WH-clause is present, so no non-standard inversion.</t>
  </si>
  <si>
    <t>“It was like a family thing” uses referential/predicational 'it,' not existential 'there' to introduce new entities.</t>
  </si>
  <si>
    <t>No redundant pronoun doubling a full NP is present.</t>
  </si>
  <si>
    <t>The finite verb is inflected (“was”), not a bare stem with past reference.</t>
  </si>
  <si>
    <t>No non‑SAE past/participle swap (e.g., seen, done) appears.</t>
  </si>
  <si>
    <t>No 'had' + verb construction is present.</t>
  </si>
  <si>
    <t>No 'got' appears indicating present possession.</t>
  </si>
  <si>
    <t>The NP 'my dad church' expresses possession without an overt '’s' (noun–noun juxtaposition meaning my dad’s church).</t>
  </si>
  <si>
    <t>No missing BE between a subject and predicate; the clause uses a modal + verb ('we ... couldn't understand').</t>
  </si>
  <si>
    <t>No verb shows duplicated past morphology; 'couldn't' and 'understand' are standard forms.</t>
  </si>
  <si>
    <t>No aspectual 'done' appears before a verb phrase.</t>
  </si>
  <si>
    <t>Only one modal ('could') appears; there is no modal sequence.</t>
  </si>
  <si>
    <t>Only a single negator occurs ('couldn't'); there is no negative concord with additional negatives.</t>
  </si>
  <si>
    <t>The negative auxiliary does not precede the subject; the order is 'we ... couldn't'.</t>
  </si>
  <si>
    <t>The subject is not negative and there is no second negative on the verb in subject‑initial order.</t>
  </si>
  <si>
    <t>The form 'ain’t' is not used; negation is via 'couldn’t'.</t>
  </si>
  <si>
    <t>No 3sg present-tense verb without -s; the clause has a plural subject 'we' with a modal.</t>
  </si>
  <si>
    <t>No nonstandard use of 'is/was'; neither form appears.</t>
  </si>
  <si>
    <t>No clearly plural noun lacks -s; 'church' is singular and unquantified.</t>
  </si>
  <si>
    <t>There is no personal dative structure like 'I got me a ...'; no coreferential pronoun + NP after the verb.</t>
  </si>
  <si>
    <t>The utterance is not a WH-question; no missing DO/BE in a WH-interrogative.</t>
  </si>
  <si>
    <t>No WH-clause appears, so nonstandard WH word order is not at issue.</t>
  </si>
  <si>
    <t>No 'them' used as a demonstrative determiner before a noun.</t>
  </si>
  <si>
    <t>The bare verb 'understand' follows a modal ('couldn’t') and is not a finite past stem.</t>
  </si>
  <si>
    <t>No non-SAE past/participle alternation (e.g., 'seen', 'done') appears.</t>
  </si>
  <si>
    <t>There is no relative clause modifying a noun, so no opportunity for a missing subject relative pronoun.</t>
  </si>
  <si>
    <t>No possessive relation is expressed with a bare noun or nonstandard possessive; 'they fellowship' uses 'they' as a subject, not a possessor.</t>
  </si>
  <si>
    <t>There is no context requiring BE; the clause 'they fellowship' has a lexical verb, not a copular predicate.</t>
  </si>
  <si>
    <t>No verb shows duplicated past morphology (no -ed reduplication).</t>
  </si>
  <si>
    <t>No 'finna' or equivalent imminent-future marker appears.</t>
  </si>
  <si>
    <t>There is no sequence of two modals in one clause.</t>
  </si>
  <si>
    <t>There is no clause-initial negative auxiliary preceding the subject.</t>
  </si>
  <si>
    <t>Neither the subject nor the verb is negatively marked; no double negative with subject-first order.</t>
  </si>
  <si>
    <t>The subject 'they' is plural; there is no 3sg subject with a bare present verb.</t>
  </si>
  <si>
    <t>No 'is' or 'was' appears with nonstandard agreement.</t>
  </si>
  <si>
    <t>‘A lot of time’ can be a mass-noun reading; there is no clear plural NP missing -s.</t>
  </si>
  <si>
    <t>No personal dative sequence (subject + coreferential object pronoun + NP) is present.</t>
  </si>
  <si>
    <t>There is no WH-question; no missing DO or zero copula in a WH interrogative.</t>
  </si>
  <si>
    <t>There is no existential 'it' construction introducing new entities.</t>
  </si>
  <si>
    <t>The word 'them' does not occur as a determiner.</t>
  </si>
  <si>
    <t>No NP followed by a redundant co-referential pronoun appears.</t>
  </si>
  <si>
    <t>The bare verb 'fellowship' has generic/present reference; there is no explicit past-time reference.</t>
  </si>
  <si>
    <t>No non-SAE past or past participle form is used for simple past/perfect.</t>
  </si>
  <si>
    <t>No subject relative clause with a missing relative pronoun is present; 'the way they fellowship' is not a subject-relative gap.</t>
  </si>
  <si>
    <t>There is no 'had' + verb sequence expressing simple past.</t>
  </si>
  <si>
    <t>No possessive construction; 'it' is an object pronoun in 'preach it', not a possessor.</t>
  </si>
  <si>
    <t>No context requiring BE; predicates are verbal ('preach', 'sing').</t>
  </si>
  <si>
    <t>No verb shows duplicated past morphology; verbs are simple stems.</t>
  </si>
  <si>
    <t>Uninflected 'be' does not appear.</t>
  </si>
  <si>
    <t>No 'done' before a verb phrase.</t>
  </si>
  <si>
    <t>No 'come' used as a preverbal stance marker.</t>
  </si>
  <si>
    <t>No sequence of two modals; there are no modals present.</t>
  </si>
  <si>
    <t>Subjects are plural 'they'; no 3sg present context with missing -s.</t>
  </si>
  <si>
    <t>No 'is/was' used with nonstandard agreement.</t>
  </si>
  <si>
    <t>No plural noun lacking -s; relevant nouns are pronouns ('they', 'it').</t>
  </si>
  <si>
    <t>No personal dative pattern (no coreferential subject + object pronoun + NP).</t>
  </si>
  <si>
    <t>The 'when' clause ('when they preach it') is subordinate, not a WH-question with missing BE/DO.</t>
  </si>
  <si>
    <t>No nonstandard WH word order; the subordinate 'when' clause has standard subject–verb order.</t>
  </si>
  <si>
    <t>'It' is an object in 'preach it', not an existential dummy subject.</t>
  </si>
  <si>
    <t>No 'them' used as a demonstrative determiner.</t>
  </si>
  <si>
    <t>No 'been/BIN' without 'have' is present.</t>
  </si>
  <si>
    <t>Bare verbs 'preach' and 'sing' have present/habitual reading, not clearly past.</t>
  </si>
  <si>
    <t>No non‑SAE past forms (e.g., 'seen', 'done' as preterite) appear.</t>
  </si>
  <si>
    <t>No subject relative clause; 'when they preach it' is temporal, not a relative clause.</t>
  </si>
  <si>
    <t>No 'had' + past verb construction is used.</t>
  </si>
  <si>
    <t>No bare possessive or nonstandard possessive pronoun is used; there is no possessive relation expressed.</t>
  </si>
  <si>
    <t>Copula is overt in 'it's' and auxiliary BE is present in 'he was saying'; no BE deletion.</t>
  </si>
  <si>
    <t>No form of 'finna' (about to) is present.</t>
  </si>
  <si>
    <t>Only one modal appears ('couldn't'); no modal stacking like 'might could'.</t>
  </si>
  <si>
    <t>Only a single negator occurs ('couldn't'); no additional negative elements in the same clause.</t>
  </si>
  <si>
    <t>The negative auxiliary does not precede the subject; the order is 'we couldn't' (subject before negated aux).</t>
  </si>
  <si>
    <t>Subject does not co-occur with a second negative on the verb while keeping subject-first order.</t>
  </si>
  <si>
    <t>No instance of 'ain’t' is used as a negator.</t>
  </si>
  <si>
    <t>No 3sg present-tense verb lacks -s; verbs are 'is/was' and modal + bare-stem is expected.</t>
  </si>
  <si>
    <t>'it's' agrees with a singular subject and 'he was' is standard; no generalized is/was with nonmatching subjects.</t>
  </si>
  <si>
    <t>No clearly plural noun appears without plural -s.</t>
  </si>
  <si>
    <t>No personal dative pattern like 'I got me a NP' occurs.</t>
  </si>
  <si>
    <t>'what he was saying' is an embedded clause, not a direct WH-question with missing DO/BE.</t>
  </si>
  <si>
    <t>No nonstandard WH word order is present; the embedded WH-clause has standard order.</t>
  </si>
  <si>
    <t>'it's the way they-' is a copular/cleft-like use, not existential 'it' introducing new entities.</t>
  </si>
  <si>
    <t>No 'been/BIN' appears without auxiliary 'have'.</t>
  </si>
  <si>
    <t>No bare finite verb with clear past reference; 'understand' follows a modal ('couldn't'), which is standard.</t>
  </si>
  <si>
    <t>No non-SAE past or participle form (e.g., 'seen', 'done' as past) is used.</t>
  </si>
  <si>
    <t>No subject relative clause modifying a noun is present without a relative pronoun.</t>
  </si>
  <si>
    <t>There is no 'had' used to mark simple past (no 'had' at all).</t>
  </si>
  <si>
    <t>No 'got' expressing present possession without 'have' appears.</t>
  </si>
  <si>
    <t>No possessive relationship is expressed; there is no noun–noun possessive like 'dad car' or nonstandard possessive pronoun.</t>
  </si>
  <si>
    <t>No context where BE is required is present; 'They sing words' is a verbal predicate, not a copular structure.</t>
  </si>
  <si>
    <t>No verb shows duplicated past morphology (no reduplicated -ed forms).</t>
  </si>
  <si>
    <t>Uninflected 'be' with habitual meaning does not appear anywhere in the utterance.</t>
  </si>
  <si>
    <t>No 'finna' or equivalent imminent future marker appears.</t>
  </si>
  <si>
    <t>No stance/evaluative 'come' preceding a VP; 'come' is absent.</t>
  </si>
  <si>
    <t>No sequence of two modals (e.g., 'might could') occurs.</t>
  </si>
  <si>
    <t>There are no negative elements in the clause(s).</t>
  </si>
  <si>
    <t>No 3rd-singular subject with a bare present verb; subjects are plural ('They sing', 'they … do').</t>
  </si>
  <si>
    <t>No nonstandard 'is/was' agreement appears; 'is/was' is absent.</t>
  </si>
  <si>
    <t>No clearly plural noun lacks -s; 'words' has the plural -s.</t>
  </si>
  <si>
    <t>‘Let me see’ is a control construction, not a personal dative pattern with pronoun + NP (no NP after 'me').</t>
  </si>
  <si>
    <t>‘how they normally do it’ is an embedded WH-complement to 'see', not a direct question, and DO is not deleted.</t>
  </si>
  <si>
    <t>WH word order is standard for an embedded clause ('how they … do it'); no nonstandard inversion pattern.</t>
  </si>
  <si>
    <t>‘it’ functions as an object pronoun in 'do it', not as existential 'it'.</t>
  </si>
  <si>
    <t>No use of 'them' as a determiner before a noun.</t>
  </si>
  <si>
    <t>No NP followed by a co-referential redundant pronoun in the same role is present.</t>
  </si>
  <si>
    <t>Bare verbs ('sing', 'do') have present/habitual or imperative readings, not clearly past.</t>
  </si>
  <si>
    <t>No non‑SAE past form (e.g., 'seen' for 'saw') is used.</t>
  </si>
  <si>
    <t>There is no subject relative clause; 'how they normally do it' is interrogative complement, not a relative.</t>
  </si>
  <si>
    <t>No 'got' meaning present‑tense possession appears.</t>
  </si>
  <si>
    <t>No noun–noun possessive or bare possessive pronoun; 'they Primitive Baptist' is predication, not possession.</t>
  </si>
  <si>
    <t>In 'they Primitive Baptist,' BE ('are') is omitted between the subject 'they' and predicate NP 'Primitive Baptist'.</t>
  </si>
  <si>
    <t>No uninflected habitual 'be' appears.</t>
  </si>
  <si>
    <t>No 'finna' or variant appears.</t>
  </si>
  <si>
    <t>No stance/evaluative 'come' before a VP.</t>
  </si>
  <si>
    <t>No sequence of two modals in a single clause.</t>
  </si>
  <si>
    <t>There are no negative elements present.</t>
  </si>
  <si>
    <t>Neither the subject nor the verb shows overt negation.</t>
  </si>
  <si>
    <t>No 3sg subject with a bare present verb; the subject is plural 'they' and the verb 'be' is deleted (handled under zero-copula).</t>
  </si>
  <si>
    <t>No nonstandard 'is/was' agreement is present.</t>
  </si>
  <si>
    <t>No clear plural noun within its NP lacking -s; 'Primitive Baptist' is a predicate label, not a marked plural NP.</t>
  </si>
  <si>
    <t>No personal dative pattern (subject co-referential with an object pronoun + NP).</t>
  </si>
  <si>
    <t>No NP followed by a redundant co-referential pronoun.</t>
  </si>
  <si>
    <t>No 'been/bin' without 'have' appears.</t>
  </si>
  <si>
    <t>No bare verb is used with clear past-time reference.</t>
  </si>
  <si>
    <t>No non-SAE past/participle form is used as the tense carrier.</t>
  </si>
  <si>
    <t>No 'got' expressing present possession occurs.</t>
  </si>
  <si>
    <t>No required form of BE is missing; clauses use lexical verbs/modals (e.g., 'I may can sort of demonstrate').</t>
  </si>
  <si>
    <t>No verb shows duplicated past morphology within a single word.</t>
  </si>
  <si>
    <t>No form of 'finna/finta' is present.</t>
  </si>
  <si>
    <t>The verb 'come' does not appear as a stance/evaluative marker.</t>
  </si>
  <si>
    <t>The sequence 'I may can sort of demonstrate' contains two modals ('may' + 'can') scoping over the same verb.</t>
  </si>
  <si>
    <t>There are no negative elements; no negative concord is present.</t>
  </si>
  <si>
    <t>There is no clause with both the subject and verb marked negative while keeping subject-first order.</t>
  </si>
  <si>
    <t>No 3rd singular present-tense verb lacking -s; the main subjects are 'I' with modals.</t>
  </si>
  <si>
    <t>No non-standard use of 'is' or 'was' with mismatched agreement appears.</t>
  </si>
  <si>
    <t>No clearly plural noun lacks the plural -s.</t>
  </si>
  <si>
    <t>No personal dative pattern like 'I got me NP'; no verb + coreferential object pronoun + NP sequence.</t>
  </si>
  <si>
    <t>There is no WH-question with missing DO or zero copula.</t>
  </si>
  <si>
    <t>No WH-clause is present, so no non-standard WH word order occurs.</t>
  </si>
  <si>
    <t>'Them' does not appear as a demonstrative determiner.</t>
  </si>
  <si>
    <t>No NP followed by a redundant co-referential pronoun in the same role is present.</t>
  </si>
  <si>
    <t>No bare verb serves as a finite past-tense predicate with clear past reference.</t>
  </si>
  <si>
    <t>No non‑SAE past or participle form (e.g., 'seen', 'done' as past) is used.</t>
  </si>
  <si>
    <t>There is no subject relative clause missing 'who/that/which'.</t>
  </si>
  <si>
    <t>The verb 'got' is not present.</t>
  </si>
  <si>
    <t>Possession is expressed with standard 'their own' in “they make all of their own music,” not via bare noun or nonstandard possessive.</t>
  </si>
  <si>
    <t>No clause shows a required BE missing; e.g., “they don't have music” and “they make…” use lexical verbs, and “they was” includes BE overtly.</t>
  </si>
  <si>
    <t>No verb shows duplicated past morphology (no forms like ‘walkeded’).</t>
  </si>
  <si>
    <t>No uninflected habitual 'be' appears; only ‘was/were’ occur.</t>
  </si>
  <si>
    <t>No 'finna/fittna'‑type future marker is present.</t>
  </si>
  <si>
    <t>No stance/evaluative 'come' occurs; 'come' is absent entirely.</t>
  </si>
  <si>
    <t>Only a single modal appears (“they would normally say”); no modal stacking like ‘might could’.</t>
  </si>
  <si>
    <t>Only one negator appears in a clause (“they don't have music”); there is no negative concord.</t>
  </si>
  <si>
    <t>No clause has both a negative subject and a negative verb with subject-first order.</t>
  </si>
  <si>
    <t>There is no ‘ain’t’ token; negation is with “don’t.”</t>
  </si>
  <si>
    <t>No 3sg subject takes a bare present verb; “they make/don’t have” is plural, and “would say” has a modal.</t>
  </si>
  <si>
    <t>Nonstandard agreement with BE appears in “if they was‑,” using ‘was’ with plural ‘they’.</t>
  </si>
  <si>
    <t>No clearly plural noun lacks -s; “music” is a mass noun, not a plural count noun.</t>
  </si>
  <si>
    <t>No personal dative pattern like “I got me a …” occurs.</t>
  </si>
  <si>
    <t>There are no WH-questions (no WH word plus missing DO/BE).</t>
  </si>
  <si>
    <t>No existential ‘it’ construction appears.</t>
  </si>
  <si>
    <t>No ‘them’ used as a determiner before a noun occurs.</t>
  </si>
  <si>
    <t>The sequence “he- they would normally say” is a restart, not a redundant pronoun after an NP.</t>
  </si>
  <si>
    <t>No BIN/been occurs without ‘have’.</t>
  </si>
  <si>
    <t>No bare verb functions as a finite past with clear past-time reference.</t>
  </si>
  <si>
    <t>No non‑SAE past forms like ‘seen/done/drunk’ used as simple past appear.</t>
  </si>
  <si>
    <t>No subject relative clause missing ‘who/that’ modifies a noun.</t>
  </si>
  <si>
    <t>No ‘had’ + verb sequence is used for simple past.</t>
  </si>
  <si>
    <t>There is no ‘got’ expressing present possession.</t>
  </si>
  <si>
    <t>No noun–noun possessive or nonstandard possessive pronoun; “Amazing Grace” is a title, not a possessor.</t>
  </si>
  <si>
    <t>In “if you a preaching on Amazing Grace,” the “a” could be a reduced ‘are’ or disfluency; there is no unambiguous BE deletion before the V‑ing.</t>
  </si>
  <si>
    <t>“he be doing something like” has uninflected be + progressive, expressing a habitual/generic action.</t>
  </si>
  <si>
    <t>No ‘finna/finta/fitna’ future/imminent marker is present.</t>
  </si>
  <si>
    <t>No stance ‘come’ used before a VP; ‘come’ does not occur here.</t>
  </si>
  <si>
    <t>No clause contains two modal elements in sequence (e.g., might could).</t>
  </si>
  <si>
    <t>No clause-initial negative auxiliary preceding the subject is present.</t>
  </si>
  <si>
    <t>No clause shows both a negative subject and a negative verb with subject-first order.</t>
  </si>
  <si>
    <t>No 3sg subject co-occurs with a bare lexical verb in present; ‘be’ here is the habitual marker, not a missing -s case.</t>
  </si>
  <si>
    <t>No nonstandard agreement with ‘is/was’ occurs.</t>
  </si>
  <si>
    <t>No clearly plural noun lacks SAE plural -s.</t>
  </si>
  <si>
    <t>No personal dative pattern like “I got me a NP” appears.</t>
  </si>
  <si>
    <t>There is no WH-question with missing DO or copula (no WH-interrogative at all).</t>
  </si>
  <si>
    <t>No WH-clause with nonstandard inversion or word order is present.</t>
  </si>
  <si>
    <t>No existential ‘it’ construction occurs.</t>
  </si>
  <si>
    <t>‘them’ is not used as a determiner before a noun.</t>
  </si>
  <si>
    <t>No NP is followed by a redundant coreferential pronoun in the same clause.</t>
  </si>
  <si>
    <t>No ‘been/BIN’ without ‘have’ appears.</t>
  </si>
  <si>
    <t>No bare verb form clearly refers to a past event.</t>
  </si>
  <si>
    <t>No non‑SAE past/participle form (e.g., seen for saw) is used.</t>
  </si>
  <si>
    <t>No subject relative clause without an overt relative pronoun modifies a noun.</t>
  </si>
  <si>
    <t>No ‘had’ + past verb used for simple past occurs.</t>
  </si>
  <si>
    <t>No ‘got’ expressing present possession is present.</t>
  </si>
  <si>
    <t>No possessive relationship is expressed; 'one second' is a time NP, not a possessor construction.</t>
  </si>
  <si>
    <t>The utterance is a fragment ('one second') with no subject–predicate relation where BE would be required.</t>
  </si>
  <si>
    <t>There is no verb with duplicated past morphology; no verb inflection appears.</t>
  </si>
  <si>
    <t>No uninflected 'be' occurs; the string lacks a finite verb.</t>
  </si>
  <si>
    <t>No preverbal 'done' is present.</t>
  </si>
  <si>
    <t>No preverbal stance 'come' is used; there is no verb phrase following 'come'.</t>
  </si>
  <si>
    <t>No negative items appear in the clause; the utterance is non-negative.</t>
  </si>
  <si>
    <t>There is no clause-initial negative auxiliary or inversion.</t>
  </si>
  <si>
    <t>No subject and verb both show negation; there is no negation at all.</t>
  </si>
  <si>
    <t>No 3sg subject with a present-tense verb is present; the utterance has no finite verb.</t>
  </si>
  <si>
    <t>No 'is' or 'was' is used with nonstandard agreement; there is no BE verb at all.</t>
  </si>
  <si>
    <t>No clearly plural noun lacking -s; 'one second' is singular.</t>
  </si>
  <si>
    <t>No verb + coreferential object pronoun + NP sequence occurs.</t>
  </si>
  <si>
    <t>No WH-question is present; 'one second' is not interrogative.</t>
  </si>
  <si>
    <t>No WH-clause appears, so no nonstandard inversion can be assessed.</t>
  </si>
  <si>
    <t>No existential 'it' construction occurs; 'it' is absent.</t>
  </si>
  <si>
    <t>No 'them' used before a noun as a determiner.</t>
  </si>
  <si>
    <t>No NP followed by a redundant co-referential pronoun; only a time NP is present.</t>
  </si>
  <si>
    <t>No bare verb with past reference; the utterance lacks a finite verb.</t>
  </si>
  <si>
    <t>No nonstandard past/participle form occurs; there is no past verb form at all.</t>
  </si>
  <si>
    <t>No 'had' + verb sequence is present.</t>
  </si>
  <si>
    <t>No 'got' is present expressing current possession.</t>
  </si>
  <si>
    <t>Possession is expressed with the verb 'have' in 'they have,' not via a bare possessive or noun–noun juxtaposition.</t>
  </si>
  <si>
    <t>The copula is overt in 'it's a beat' (is is present).</t>
  </si>
  <si>
    <t>No verb shows duplicated past morphology (no doubled -ed forms).</t>
  </si>
  <si>
    <t>'Be' appears only as finite 'is' in 'it's', not as uninflected habitual be.</t>
  </si>
  <si>
    <t>No form of 'finna' or its variants appears.</t>
  </si>
  <si>
    <t>There are no two modals in the same verb chain.</t>
  </si>
  <si>
    <t>The 3sg subject 'it' takes 'is' (not a bare verb); 'they have' is plural and standard.</t>
  </si>
  <si>
    <t>'Is' agrees with the 3sg subject 'it'; no generalized is/was with non‑matching subjects.</t>
  </si>
  <si>
    <t>No clearly plural noun lacks plural ‑s within the NP.</t>
  </si>
  <si>
    <t>No personal dative pattern like 'I got me a NP'; no coreferential subject+object pronoun followed by NP.</t>
  </si>
  <si>
    <t>The fragment 'how-' is a disfluency; there is no complete WH-question with missing BE/DO (final clause is declarative).</t>
  </si>
  <si>
    <t>No WH-question or embedded WH-clause with non‑SAE inversion appears.</t>
  </si>
  <si>
    <t>'It' in 'it's a beat they have' can refer to 'Amazing grace' (a referential topic), not an existential 'there' use.</t>
  </si>
  <si>
    <t>No 'them' used before a noun; 'they' is a subject pronoun in 'they have.'</t>
  </si>
  <si>
    <t>Initial 'Amazing grace …' is a disfluent/quoted start, not a clear NP immediately followed by a co‑referential subject pronoun within the same clause.</t>
  </si>
  <si>
    <t>No bare verb is used with clear past reference; 'have' is present-tense and 'is' is finite.</t>
  </si>
  <si>
    <t>No non‑SAE past/participle form is used; verbs are standard ('is', 'have').</t>
  </si>
  <si>
    <t>The relative clause 'they have' is an object relative (Ø 'that' is SAE‑permitted); rule targets missing subject relatives only.</t>
  </si>
  <si>
    <t>No 'had' used to mark simple past.</t>
  </si>
  <si>
    <t>No 'got' appears expressing present possession.</t>
  </si>
  <si>
    <t>Possession is marked with the standard possessive pronoun 'their' in 'their hands and feet', not a zero possessive.</t>
  </si>
  <si>
    <t>Although 'they talking' lacks 'are' before a V-ing, it occurs inside an obviously subordinate 'when' clause and the utterance is fragmentary; per rule, do not mark subordinate/list fragments.</t>
  </si>
  <si>
    <t>No verb shows duplicated past morphology; no -ed duplication is present.</t>
  </si>
  <si>
    <t>There is no uninflected 'be' used with habitual/generic meaning.</t>
  </si>
  <si>
    <t>No stance/evaluative 'come' precedes a VP; 'come' does not appear.</t>
  </si>
  <si>
    <t>There is no subject and verb both marked negative; no negation at all.</t>
  </si>
  <si>
    <t>The negator 'ain’t' does not occur.</t>
  </si>
  <si>
    <t>The subject is plural 'they' and the verb is a progressive form; this feature targets 3rd singular present bare stems.</t>
  </si>
  <si>
    <t>Plural nouns are overtly marked: 'hands' and irregular plural 'feet' are correctly plural.</t>
  </si>
  <si>
    <t>Although 'when' appears, this is not a WH-interrogative and thus not a WH-question with zero copula/DO.</t>
  </si>
  <si>
    <t>There is no WH-question with nonstandard inversion; 'when' introduces a subordinate clause, not a question.</t>
  </si>
  <si>
    <t>There is no 'them' used as a demonstrative determiner before a noun.</t>
  </si>
  <si>
    <t>No NP is followed by a resumptive co-referential pronoun in the same clause.</t>
  </si>
  <si>
    <t>No bare verb with clear past reference appears; the verb is the progressive 'talking' with no past cue.</t>
  </si>
  <si>
    <t>No non‑SAE past/participle form is used as the main tense carrier.</t>
  </si>
  <si>
    <t>There is no relative clause modifying a noun without an overt subject relative pronoun.</t>
  </si>
  <si>
    <t>No 'had' + verb used for simple past appears.</t>
  </si>
  <si>
    <t>No 'got' expressing present possession is present.</t>
  </si>
  <si>
    <t>No possessive relationship is expressed; 'the beat' is a simple NP without possessive marking.</t>
  </si>
  <si>
    <t>Copula is present in 'I'm'; no required BE is deleted.</t>
  </si>
  <si>
    <t>No verb shows duplicated past morphology; no -ed duplication occurs.</t>
  </si>
  <si>
    <t>No uninflected 'be' is used; the clause uses 'am' as part of 'I'm' with progressive.</t>
  </si>
  <si>
    <t>No preverbal 'done' occurs; no completive aspect is marked.</t>
  </si>
  <si>
    <t>No stance/evaluative 'come' is present; 'come' does not occur.</t>
  </si>
  <si>
    <t>There are no two modals in sequence; only 'am' appears as auxiliary.</t>
  </si>
  <si>
    <t>No clause-initial negative auxiliary or marker occurs.</t>
  </si>
  <si>
    <t>Subject is first person 'I'; no 3sg present verb without -s is involved.</t>
  </si>
  <si>
    <t>'Am' in 'I'm' agrees with first person; no generalized 'is/was' usage.</t>
  </si>
  <si>
    <t>No clearly plural noun lacks plural -s; 'the beat' is singular.</t>
  </si>
  <si>
    <t>This is not a WH-question; no missing DO or copula in a WH context.</t>
  </si>
  <si>
    <t>No WH-clause is present, so no non-standard inversion applies.</t>
  </si>
  <si>
    <t>'Them' does not appear before a noun.</t>
  </si>
  <si>
    <t>No bare verb is used with clear past reference; 'trying to get' is present progressive.</t>
  </si>
  <si>
    <t>No non-SAE past/participle form is used; no past reference is marked.</t>
  </si>
  <si>
    <t>No subject relative clause modifies a noun; thus no missing relative pronoun.</t>
  </si>
  <si>
    <t>There is no 'got' used for present possession; the verb is 'get' in an infinitival phrase.</t>
  </si>
  <si>
    <t>No bare possessive or nonstandard possessive pronoun; no noun–noun possessive sequence.</t>
  </si>
  <si>
    <t>In the embedded clause “what they actually saying,” the progressive “saying” lacks the required BE auxiliary (are).</t>
  </si>
  <si>
    <t>No invariant habitual ‘be’ is present.</t>
  </si>
  <si>
    <t>No preverbal ‘done’ marking completive aspect.</t>
  </si>
  <si>
    <t>No ‘finna/fitta’ future marker appears.</t>
  </si>
  <si>
    <t>‘Come’ is not used as a preverbal stance marker.</t>
  </si>
  <si>
    <t>There is only one modal/auxiliary (‘do’); no sequence of two modals.</t>
  </si>
  <si>
    <t>Only one negative element appears (“don’t”); no negative concord.</t>
  </si>
  <si>
    <t>No clause-initial negative auxiliary preceding the subject.</t>
  </si>
  <si>
    <t>Subject does not co-occur with a negative-marked finite verb while remaining before a negative auxiliary; only “don’t” is negative.</t>
  </si>
  <si>
    <t>No use of ‘ain’t’ as a clausal negator.</t>
  </si>
  <si>
    <t>No 3rd person singular present verb lacking -s; subjects are ‘you’ and ‘they’.</t>
  </si>
  <si>
    <t>No non-standard use of ‘is/was’ with mismatched person/number.</t>
  </si>
  <si>
    <t>No clearly plural noun missing plural -s.</t>
  </si>
  <si>
    <t>No personal dative sequence like “I got me NP”; no coreferential subject + object pronoun + NP.</t>
  </si>
  <si>
    <t>There is no direct WH-question; “what they actually saying” is an embedded clause, not an interrogative.</t>
  </si>
  <si>
    <t>No non-standard WH inversion pattern; the issue is missing BE, not word order in a WH-question.</t>
  </si>
  <si>
    <t>No existential ‘it’ construction is present.</t>
  </si>
  <si>
    <t>‘Them’ does not appear before a noun as a demonstrative.</t>
  </si>
  <si>
    <t>No NP followed by a co-referential redundant pronoun in the same clause.</t>
  </si>
  <si>
    <t>No ‘BIN/been’ without ‘have’ appears.</t>
  </si>
  <si>
    <t>No bare verb with clear past-time reference; “understand” is present under ‘don’t’.</t>
  </si>
  <si>
    <t>No non‑SAE past/participle swap (e.g., ‘seen’, ‘done’) is used.</t>
  </si>
  <si>
    <t>No subject relative clause modifying a noun without a relative pronoun; “what they actually saying” is a free/embedded WH clause.</t>
  </si>
  <si>
    <t>No ‘had’ + verb used for simple past.</t>
  </si>
  <si>
    <t>No ‘got’ expressing present possession without ‘have’.</t>
  </si>
  <si>
    <t>No possessive relationship expressed without SAE marking; there is no noun–noun possessive or nonstandard possessive pronoun (e.g., only 'it' as an object).</t>
  </si>
  <si>
    <t>Where BE is required, it is present ('I'm doing it at home'); no subject–predicate or progressive environment lacks BE.</t>
  </si>
  <si>
    <t>No verb shows duplicated past morphology; no -ed doubling anywhere.</t>
  </si>
  <si>
    <t>Uninflected habitual 'be' does not appear; only 'I'm' (inflected) and lexical verbs occur.</t>
  </si>
  <si>
    <t>No preverbal 'done' occurs; nothing marks completive aspect.</t>
  </si>
  <si>
    <t>No 'finna/fitta/fixna' form is present.</t>
  </si>
  <si>
    <t>No 'come' used as a preverbal stance marker (or at all).</t>
  </si>
  <si>
    <t>Only a single modal 'can't' appears; there is no modal stacking.</t>
  </si>
  <si>
    <t>Only one negative element 'can't' occurs in the clause; no additional negatives for concord.</t>
  </si>
  <si>
    <t>No clause-initial negative auxiliary; the clause begins with 'I' ('I really can't get it right now').</t>
  </si>
  <si>
    <t>The subject is not negative and there is no simultaneous subject and verb negation.</t>
  </si>
  <si>
    <t>The negator is 'can't', not 'ain’t'.</t>
  </si>
  <si>
    <t>No 3rd person singular subject with a bare present verb; main finite subject is 'I' and 'you-' is a fragment.</t>
  </si>
  <si>
    <t>No nonstandard 'is/was' agreement; 'I'm' is standard and no other BE tokens are present.</t>
  </si>
  <si>
    <t>No personal dative pattern like 'get me a NP'; verbs do not take a coreferential pronoun + NP.</t>
  </si>
  <si>
    <t>There is no WH-question (no 'what/where/when' etc.), hence no missing DO/BE in a question.</t>
  </si>
  <si>
    <t>'It' appears only as an object ('get it'); there is no existential 'it' introducing new entities.</t>
  </si>
  <si>
    <t>No 'them' occurs before a noun as a determiner.</t>
  </si>
  <si>
    <t>The repeated 'I- I- I-' are disfluencies, not an NP followed by a redundant coreferential pronoun.</t>
  </si>
  <si>
    <t>No bare verb is used with clear past-time reference; 'get' is present-time under 'can't' with 'right now'.</t>
  </si>
  <si>
    <t>No non-SAE past forms like 'seen/done/drunk' used as simple past are present.</t>
  </si>
  <si>
    <t>No subject relative clause modifying a noun occurs; 'when I'm doing it at home' is an adverbial clause.</t>
  </si>
  <si>
    <t>No 'had' + past verb used for simple past; 'had' is absent.</t>
  </si>
  <si>
    <t>No 'got' meaning present possession appears; the verb is 'get' in 'can't get it right now'.</t>
  </si>
  <si>
    <t>No possessive relationship is expressed; there is no noun–noun juxtaposition or possessive pronoun in 'Like a s- Yeah.'</t>
  </si>
  <si>
    <t>There is no recoverable subject–predicate structure where BE would be required; the string is a fragment.</t>
  </si>
  <si>
    <t>No verb shows duplicated past morphology; there is no inflected verb at all.</t>
  </si>
  <si>
    <t>Uninflected habitual 'be' does not appear anywhere in the fragment.</t>
  </si>
  <si>
    <t>No preverbal 'done' marking a completed event occurs.</t>
  </si>
  <si>
    <t>There is no preverbal stance marker 'come'; 'come' does not appear.</t>
  </si>
  <si>
    <t>No sequence of two modals appears in the utterance.</t>
  </si>
  <si>
    <t>There are no negative elements present, let alone multiple negatives in one clause.</t>
  </si>
  <si>
    <t>No clause-initial negative auxiliary is present; the utterance lacks such structure.</t>
  </si>
  <si>
    <t>There is no clause with both a negative subject and a negative verb; no negation occurs.</t>
  </si>
  <si>
    <t>No 3sg subject–verb combination in present tense is present to assess missing -s.</t>
  </si>
  <si>
    <t>No occurrences of 'is' or 'was' with nonstandard agreement appear.</t>
  </si>
  <si>
    <t>No clear plural noun is present without -s.</t>
  </si>
  <si>
    <t>There is no verb + coreferential object pronoun + NP sequence indicating a personal dative.</t>
  </si>
  <si>
    <t>No WH‑question is present; the fragment contains no WH word or missing auxiliary in a question.</t>
  </si>
  <si>
    <t>No WH‑clause occurs, so nonstandard WH word order cannot be evaluated.</t>
  </si>
  <si>
    <t>There is no existential 'it' construction; 'it' does not appear.</t>
  </si>
  <si>
    <t>The word 'them' is not present as a determiner before a noun.</t>
  </si>
  <si>
    <t>No NP followed by a co-referential pronoun appears in the same clause.</t>
  </si>
  <si>
    <t>No bare verb with clear past-time reference is present.</t>
  </si>
  <si>
    <t>No overt non‑SAE past-tense morphology occurs; there are no relevant verbs.</t>
  </si>
  <si>
    <t>There is no relative clause modifying a noun, so no missing subject relative pronoun can be identified.</t>
  </si>
  <si>
    <t>No 'had' + past verb form is present.</t>
  </si>
  <si>
    <t>No 'got' appears expressing present possession without 'have'.</t>
  </si>
  <si>
    <t>No clear possessive without marking; 'a beat song' is a compound/modifier, not a possessive like 'dad car'.</t>
  </si>
  <si>
    <t>Copula is overt in 'it's neat' and no other place requires BE deletion.</t>
  </si>
  <si>
    <t>No verb shows duplicated past morphology (e.g., -ed-ed).</t>
  </si>
  <si>
    <t>No uninflected 'be' used for habitual/generic aspect appears.</t>
  </si>
  <si>
    <t>No 'done' used as a completive aspect marker before a VP.</t>
  </si>
  <si>
    <t>No preverbal stance 'come' construction is present.</t>
  </si>
  <si>
    <t>No clause-initial negative auxiliary before the subject appears.</t>
  </si>
  <si>
    <t>No clause with both subject and verb negated while keeping subject-first order.</t>
  </si>
  <si>
    <t>The form 'ain’t' does not occur; negation is absent altogether.</t>
  </si>
  <si>
    <t>No 3sg subject with a bare present verb; 'it's' shows proper agreement.</t>
  </si>
  <si>
    <t>'It's' agrees with singular 'it'; no generalized 'is/was' with non-matching subjects.</t>
  </si>
  <si>
    <t>Plural noun 'words' has plural -s; no clear plural lacks -s.</t>
  </si>
  <si>
    <t>No personal dative structure like 'I got me a NP'; 'I like to understand the words' lacks pronoun+NP sequence.</t>
  </si>
  <si>
    <t>No WH-question with missing BE/DO (no WH element at all).</t>
  </si>
  <si>
    <t>No WH-question or embedded WH-clause with nonstandard inversion occurs.</t>
  </si>
  <si>
    <t>'It's neat' uses referential 'it' (the song), not existential 'it' introducing new entities.</t>
  </si>
  <si>
    <t>No NP followed by a co-referential redundant pronoun within the same clause.</t>
  </si>
  <si>
    <t>No bare verb used with clear past-time reference; verbs are present-tense or infinitival ('like to understand').</t>
  </si>
  <si>
    <t>No non‑SAE past/participle substitution like 'seen' for 'saw' is present.</t>
  </si>
  <si>
    <t>No subject relative without a relative pronoun; 'the way they do it' is not a subject-relative gap.</t>
  </si>
  <si>
    <t>No 'had' used where simple past is intended; 'had' does not appear.</t>
  </si>
  <si>
    <t>No 'got' expressing present possession without 'have' occurs.</t>
  </si>
  <si>
    <t>No bare possessive or nonstandard possessive pronoun occurs; there is no possessive relation expressed.</t>
  </si>
  <si>
    <t>No context requires BE; predicates are verbal ('go visit', 'do'), not copular or progressive.</t>
  </si>
  <si>
    <t>No verb shows duplicated past morphology like -ed-ed.</t>
  </si>
  <si>
    <t>Uninflected 'be' does not appear; verbs are 'go/visit/do'.</t>
  </si>
  <si>
    <t>There is no preverbal 'done' with completive meaning.</t>
  </si>
  <si>
    <t>No form of 'finna/finta/etc.' appears.</t>
  </si>
  <si>
    <t>No stance/evaluative 'come' precedes a VP; 'come' is absent.</t>
  </si>
  <si>
    <t>There are no two modals in sequence; only 'do' appears.</t>
  </si>
  <si>
    <t>There is no negative-marked subject or verb; no negative concord configuration.</t>
  </si>
  <si>
    <t>The subject is first person singular ('I'), not 3sg, so agreement with -s is not relevant.</t>
  </si>
  <si>
    <t>No clearly plural noun lacks -s.</t>
  </si>
  <si>
    <t>No personal dative sequence like 'I me NP'; 'I still do' lacks an object pronoun + NP.</t>
  </si>
  <si>
    <t>The WH-string 'which I go visit sometimes' is a relative clause, not a direct WH-question with missing BE/DO.</t>
  </si>
  <si>
    <t>No WH-question or nonstandard inversion is present; the relative clause has standard order ('which I go visit').</t>
  </si>
  <si>
    <t>The word 'them' does not appear.</t>
  </si>
  <si>
    <t>The sequence 'I- I' is a disfluency/restart, not an NP followed by a redundant co-referential pronoun.</t>
  </si>
  <si>
    <t>Bare verbs 'go/visit' have habitual present reading ('sometimes'), not clear past reference.</t>
  </si>
  <si>
    <t>No non‑SAE past forms like 'seen' for 'saw' occur.</t>
  </si>
  <si>
    <t>A subject relative uses an overt relative pronoun: 'which I go visit sometimes'.</t>
  </si>
  <si>
    <t>No 'had' + past verb used for simple past appears.</t>
  </si>
  <si>
    <t>No 'got' is present to express current possession without 'have'.</t>
  </si>
  <si>
    <t>No bare possessive construction; 'the bible' uses a determiner, not a nonstandard possessive.</t>
  </si>
  <si>
    <t>Copula/auxiliary is not deleted; 'be' is overt in 'they be preaching'.</t>
  </si>
  <si>
    <t>'they be preaching' uses uninflected 'be' with a habitual/iterative reading.</t>
  </si>
  <si>
    <t>No 'done' preceding a verb to mark completive aspect.</t>
  </si>
  <si>
    <t>'come' does not occur as a stance marker.</t>
  </si>
  <si>
    <t>Subject is plural 'they'; no 3sg present-tense verb lacking -s.</t>
  </si>
  <si>
    <t>No nonstandard 'is/was' agreement; the clause uses 'be'.</t>
  </si>
  <si>
    <t>No personal dative pattern like 'I got me a NP' appears.</t>
  </si>
  <si>
    <t>The utterance is not a WH-question and has no missing DO/BE in a WH context.</t>
  </si>
  <si>
    <t>No WH-question is present, so no nonstandard inversion applies.</t>
  </si>
  <si>
    <t>'them' does not appear before a noun as a determiner.</t>
  </si>
  <si>
    <t>The 'they- they' sequence reads as a disfluency/restart, not a deliberate redundant pronoun.</t>
  </si>
  <si>
    <t>No bare verb with clear past reference; the verb is progressive 'preaching'.</t>
  </si>
  <si>
    <t>No non‑SAE past/participle swapping (e.g., 'seen' for 'saw').</t>
  </si>
  <si>
    <t>No noun–noun possessive or bare possessive pronoun sequence appears (e.g., no 'dad car' or 'they car').</t>
  </si>
  <si>
    <t>In 'what they saying' the auxiliary BE ('are') before the V‑ing form is absent (subject 'they' + progressive 'saying' with no overt BE).</t>
  </si>
  <si>
    <t>No verb shows duplicated past morphology (no repeated -ed within a single word).</t>
  </si>
  <si>
    <t>‘they be preaching it’ uses uninflected be to express a habitual/general manner of preaching.</t>
  </si>
  <si>
    <t>Each clause has a single negator ('don't'), with no stacked negative elements within the same clause.</t>
  </si>
  <si>
    <t>There is no clause with both a negative subject and a negative verb while keeping subject–verb order.</t>
  </si>
  <si>
    <t>No instance of 'ain’t' as a negative auxiliary appears.</t>
  </si>
  <si>
    <t>No 3rd‑person singular subject co-occurs with a bare present verb (subjects are 'it', 'I', or plural 'they').</t>
  </si>
  <si>
    <t>No nonstandard agreement with 'is/was'; 'it's' agrees with 'it'.</t>
  </si>
  <si>
    <t>No clearly plural noun appears without plural -s; e.g., 'words' is plural-marked.</t>
  </si>
  <si>
    <t>There is no WH-interrogative; 'what they saying' and 'what I'm saying' are embedded clauses, not direct questions.</t>
  </si>
  <si>
    <t>No nonstandard WH inversion pattern is present; no WH-questions are asked.</t>
  </si>
  <si>
    <t>‘it’ in 'it's the way...' is referential, not an existential dummy subject.</t>
  </si>
  <si>
    <t>No 'them' used as a determiner before a noun appears.</t>
  </si>
  <si>
    <t>No NP is followed by a redundant co‑referential pronoun in the same grammatical role.</t>
  </si>
  <si>
    <t>No 'BIN/been' occurs without 'have'.</t>
  </si>
  <si>
    <t>No bare verb form is used with clear past-time reference.</t>
  </si>
  <si>
    <t>No non‑SAE past/participle form (e.g., 'seen' as preterite) is used.</t>
  </si>
  <si>
    <t>No subject relative clause lacks a relative pronoun; in 'the way [they be preaching it]' the subject 'they' is overt inside the clause.</t>
  </si>
  <si>
    <t>No possessive relationship is expressed; “he still the pastor there” contains no noun–noun or possessive pronoun construction.</t>
  </si>
  <si>
    <t>Between the subject “he” and the predicate “still the pastor there,” the required copula ‘is’ is absent (“he Ø still the pastor there”).</t>
  </si>
  <si>
    <t>No verb shows duplicated past morphology; there is no -ed duplication.</t>
  </si>
  <si>
    <t>No uninflected ‘be’ appears; the clause has a deleted copula, not habitual ‘be’.</t>
  </si>
  <si>
    <t>No ‘finna/finta/fitna’ near-future marker appears.</t>
  </si>
  <si>
    <t>No preverbal stance ‘come’ construction is present.</t>
  </si>
  <si>
    <t>There are no negative elements in the sentence.</t>
  </si>
  <si>
    <t>Neither the subject nor the verb is negatively marked; no negative concord with subject-first order.</t>
  </si>
  <si>
    <t>There is no 3sg present lexical verb requiring -s; the issue here is a missing copula, not agreement on a lexical verb.</t>
  </si>
  <si>
    <t>No nonstandard ‘is/was’ form occurs; the copula is deleted, not non-agreeing.</t>
  </si>
  <si>
    <t>No clearly plural noun lacks -s; “pastor” is singular.</t>
  </si>
  <si>
    <t>There is no personal dative pattern (no subject = object pronoun followed by an NP).</t>
  </si>
  <si>
    <t>No ‘them’ used as a demonstrative determiner appears.</t>
  </si>
  <si>
    <t>No non‑SAE past or participle form is used as the main tense carrier.</t>
  </si>
  <si>
    <t>There is no relative clause modifying a noun, so no missing subject relative pronoun applies.</t>
  </si>
  <si>
    <t>No ‘had’ + verb sequence is present.</t>
  </si>
  <si>
    <t>No noun–noun possessive or nonstandard possessive pronoun; 'he a pastor' is predication, not possession.</t>
  </si>
  <si>
    <t>Between subject 'he' and predicate nominal 'a pastor at two churches', the copula 'is' required in SAE is absent.</t>
  </si>
  <si>
    <t>Uninflected 'be' does not appear; no habitual/generic 'be' reading.</t>
  </si>
  <si>
    <t>There are no negative elements; the clause is affirmative.</t>
  </si>
  <si>
    <t>No 3sg present lexical verb lacking -s; the issue is missing copula, not verbal -s.</t>
  </si>
  <si>
    <t>No nonstandard 'is/was' agreement appears; BE is deleted, not overgeneralized.</t>
  </si>
  <si>
    <t>'two churches' has the regular plural -es; no missing plural marking.</t>
  </si>
  <si>
    <t>No personal dative pattern like 'I me NP'; no coreferential pronoun + NP after the verb.</t>
  </si>
  <si>
    <t>This is not a WH-question; no missing DO/BE in a WH context.</t>
  </si>
  <si>
    <t>No WH-clause is present, so no nonstandard inversion can apply.</t>
  </si>
  <si>
    <t>No existential 'it'; the subject is referential 'he'.</t>
  </si>
  <si>
    <t>No redundant pronoun doubling a subject or object NP.</t>
  </si>
  <si>
    <t>No bare verb with explicit past reference; the clause expresses a present identification.</t>
  </si>
  <si>
    <t>No non‑SAE past/participle form is used.</t>
  </si>
  <si>
    <t>'got' does not appear; no present-possessive 'got' construction.</t>
  </si>
  <si>
    <t>Possession is expressed with the standard pronoun 'his' in 'in his denom-', not via a bare or nonstandard possessive.</t>
  </si>
  <si>
    <t>No required BE is missing; the second clause has 'it's the same denomination' with an overt copula.</t>
  </si>
  <si>
    <t>No 'finna' or near-future marker is present.</t>
  </si>
  <si>
    <t>No sequence of two modals occurs in one verb chain.</t>
  </si>
  <si>
    <t>Neither the subject nor the verb shows overt negative marking in the same clause.</t>
  </si>
  <si>
    <t>In 'he go to different churches', the 3sg subject 'he' co-occurs with a bare present verb 'go' lacking -s, with present/habitual meaning.</t>
  </si>
  <si>
    <t>No nonstandard 'is/was' agreement; 'it's' agrees with singular 'it'.</t>
  </si>
  <si>
    <t>No clear plural noun lacks -s; 'churches' is properly pluralized.</t>
  </si>
  <si>
    <t>No personal dative pattern (subject coreferential with an object pronoun + NP) appears.</t>
  </si>
  <si>
    <t>There is no WH‑interrogative with missing BE/DO.</t>
  </si>
  <si>
    <t>There is no WH clause with non‑SAE inversion patterns.</t>
  </si>
  <si>
    <t>'It's the same denomination' is a predicational copula, not existential 'it' for 'there'.</t>
  </si>
  <si>
    <t>No 'them' used as a demonstrative determiner is present.</t>
  </si>
  <si>
    <t>No NP is followed by a redundant co‑referential pronoun in the same clause.</t>
  </si>
  <si>
    <t>No bare verb is used with clear past-time reference; 'he go' is present/habitual.</t>
  </si>
  <si>
    <t>There is no 'got' used for present possession.</t>
  </si>
  <si>
    <t>No possessive relationship is expressed; there is no noun–noun possessive or nonstandard possessive pronoun.</t>
  </si>
  <si>
    <t>The copula is present as 'they're' in 'they're different churches or denominations'; 'they go' does not require BE.</t>
  </si>
  <si>
    <t>No verb shows duplicated past morphology; no repeated -ed forms appear.</t>
  </si>
  <si>
    <t>There is no uninflected 'be' with habitual meaning; verbs are 'go' and 'they're'.</t>
  </si>
  <si>
    <t>No preverbal 'done' occurs marking completive aspect.</t>
  </si>
  <si>
    <t>No 'finna/finta' near-future marker is present.</t>
  </si>
  <si>
    <t>Only one modal 'would' appears ('I would say'); no two modals in sequence.</t>
  </si>
  <si>
    <t>Neither subject nor verb is negatively marked; no negative concord structure.</t>
  </si>
  <si>
    <t>'They go' has a plural subject, and 'I would say' has a modal; no 3sg subject with missing -s.</t>
  </si>
  <si>
    <t>'They’re' agrees with the plural subject; no generalized is/was with nonstandard agreement.</t>
  </si>
  <si>
    <t>Plural nouns 'churches' and 'denominations' carry plural -s/-es.</t>
  </si>
  <si>
    <t>No WH-clause is present, so no nonstandard WH word order arises.</t>
  </si>
  <si>
    <t>No bare verb is used with clear past reference; 'they go' is present/habitual.</t>
  </si>
  <si>
    <t>No non‑SAE past form like 'seen' or regularized past appears.</t>
  </si>
  <si>
    <t>There is no subject-relative clause modifying a noun without a relative pronoun.</t>
  </si>
  <si>
    <t>No 'had' + verb used to express simple past.</t>
  </si>
  <si>
    <t>No bare possessive; possession/association is expressed with the preposition 'of' in 'a pastor of two churches'.</t>
  </si>
  <si>
    <t>The copula is overt in 'he's' (= he is).</t>
  </si>
  <si>
    <t>There is no uninflected 'be'; the only BE form is inflected ('he's').</t>
  </si>
  <si>
    <t>No 'done' appears as a preverbal completive marker.</t>
  </si>
  <si>
    <t>No preverbal stance 'come' is present.</t>
  </si>
  <si>
    <t>No clause-initial negative auxiliary occurs.</t>
  </si>
  <si>
    <t>Neither the subject nor the verb is negated; no negative concord present.</t>
  </si>
  <si>
    <t>No instance of 'ain’t' appears.</t>
  </si>
  <si>
    <t>No 3sg bare present verb; the clause uses 'he's' with correct agreement.</t>
  </si>
  <si>
    <t>'He is' agrees with the 3sg subject; no generalized is/was with nonstandard agreement.</t>
  </si>
  <si>
    <t>The plural noun is marked with -es in 'churches' after 'two'.</t>
  </si>
  <si>
    <t>This is not a WH-question; no missing DO or copula in a WH environment.</t>
  </si>
  <si>
    <t>There is no existential 'it'; the subject is referential 'he'.</t>
  </si>
  <si>
    <t>No redundant pronoun following an NP within the same clause.</t>
  </si>
  <si>
    <t>No bare verb with clear past reference; the only finite is 'he's' (present).</t>
  </si>
  <si>
    <t>No non-SAE past or participle form is used; no past-tense context.</t>
  </si>
  <si>
    <t>No relative clause modifies a noun, so no missing subject relative pronoun.</t>
  </si>
  <si>
    <t>No 'got' used to mark present possession.</t>
  </si>
  <si>
    <t>Possession is expressed with the verb 'have' ('have three'), not via a bare possessive NP; there is no noun–noun juxtaposition or nonstandard possessive pronoun.</t>
  </si>
  <si>
    <t>The predicate is verbal ('used to have'), not a copular environment requiring BE; no missing form of BE between subject and predicate.</t>
  </si>
  <si>
    <t>No duplicated past morphology within a single verb; 'used' contains a single -ed.</t>
  </si>
  <si>
    <t>There is no uninflected 'be'; the habitual meaning is carried by 'used to,' not by finite 'be'.</t>
  </si>
  <si>
    <t>No preverbal 'done' appears; the VP is 'used to have'.</t>
  </si>
  <si>
    <t>Only the single modal-like marker 'used to' appears; there is no sequence like 'might could'.</t>
  </si>
  <si>
    <t>No clause-initial negative auxiliary precedes the subject; no negation at all.</t>
  </si>
  <si>
    <t>Neither the subject nor the verb bears negative marking; no negative concord pattern.</t>
  </si>
  <si>
    <t>The clause expresses past habitual ('used to'); no present-tense 3sg verb lacking -s.</t>
  </si>
  <si>
    <t>No 'is' or 'was' appears, so nonstandard agreement with BE cannot be assessed.</t>
  </si>
  <si>
    <t>No plural noun lacking -s; 'three' stands alone without a following plural noun.</t>
  </si>
  <si>
    <t>There is no personal dative sequence like 'got me a NP'; only 'He used to have three'.</t>
  </si>
  <si>
    <t>This is not a WH-question; no missing DO or copula in a WH-interrogative.</t>
  </si>
  <si>
    <t>The subject 'He' is referential; there is no existential 'it' construction.</t>
  </si>
  <si>
    <t>No 'them' used as a determiner; 'them' is absent.</t>
  </si>
  <si>
    <t>No NP is followed by a co-referential pronoun; only 'He' as subject appears once.</t>
  </si>
  <si>
    <t>The finite verb is past-marked 'used'; there is no bare verb form used for a past event.</t>
  </si>
  <si>
    <t>No non-SAE past/participle distribution; 'used to' is standard for past habitual.</t>
  </si>
  <si>
    <t>There is no relative clause modifying a noun; no missing subject relative pronoun.</t>
  </si>
  <si>
    <t>No 'had' + past verb used for simple past; the verb is 'used to have'.</t>
  </si>
  <si>
    <t>No bare possessive or nonstandard possessive pronoun; 'a pastor of two churches' is an 'of'-PP, not a possessive construction.</t>
  </si>
  <si>
    <t>Subject 'he' is followed by the predicate NP 'a pastor of … two churches' with no overt BE; SAE would require 'is'.</t>
  </si>
  <si>
    <t>There is no uninflected 'be' expressing habitual meaning; the clause involves copula deletion, not 'be'.</t>
  </si>
  <si>
    <t>There is no sequence of two modals.</t>
  </si>
  <si>
    <t>Neither the subject nor the verb is overtly negated.</t>
  </si>
  <si>
    <t>No 3sg present lexical verb is used; the issue is missing copula, not -s on a verb.</t>
  </si>
  <si>
    <t>No nonstandard 'is/was' agreement; BE is omitted rather than generalized.</t>
  </si>
  <si>
    <t>'churches' is marked with plural -es and is preceded by 'two'.</t>
  </si>
  <si>
    <t>No self-benefit pronoun + NP sequence (e.g., 'I me a NP').</t>
  </si>
  <si>
    <t>No WH-clause is present, so no nonstandard WH word order applies.</t>
  </si>
  <si>
    <t>There is no existential 'it' construction.</t>
  </si>
  <si>
    <t>No NP followed by a co-referential redundant pronoun.</t>
  </si>
  <si>
    <t>No bare verb with clear past-time reference appears.</t>
  </si>
  <si>
    <t>No non‑SAE past/participle form is used as the main tense marker.</t>
  </si>
  <si>
    <t>No possessive relationship is expressed; 'at Mount Zion here in Princeville' is purely locative.</t>
  </si>
  <si>
    <t>There is no clear subject–predicate clause; the string is a prepositional phrase fragment without a recoverable subject requiring BE.</t>
  </si>
  <si>
    <t>No uninflected 'be' is present.</t>
  </si>
  <si>
    <t>No 'finna' or equivalent near-future marker is present.</t>
  </si>
  <si>
    <t>No modals appear, let alone two in sequence.</t>
  </si>
  <si>
    <t>There are no negative elements in the clause/fragment.</t>
  </si>
  <si>
    <t>There is no subject+verb both marked for negation.</t>
  </si>
  <si>
    <t>No clearly plural noun lacking -s is present.</t>
  </si>
  <si>
    <t>No verb+coreferential pronoun+NP personal dative structure appears.</t>
  </si>
  <si>
    <t>There is no WH-question or missing DO/copula construction.</t>
  </si>
  <si>
    <t>No NP followed by a co-referential pronoun is present.</t>
  </si>
  <si>
    <t>No non-SAE past/participle form is used.</t>
  </si>
  <si>
    <t>No 'got' indicating present possession appears.</t>
  </si>
  <si>
    <t>No possessive relationship without marking; 'black church' is an attributive adjective + noun, not a bare possessive.</t>
  </si>
  <si>
    <t>The copula 'is' is overt in 'Which is the oldest...'; no BE deletion.</t>
  </si>
  <si>
    <t>No uninflected 'be' with habitual meaning; only inflected 'is' occurs.</t>
  </si>
  <si>
    <t>There is no negative marking on subject or verb.</t>
  </si>
  <si>
    <t>No 3sg verb lacking -s; the only verb is 'is' (BE is excluded from this feature).</t>
  </si>
  <si>
    <t>'Is' agrees with a singular wh-subject ('Which'); no generalized is/was with nonstandard agreement.</t>
  </si>
  <si>
    <t>No clearly plural noun without -s; 'church' is singular.</t>
  </si>
  <si>
    <t>No verb + coreferential object pronoun + NP self-benefit sequence occurs.</t>
  </si>
  <si>
    <t>Although it is a WH-question, the copula 'is' is present; there is no zero copula or missing DO.</t>
  </si>
  <si>
    <t>Word order 'Which is the oldest...' matches SAE for a subject WH-question; no nonstandard inversion.</t>
  </si>
  <si>
    <t>No NP followed by a co-referential redundant pronoun occurs.</t>
  </si>
  <si>
    <t>No non-SAE past/participle morphology is used.</t>
  </si>
  <si>
    <t>No 'had' + past verb used for simple past is present.</t>
  </si>
  <si>
    <t>No bare possessive; possession is expressed with 'of' in 'a pastor of ...', not via zero-marked possessor.</t>
  </si>
  <si>
    <t>In 'he a pastor of ...', the copular BE ('is') required in SAE is absent between the subject 'he' and predicate NP.</t>
  </si>
  <si>
    <t>Uninflected 'be' with habitual meaning does not occur.</t>
  </si>
  <si>
    <t>No preverbal 'done' marking a completed action appears.</t>
  </si>
  <si>
    <t>There is no configuration with both subject and verb negated.</t>
  </si>
  <si>
    <t>No 3sg present lexical verb lacks -s; the relevant predicate is a zero copula, handled under zero-copula.</t>
  </si>
  <si>
    <t>No generalized 'is/was' with non-standard agreement; 'that's in Falkland' is standard.</t>
  </si>
  <si>
    <t>No personal dative pattern (subject coreferential with a following object pronoun + NP) is present.</t>
  </si>
  <si>
    <t>No WH-clause with non-standard inversion appears.</t>
  </si>
  <si>
    <t>‘Art Willow Primitive Baptist Church, that’s in Falkland’ is a relative clause, not a redundant pronoun repeating the same subject role.</t>
  </si>
  <si>
    <t>No BIN/been without 'have' appears.</t>
  </si>
  <si>
    <t>No bare verb stem is used with clear past reference.</t>
  </si>
  <si>
    <t>No non-SAE past/participle swap (e.g., 'seen' for 'saw') occurs.</t>
  </si>
  <si>
    <t>The modifying clause uses an overt relative 'that' in 'that's in Falkland'.</t>
  </si>
  <si>
    <t>No 'got' used as present-possessive without 'have' appears.</t>
  </si>
  <si>
    <t>No noun–noun possessive or bare possessive pronoun; possession is expressed with 'of' in 'the beginning of the United States'.</t>
  </si>
  <si>
    <t>The copula is overt: 'It's' = 'It is' before the predicate 'about the beginning of the United States.'</t>
  </si>
  <si>
    <t>No verb shows duplicated past morphology; no -ed duplication anywhere.</t>
  </si>
  <si>
    <t>No uninflected 'be' with habitual meaning; the clause uses inflected 'is'.</t>
  </si>
  <si>
    <t>No 'finna' or equivalent imminent future marker is present.</t>
  </si>
  <si>
    <t>No stance/evaluative 'come' preceding a VP; 'come' does not appear.</t>
  </si>
  <si>
    <t>Only the copula 'is' appears; there are no two modals in sequence.</t>
  </si>
  <si>
    <t>There are no negative elements; 'It's about…' contains no negation.</t>
  </si>
  <si>
    <t>No clause-initial negative auxiliary; there is no negation.</t>
  </si>
  <si>
    <t>Neither the subject nor the verb is negative; no negative concord is present.</t>
  </si>
  <si>
    <t>The form 'ain’t' does not occur; the clause uses 'is'.</t>
  </si>
  <si>
    <t>With 3sg subject 'It', the verb is 'is' (copula), not a bare present stem; this feature excludes 'be'.</t>
  </si>
  <si>
    <t>'Is' agrees with 3sg subject 'It'; no generalized 'is/was' with nonstandard agreement.</t>
  </si>
  <si>
    <t>No clearly plural noun lacks -s; 'United States' is a proper name with -s.</t>
  </si>
  <si>
    <t>No verb + coreferential object pronoun + NP sequence (e.g., 'I got me a…').</t>
  </si>
  <si>
    <t>This is not a WH-question; 'It's about…' lacks a WH-word and missing DO/copula context.</t>
  </si>
  <si>
    <t>'It' in 'It's about…' is not existential; 'there' could not replace it here to introduce new entities.</t>
  </si>
  <si>
    <t>No 'them' used before a noun; 'them' does not appear.</t>
  </si>
  <si>
    <t>No NP followed by a co-referential pronoun in the same clause; only 'It' as subject.</t>
  </si>
  <si>
    <t>No bare verb used for a past event; the only finite verb is present copula 'is'.</t>
  </si>
  <si>
    <t>No non‑SAE past or participle used as simple past; no past reference at all.</t>
  </si>
  <si>
    <t>There is no relative clause modifying a noun; no missing relative pronoun.</t>
  </si>
  <si>
    <t>No possessive relationship is expressed; “historical society” is a compound NP, not a bare possessive.</t>
  </si>
  <si>
    <t>In “they supposed be …,” the copular are required in SAE (“they are supposed to be”) is absent between the subject and predicate.</t>
  </si>
  <si>
    <t>No verb shows duplicated past morphology (e.g., no -eded forms).</t>
  </si>
  <si>
    <t>The be in “supposed be” is not the habitual uninflected be; it’s part of a complement to “supposed (to).”</t>
  </si>
  <si>
    <t>No preverbal done marking completive aspect appears.</t>
  </si>
  <si>
    <t>Come is not used as a stance marker; it does not appear.</t>
  </si>
  <si>
    <t>There are no multiple negative elements in the clause.</t>
  </si>
  <si>
    <t>Neither the subject nor the verb shows overt negative marking; no negative concord.</t>
  </si>
  <si>
    <t>“the historical society do” has a 3sg subject with a bare verb where SAE requires does.</t>
  </si>
  <si>
    <t>No generalized is/was with nonstandard agreement occurs.</t>
  </si>
  <si>
    <t>No personal dative pattern (subject coreferential with an object pronoun followed by an NP) is present.</t>
  </si>
  <si>
    <t>There is no WH-question with missing DO or BE; no WH element appears.</t>
  </si>
  <si>
    <t>No WH-clause is present, so nonstandard WH word order cannot be evaluated.</t>
  </si>
  <si>
    <t>No existential it construction occurs.</t>
  </si>
  <si>
    <t>Them does not appear before a noun as a determiner.</t>
  </si>
  <si>
    <t>“they- they” is a disfluency/restart rather than a deliberate NP + co-referential pronoun structure.</t>
  </si>
  <si>
    <t>No BIN/been without have appears.</t>
  </si>
  <si>
    <t>Although “builded” is a regularized form, it functions as a passive participle in a modal context, not as the main past/perfect tense carrier.</t>
  </si>
  <si>
    <t>No subject-relative clause modifying a noun without a relative pronoun is present.</t>
  </si>
  <si>
    <t>No had + verb used for simple past occurs.</t>
  </si>
  <si>
    <t>Got is not used to express present possession.</t>
  </si>
  <si>
    <t>No possessive noun–noun sequence or nonstandard possessive pronoun; the clause is an information question.</t>
  </si>
  <si>
    <t>No copular BE context; the predicate is a verbal VP ('you call'), not NP/AdjP/PP.</t>
  </si>
  <si>
    <t>No uninflected 'be' with habitual or generic meaning appears.</t>
  </si>
  <si>
    <t>No 'finna' or near‑future marker present.</t>
  </si>
  <si>
    <t>No sequence of two modals in the clause.</t>
  </si>
  <si>
    <t>There are no negative elements in the utterance.</t>
  </si>
  <si>
    <t>No clause-initial negative auxiliary or marker before the subject.</t>
  </si>
  <si>
    <t>No negative marking on both subject and verb; no negation at all.</t>
  </si>
  <si>
    <t>The subject is 'you' (2nd person), not 3rd singular; no missing -s context.</t>
  </si>
  <si>
    <t>No nonstandard 'is/was' agreement occurs.</t>
  </si>
  <si>
    <t>No clearly plural noun lacking plural -s.</t>
  </si>
  <si>
    <t>No personal dative pattern (no coreferential subject pronoun followed by an NP).</t>
  </si>
  <si>
    <t>Genuine WH-question with missing DO-support: 'what you call it?' (SAE: 'What do you call it?').</t>
  </si>
  <si>
    <t>Nonstandard WH word order with no subject–auxiliary inversion: subject 'you' precedes 'call' in 'what you call it?'.</t>
  </si>
  <si>
    <t>'It' is an object pronoun in the VP, not an existential/dummy subject.</t>
  </si>
  <si>
    <t>No NP followed by a redundant co-referential pronoun in the same role.</t>
  </si>
  <si>
    <t>Bare verb 'call' occurs in a present-time WH-question, not with clear past reference.</t>
  </si>
  <si>
    <t>No non-SAE past/participle form is used; 'call' is bare.</t>
  </si>
  <si>
    <t>No subject relative clause modifying a noun is present.</t>
  </si>
  <si>
    <t>No 'had' + verb used for simple past.</t>
  </si>
  <si>
    <t>“because of it age” uses nonstandard possessive pronoun it before a noun (age) to express possession, instead of SAE its/'s.</t>
  </si>
  <si>
    <t>In “they supposed to be …,” the copular are is missing between the subject they and the predicate supposed to be.</t>
  </si>
  <si>
    <t>The uninflected be in “supposed to be help preserving” is not habitual/generic; it is part of the complement of supposed to.</t>
  </si>
  <si>
    <t>No preverbal done marking a completive aspect appears.</t>
  </si>
  <si>
    <t>No form of finna/finta occurs.</t>
  </si>
  <si>
    <t>Come is not used as a stance/evaluative marker; it does not appear at all.</t>
  </si>
  <si>
    <t>There are no two modals in sequence (e.g., might could).</t>
  </si>
  <si>
    <t>The clause contains no negative elements (no not/ain’t/never/etc.).</t>
  </si>
  <si>
    <t>Neither the subject nor the verb is negatively marked, so there is no double negation with subject-first order.</t>
  </si>
  <si>
    <t>No 3rd singular subject with a bare present verb; the subject is plural they.</t>
  </si>
  <si>
    <t>No nonstandard use of is/was with mismatched agreement occurs.</t>
  </si>
  <si>
    <t>No clearly plural noun lacks plural -s within the NP.</t>
  </si>
  <si>
    <t>No personal dative pattern like I got me a NP appears; there is no coreferential pronoun + NP sequence.</t>
  </si>
  <si>
    <t>There is no WH-clause with nonstandard inversion/word order.</t>
  </si>
  <si>
    <t>It is not used as an existential dummy; “it” in “it age” is possessive-like, not existential.</t>
  </si>
  <si>
    <t>Them is not used as a demonstrative determiner before a noun.</t>
  </si>
  <si>
    <t>“historic- they …” is a disfluency/restart, not a clear NP + coreferential pronoun in the same role.</t>
  </si>
  <si>
    <t>No non‑SAE past/participle form (e.g., seen for saw) is used to carry past tense.</t>
  </si>
  <si>
    <t>No subject relative clause without an overt relative pronoun is present.</t>
  </si>
  <si>
    <t>There is no had + verb used for simple past.</t>
  </si>
  <si>
    <t>Got is not used; there is no present-possessive got without have.</t>
  </si>
  <si>
    <t>No possessive relationship is expressed without SAE marking; 'a hundred something years old' is an age description, not possession.</t>
  </si>
  <si>
    <t>The copula is overt: 'It's' = 'It is' before the predicate 'a hundred something years old.'</t>
  </si>
  <si>
    <t>No verb shows duplicated past morphology; no repeated -ed forms occur.</t>
  </si>
  <si>
    <t>No uninflected finite 'be' with habitual/generic meaning appears; the form is 'is' in 'It's'.</t>
  </si>
  <si>
    <t>No 'finna' (or variant) occurs.</t>
  </si>
  <si>
    <t>There are no two modals in sequence; only 'is' and 'know' occur.</t>
  </si>
  <si>
    <t>No negative elements appear; neither clause is negated.</t>
  </si>
  <si>
    <t>No clause-initial negative auxiliary precedes the subject; there is no negation at all.</t>
  </si>
  <si>
    <t>There is no subject + verb both marked negative; no negation is present.</t>
  </si>
  <si>
    <t>No 3sg subject with a bare present verb; 'It is' agrees and 'I know' is 1sg.</t>
  </si>
  <si>
    <t>'Is' in 'It's' agrees with singular 'It'; no generalized is/was usage.</t>
  </si>
  <si>
    <t>The plural noun 'years' has the -s; no plural noun lacks -s.</t>
  </si>
  <si>
    <t>There is no WH-question; the clauses are declaratives ('It's…', 'I know').</t>
  </si>
  <si>
    <t>No WH-clause appears, so no non-standard WH word order is possible.</t>
  </si>
  <si>
    <t>'It' in 'It's a hundred something years old' is referential (age of a thing), not existential 'it' introducing new entities.</t>
  </si>
  <si>
    <t>No redundant pronoun after an NP; 'I know' is a separate clause, not an appositive pronoun.</t>
  </si>
  <si>
    <t>No bare verb used with clear past reference; 'know' is present and 'is' is present.</t>
  </si>
  <si>
    <t>No non‑SAE past forms like 'seen' as preterite are present.</t>
  </si>
  <si>
    <t>There is no relative clause modifying a noun; thus no missing subject relative pronoun.</t>
  </si>
  <si>
    <t>No 'had' + verb construction is used for simple past.</t>
  </si>
  <si>
    <t>No 'got' appears; no present‑possessive 'got' construction is present.</t>
  </si>
  <si>
    <t>No possessive relationship is expressed without 's or a possessive pronoun; “preachers” is not possessive.</t>
  </si>
  <si>
    <t>No context requiring a copular BE; the predicates are verbal (“think,” “handle”).</t>
  </si>
  <si>
    <t>No verb shows duplicated past morphology; all verbs are standard forms.</t>
  </si>
  <si>
    <t>There is no uninflected habitual 'be' in the utterance.</t>
  </si>
  <si>
    <t>Only 'don't' appears; there is no sequence of two modals (e.g., might could).</t>
  </si>
  <si>
    <t>Single negator 'don't' appears in the matrix clause; no additional negative elements.</t>
  </si>
  <si>
    <t>No clause-initial negative auxiliary before the subject; the clause begins with “I”.</t>
  </si>
  <si>
    <t>The subject is not negative and there is no simultaneous subject+verb negation.</t>
  </si>
  <si>
    <t>The form used is 'don't', not 'ain’t'.</t>
  </si>
  <si>
    <t>The present-tense verb with potential agreement ('handle') has a plural subject ('they'), not 3sg.</t>
  </si>
  <si>
    <t>No 'is' or 'was' with nonstandard agreement occurs.</t>
  </si>
  <si>
    <t>The plural noun 'preachers' has overt -s; no clear plural lacks -s.</t>
  </si>
  <si>
    <t>No personal dative sequence like 'I got me a NP'; no coreferential pronoun+NP object.</t>
  </si>
  <si>
    <t>There is no existential 'it'; no existential construction at all.</t>
  </si>
  <si>
    <t>No bare verb with clear past-time reference; 'handle' is present with 'they' in a complement clause.</t>
  </si>
  <si>
    <t>No non-SAE past/participle alternation (e.g., seen, done) is used as the tense carrier.</t>
  </si>
  <si>
    <t>No 'got' used to mean present possession appears.</t>
  </si>
  <si>
    <t>No possessive relationship is expressed without 's or a possessive pronoun; no noun–noun possessive sequence appears.</t>
  </si>
  <si>
    <t>No required form of BE is omitted; 'haven't been' supplies the auxiliary, and 'they last so long' uses a lexical verb.</t>
  </si>
  <si>
    <t>No verb shows duplicated past morphology (no forms like 'walkeded').</t>
  </si>
  <si>
    <t>Uninflected 'be' does not appear; there is no habitual 'be' reading.</t>
  </si>
  <si>
    <t>No 'finna' or equivalent imminent-future marker occurs.</t>
  </si>
  <si>
    <t>No sequence of two modals (e.g., 'might could') appears.</t>
  </si>
  <si>
    <t>Only one negative element 'haven't' occurs in the clause.</t>
  </si>
  <si>
    <t>The negative auxiliary follows the subject ('It haven't...'), not clause-initial before the subject.</t>
  </si>
  <si>
    <t>The subject is not negative and the verb is the only negative element; no subject‑initial negative concord.</t>
  </si>
  <si>
    <t>The general negator 'ain’t' is not used; the form is 'haven't'.</t>
  </si>
  <si>
    <t>With 3sg subject 'It', the auxiliary surfaces as 'haven't been' rather than 'hasn't been', showing an uninflected auxiliary 'have' in present context.</t>
  </si>
  <si>
    <t>No generalized 'is/was' with nonstandard agreement appears.</t>
  </si>
  <si>
    <t>The plural noun 'preachers' has the plural -s; no clear plural noun lacks -s.</t>
  </si>
  <si>
    <t>No personal dative pattern like 'I got me a...' occurs.</t>
  </si>
  <si>
    <t>There is no WH-interrogative with missing DO or copula.</t>
  </si>
  <si>
    <t>In 'It haven't been that many preachers there', 'It' functions as an existential/dummy subject where SAE would use 'there' to introduce 'that many preachers'.</t>
  </si>
  <si>
    <t>The sequence 'they- they' is a disfluency/restart, not a clear NP + redundant pronoun structure.</t>
  </si>
  <si>
    <t>'been' appears only with auxiliary 'have' ('haven't been'), not as standalone BIN.</t>
  </si>
  <si>
    <t>No bare verb with clear past reference; 'last' is habitual/present and 'been' is with 'have'.</t>
  </si>
  <si>
    <t>No non‑SAE past/participle swap such as 'seen' for 'saw' occurs.</t>
  </si>
  <si>
    <t>No subject relative clause lacking 'who/that/which' is present.</t>
  </si>
  <si>
    <t>No 'got' used for present possession occurs.</t>
  </si>
  <si>
    <t>No possessive relationship is expressed; there is no noun–noun possessive sequence or nonstandard possessive pronoun.</t>
  </si>
  <si>
    <t>In the embedded clause 'he about the seventh… preacher,' the copula 'is' required in SAE is absent between subject 'he' and the predicate PP/NP.</t>
  </si>
  <si>
    <t>No verb shows duplicated past morphology; there is no repeated -ed.</t>
  </si>
  <si>
    <t>Uninflected 'be' does not appear with habitual meaning; 'be' is not present at all.</t>
  </si>
  <si>
    <t>No preverbal 'done' marking a completed action is present.</t>
  </si>
  <si>
    <t>No 'finna/finta' future marker appears.</t>
  </si>
  <si>
    <t>The verb 'come' does not appear as a stance marker.</t>
  </si>
  <si>
    <t>Neither the subject nor the verb is negated; no double negation with subject-first order occurs.</t>
  </si>
  <si>
    <t>No 3sg subject co-occurs with a bare present lexical verb; the 'he' clause involves copula deletion instead.</t>
  </si>
  <si>
    <t>No nonstandard use of 'is/was' with mismatched agreement appears.</t>
  </si>
  <si>
    <t>No clearly plural noun lacks -s; 'preacher' is singular with an ordinal ('seventh/eighth').</t>
  </si>
  <si>
    <t>No personal dative sequence like 'I got me NP' is present.</t>
  </si>
  <si>
    <t>No WH-clause is present, so no nonstandard inversion can be assessed.</t>
  </si>
  <si>
    <t>No NP is followed by a co-referential pronoun; repeated 'I' is a disfluency, not a pleonastic pronoun.</t>
  </si>
  <si>
    <t>No bare verb form is used to refer to a clearly past event.</t>
  </si>
  <si>
    <t>No non-SAE past/participle form (e.g., 'seen' for 'saw') occurs.</t>
  </si>
  <si>
    <t>The verb 'got' is not used to express present possession.</t>
  </si>
  <si>
    <t>The noun chain 'my other mama sister children' expresses possessive kin relations (mama’s sister’s children) without overt 's markers.</t>
  </si>
  <si>
    <t>No finite clause lacks required BE; 'it give' is not a copula, and 'getting together' is a non‑finite gerund, not a finite progressive needing BE.</t>
  </si>
  <si>
    <t>No verb shows duplicated past morphology (no doubled -ed).</t>
  </si>
  <si>
    <t>There is no preverbal 'done' marking a completed event.</t>
  </si>
  <si>
    <t>No form of 'finna/finta' appears.</t>
  </si>
  <si>
    <t>There are no multiple negative elements; no negation at all.</t>
  </si>
  <si>
    <t>There is no configuration with both a negative subject and a negative verb.</t>
  </si>
  <si>
    <t>In 'it give a little time', 3sg subject 'it' co-occurs with bare verb 'give' in present-time meaning (SAE: 'gives').</t>
  </si>
  <si>
    <t>No clearly plural noun lacks plural -s; 'children' is an irregular plural correctly marked.</t>
  </si>
  <si>
    <t>No personal dative pattern (subject co-referential with a following object pronoun + NP) occurs.</t>
  </si>
  <si>
    <t>No WH-clause is present, so no nonstandard inversion arises.</t>
  </si>
  <si>
    <t>'It' in 'it give a little time' is impersonal/referential, not an existential substitute for 'there' introducing new entities.</t>
  </si>
  <si>
    <t>'them' appears as an object pronoun in 'with them', not as a determiner before a noun.</t>
  </si>
  <si>
    <t>No NP is followed by a redundant co-referential pronoun in the same role.</t>
  </si>
  <si>
    <t>No bare verb is used with clear past-time reference; 'give' is present-time.</t>
  </si>
  <si>
    <t>No non‑SAE past forms like 'seen' (preterite) or overregularized pasts occur.</t>
  </si>
  <si>
    <t>There is no subject relative clause modifying a noun with a missing relative pronoun.</t>
  </si>
  <si>
    <t>No possessive relation is expressed; there is no noun–noun sequence or nonstandard possessive pronoun.</t>
  </si>
  <si>
    <t>The copula is overt: 'was' appears between 'He' and 'a barber'.</t>
  </si>
  <si>
    <t>There is no uninflected habitual 'be'; the verb is inflected past 'was' as a copula.</t>
  </si>
  <si>
    <t>There are no two modals in sequence in the clause.</t>
  </si>
  <si>
    <t>The form 'ain’t' is not used; the negator is absent altogether.</t>
  </si>
  <si>
    <t>The verb is past 'was', not a present-tense bare verb with a 3sg subject.</t>
  </si>
  <si>
    <t>'Was' agrees with the 3sg subject 'He', so there is no generalized is/was usage.</t>
  </si>
  <si>
    <t>No plural noun lacking -s; 'barber' is singular.</t>
  </si>
  <si>
    <t>This is not a WH-question; it is a simple declarative clause.</t>
  </si>
  <si>
    <t>No WH word order is present to diverge from SAE patterns.</t>
  </si>
  <si>
    <t>No existential 'it' construction; the subject is referential 'He'.</t>
  </si>
  <si>
    <t>No 'them' appears as a determiner before a noun.</t>
  </si>
  <si>
    <t>No NP is followed by a co-referential pronoun within the same clause.</t>
  </si>
  <si>
    <t>No bare verb expresses past time; the past is marked by 'was'.</t>
  </si>
  <si>
    <t>No non‑SAE tense form is used; 'was' is the standard past copula.</t>
  </si>
  <si>
    <t>No 'had' + past verb sequence is used for simple past.</t>
  </si>
  <si>
    <t>No bare possessive construction; phrases like “this store” and “in Speed” are not possessive.</t>
  </si>
  <si>
    <t>Main clause uses the lexical verb “started,” not a context requiring BE deletion.</t>
  </si>
  <si>
    <t>No duplicated past morphology within one word; “started” is standard single -ed.</t>
  </si>
  <si>
    <t>No uninflected habitual “be”; the only finite verb is “started” (past).</t>
  </si>
  <si>
    <t>No preverbal “done” marking completive aspect.</t>
  </si>
  <si>
    <t>No form of “finna/finta” appears.</t>
  </si>
  <si>
    <t>No stance/evaluative “come” before a VP; “come” is absent.</t>
  </si>
  <si>
    <t>No sequence of two modals in one clause.</t>
  </si>
  <si>
    <t>Neither the subject nor the verb is negated, so no double-marked negation.</t>
  </si>
  <si>
    <t>The negator “ain’t” does not appear.</t>
  </si>
  <si>
    <t>Verb is past (“started”), not present with missing -s.</t>
  </si>
  <si>
    <t>No nonstandard use of “is/was”; the clause uses “started.”</t>
  </si>
  <si>
    <t>No clearly plural noun lacking -s; “store” is singular with “this.”</t>
  </si>
  <si>
    <t>No personal dative pattern (subject + coreferential object pronoun + NP).</t>
  </si>
  <si>
    <t>No WH-question; the clause is declarative (“it started…”).</t>
  </si>
  <si>
    <t>No WH-clause or nonstandard WH word order present.</t>
  </si>
  <si>
    <t>“It” is referential in “it started…,” not an existential dummy subject.</t>
  </si>
  <si>
    <t>No “them” used as a demonstrative determiner.</t>
  </si>
  <si>
    <t>The “its- it” sequence is a disfluency/restart, not a redundant pronoun after a full NP.</t>
  </si>
  <si>
    <t>No “been/BIN” without “have” appears.</t>
  </si>
  <si>
    <t>Past reference is marked by “started,” not a bare verb stem.</t>
  </si>
  <si>
    <t>No non‑SAE past/participle swap; “started” is standard simple past.</t>
  </si>
  <si>
    <t>No “had” + past verb used for simple past.</t>
  </si>
  <si>
    <t>No “got” meaning present possession appears.</t>
  </si>
  <si>
    <t>No bare possessive or nonstandard possessive pronoun; “a store” is not possessed via noun–noun juxtaposition.</t>
  </si>
  <si>
    <t>There is no subject–predicate configuration requiring BE deletion; the finite verb is “started,” and “never have a store” is a verb phrase, not a copular predicate.</t>
  </si>
  <si>
    <t>No verb shows duplicated past morphology; “started” has a single -ed.</t>
  </si>
  <si>
    <t>Uninflected finite ‘be’ does not appear.</t>
  </si>
  <si>
    <t>No preverbal ‘done’ marking a completive reading occurs.</t>
  </si>
  <si>
    <t>No ‘finna/finta’ future marker is present.</t>
  </si>
  <si>
    <t>‘come’ is not used as a stance/evaluative marker.</t>
  </si>
  <si>
    <t>Only one negative element (“never”) is used in the clause “never have a store.”</t>
  </si>
  <si>
    <t>No clause-initial negative auxiliary preceding the subject; the sentence begins with “He.”</t>
  </si>
  <si>
    <t>The subject does not co-occur with a separately negated finite verb; only “never” appears.</t>
  </si>
  <si>
    <t>‘ain’t’ does not appear.</t>
  </si>
  <si>
    <t>In “he … never have a store,” a 3sg subject (‘he’) co-occurs with bare ‘have’ in a generic/habitual reading where SAE would use has/doesn’t have.</t>
  </si>
  <si>
    <t>No nonstandard use of ‘is/was’ with mismatched agreement appears.</t>
  </si>
  <si>
    <t>No clearly plural noun lacks -s; “store” is singular and “hair” is mass.</t>
  </si>
  <si>
    <t>There is no personal dative pattern like “I me NP”; “have a store” is not such a construction.</t>
  </si>
  <si>
    <t>No WH-question or missing DO/BE in a WH-question appears.</t>
  </si>
  <si>
    <t>‘it’ is not used as an existential dummy subject.</t>
  </si>
  <si>
    <t>‘them’ does not appear before a noun.</t>
  </si>
  <si>
    <t>No redundant pronoun doubling a full NP occurs.</t>
  </si>
  <si>
    <t>‘been/BIN’ without ‘have’ does not occur.</t>
  </si>
  <si>
    <t>The bare verb “have” is not clearly past-referential; the clause lacks explicit past-time anchoring for that verb, so past bare-stem cannot be confirmed.</t>
  </si>
  <si>
    <t>No non‑SAE past/participle alternation like ‘seen’ as preterite or similar occurs.</t>
  </si>
  <si>
    <t>No finite subject relative clause without a pronoun; “cutting hair” is nonfinite.</t>
  </si>
  <si>
    <t>There is no ‘had’ + past verb used for simple past.</t>
  </si>
  <si>
    <t>‘got’ is not present.</t>
  </si>
  <si>
    <t>No possessive relationship is expressed; 'the store' is a simple NP, not a bare possessor.</t>
  </si>
  <si>
    <t>Copular BE is overt: 'It was a little place...' includes 'was'.</t>
  </si>
  <si>
    <t>Uninflected 'be' with habitual meaning is absent; the clause uses inflected 'was'.</t>
  </si>
  <si>
    <t>No aspectual 'done' occurs before a verb phrase.</t>
  </si>
  <si>
    <t>Only 'was' appears as an auxiliary; there are no two modals in sequence.</t>
  </si>
  <si>
    <t>Neither the subject nor the verb shows negative marking.</t>
  </si>
  <si>
    <t>The verb is past 'was'; no present-tense 3sg verb lacking -s.</t>
  </si>
  <si>
    <t>'It was' agrees with a 3sg subject; no generalized 'is/was' with nonstandard agreement.</t>
  </si>
  <si>
    <t>No clearly plural noun lacks -s; 'place' and 'store' are singular.</t>
  </si>
  <si>
    <t>There is no WH-question; it is a declarative clause.</t>
  </si>
  <si>
    <t>No WH-clause is present, so no nonstandard inversion applies.</t>
  </si>
  <si>
    <t>'It was a little place...' uses 'it' as a dummy subject introducing an indefinite NP, where SAE would typically use 'there was'.</t>
  </si>
  <si>
    <t>The finite verb 'was' has past morphology; there is no bare stem with past reference.</t>
  </si>
  <si>
    <t>No non‑SAE past forms like 'seen' as preterite or participle mismatches appear.</t>
  </si>
  <si>
    <t>No bare possessive noun–noun sequence; 'for a barber' is a prepositional phrase and 'barbershop' is a compound noun, not possessive.</t>
  </si>
  <si>
    <t>No missing BE between a subject and predicate; the finite verb is 'used to use' with a PP complement 'as a barbershop'.</t>
  </si>
  <si>
    <t>No single verb shows duplicated past morphology; 'used' is the past auxiliary and 'use' is a base form.</t>
  </si>
  <si>
    <t>There is no uninflected 'be' with habitual meaning anywhere in the clause.</t>
  </si>
  <si>
    <t>No form like 'finna/finta/fitna' is present.</t>
  </si>
  <si>
    <t>No stance-marker 'come' is used before a VP; 'come' is absent.</t>
  </si>
  <si>
    <t>Only 'used to' occurs; there are not two modals in sequence (e.g., 'might could').</t>
  </si>
  <si>
    <t>Neither the subject nor the finite verb is negatively marked; no negative concord pattern.</t>
  </si>
  <si>
    <t>The clause is past habitual ('used to'); there is no 3rd singular present-tense context with missing -s.</t>
  </si>
  <si>
    <t>No 'is' or 'was' is used with nonstandard agreement.</t>
  </si>
  <si>
    <t>No clearly plural noun lacking plural -s is present.</t>
  </si>
  <si>
    <t>No personal dative pattern (e.g., 'I got me a...'); there is no coreferential subject + object pronoun + NP sequence.</t>
  </si>
  <si>
    <t>This is not a WH-question and no missing DO/BE under a WH-word occurs.</t>
  </si>
  <si>
    <t>There is no existential 'it' introducing a new entity.</t>
  </si>
  <si>
    <t>No NP is followed by a co-referential pronoun in the same grammatical role.</t>
  </si>
  <si>
    <t>The bare 'use' is part of 'used to use' and not a finite past-tense verb; no bare finite past is present.</t>
  </si>
  <si>
    <t>No non‑SAE past/participle form (e.g., 'seen' for 'saw') is used; forms are standard.</t>
  </si>
  <si>
    <t>No 'got' expressing current possession appears.</t>
  </si>
  <si>
    <t>Possession is expressed with the standard pronoun in “his own barber,” not by a bare noun–noun or nonstandard possessive.</t>
  </si>
  <si>
    <t>There is no subject–predicate environment requiring BE; the clauses use past verbs (“made,” “had”).</t>
  </si>
  <si>
    <t>No verb shows duplicated past morphology; forms like “made” and “built” each bear a single past marking.</t>
  </si>
  <si>
    <t>No uninflected finite ‘be’ appears; ‘be’ is not present in the utterance.</t>
  </si>
  <si>
    <t>There is no preverbal ‘done’; nothing like “done made” or “done had” occurs.</t>
  </si>
  <si>
    <t>No form of ‘finna/finta/fitna’ appears.</t>
  </si>
  <si>
    <t>‘Come’ does not occur as a stance marker or motion verb.</t>
  </si>
  <si>
    <t>There is no sequence of two modals; the verbs are simple past (“made,” “had”).</t>
  </si>
  <si>
    <t>There is no clause-initial negative auxiliary; no negation at all appears.</t>
  </si>
  <si>
    <t>There is no combination of a negative subject with a negative verb; no negation is present.</t>
  </si>
  <si>
    <t>‘Ain’t’ does not occur.</t>
  </si>
  <si>
    <t>No 3sg present-tense verb is used; “you know” is 2nd person, and the other verbs are past (“made,” “had”).</t>
  </si>
  <si>
    <t>No ‘is/was’ with nonstandard agreement appears.</t>
  </si>
  <si>
    <t>No clearly plural noun lacking -s; nouns like “money” (mass) and “barber” (singular) do not mark plural.</t>
  </si>
  <si>
    <t>No personal dative structure (e.g., “I got me NP”); “had his own barber built” is causative, not pronoun + NP for self‑benefit.</t>
  </si>
  <si>
    <t>There is no WH-question; nothing like “what/where” occurs.</t>
  </si>
  <si>
    <t>No existential ‘it’; ‘it’ does not appear.</t>
  </si>
  <si>
    <t>‘Them’ is not used as a determiner or otherwise.</t>
  </si>
  <si>
    <t>No NP followed by a co-referential pronoun in the same role occurs.</t>
  </si>
  <si>
    <t>No BIN/been appears without ‘have’.</t>
  </si>
  <si>
    <t>Past reference is marked with overt past forms (“made,” “had”), not a bare stem used for past.</t>
  </si>
  <si>
    <t>No non-SAE tense form like ‘seen/knowed/drunk’ as simple past; “made” and “built” are standard.</t>
  </si>
  <si>
    <t>“Had his own barber built” is a causative ‘had + NP + V-en,’ not ‘had’ + past verb used for simple past.</t>
  </si>
  <si>
    <t>Possession is marked with the standard possessive pronoun 'his' in 'his land', not a zero possessive.</t>
  </si>
  <si>
    <t>Both required BE forms are overt: 'that’s' (is) and 'was' in 'his land was'.</t>
  </si>
  <si>
    <t>There is no uninflected habitual 'be'; only finite 'is' (that’s) and 'was' occur.</t>
  </si>
  <si>
    <t>No 'done' marking completive aspect appears.</t>
  </si>
  <si>
    <t>No preverbal stance 'come' is present; 'come' does not occur.</t>
  </si>
  <si>
    <t>No 3sg present main verb lacking -s; the present copula is expressed as 'is' in 'that’s'.</t>
  </si>
  <si>
    <t>BE shows standard agreement: 'that is' and 'his land was' are SAE‑conforming.</t>
  </si>
  <si>
    <t>No personal dative structure like 'I got me a…' occurs.</t>
  </si>
  <si>
    <t>The WH-string 'where his land was' is an embedded clause with overt 'was', not a direct WH-question with missing BE/DO.</t>
  </si>
  <si>
    <t>The embedded WH-clause has standard declarative order ('his land was'); no nonstandard inversion.</t>
  </si>
  <si>
    <t>The repetition 'his- his land' is a disfluency within the NP, not an NP followed by a redundant pronoun.</t>
  </si>
  <si>
    <t>No bare verb with clear past reference; past is marked by 'was'.</t>
  </si>
  <si>
    <t>No non-SAE past/participle swap; 'was' is the standard preterite.</t>
  </si>
  <si>
    <t>No subject relative clause with a missing relative pronoun modifies a noun.</t>
  </si>
  <si>
    <t>No bare possessive; possession is marked with 'his' in 'his life'.</t>
  </si>
  <si>
    <t>Copula is overt in 'he was a barber'; the initial 'He was-' is a disfluent fragment, not BE deletion.</t>
  </si>
  <si>
    <t>No duplicated past morphology within a single verb; verbs are 'did' and 'was'.</t>
  </si>
  <si>
    <t>No stance/evaluative 'come' is used.</t>
  </si>
  <si>
    <t>Neither the subject nor the verb is negated.</t>
  </si>
  <si>
    <t>No 'ain’t' occurs.</t>
  </si>
  <si>
    <t>No 3sg present-tense verb appears; verbs are past ('did', 'was').</t>
  </si>
  <si>
    <t>'Was' agrees with 3sg 'he' in 'he was', which is SAE-conforming.</t>
  </si>
  <si>
    <t>No clearly plural noun lacks -s; 'life' is singular.</t>
  </si>
  <si>
    <t>No personal dative sequence like 'I got me a NP' occurs.</t>
  </si>
  <si>
    <t>There is no WH-question in the utterance.</t>
  </si>
  <si>
    <t>'Them' does not appear.</t>
  </si>
  <si>
    <t>No NP followed by a co-referential pronoun; the repeat 'he' is a restart ('He was— well he did ...').</t>
  </si>
  <si>
    <t>No bare verb carries past reference; past is marked by 'did' and 'was'.</t>
  </si>
  <si>
    <t>No non-SAE past forms like 'seen' as simple past occur.</t>
  </si>
  <si>
    <t>No subject relative clause is present.</t>
  </si>
  <si>
    <t>No 'got' indicating present possession is used.</t>
  </si>
  <si>
    <t>No noun–noun possessive or nonstandard possessive pronoun; 'he had much influence on me' uses a verb of possession, not a zero-marked possessive NP.</t>
  </si>
  <si>
    <t>No missing BE; the finite verb is 'had' in 'he had much influence'.</t>
  </si>
  <si>
    <t>No 'finna' or variant occurs.</t>
  </si>
  <si>
    <t>No preverbal stance 'come' is used.</t>
  </si>
  <si>
    <t>There are no two modals in sequence; only 'had' as a past verb.</t>
  </si>
  <si>
    <t>Neither the subject nor the verb is negatively marked; no concord.</t>
  </si>
  <si>
    <t>Verb 'had' is past tense, not present with missing -s.</t>
  </si>
  <si>
    <t>No nonstandard 'is/was' agreement; the verb is 'had'.</t>
  </si>
  <si>
    <t>No clearly plural noun lacks -s; 'influence' is a mass noun.</t>
  </si>
  <si>
    <t>No personal dative pattern (e.g., 'I me NP'); only 'he had NP'.</t>
  </si>
  <si>
    <t>No redundant pronoun following a co-referential NP.</t>
  </si>
  <si>
    <t>Past reference is carried by inflected 'had', not a bare verb stem.</t>
  </si>
  <si>
    <t>No non-SAE past form like 'seen' or 'done' as simple past; 'had' is standard.</t>
  </si>
  <si>
    <t>No 'had' + past verb used for simple past; 'had' is the main past verb ('had influence').</t>
  </si>
  <si>
    <t>No noun–noun possessive or nonstandard possessive pronoun; 'a lot of him' is a partitive, not possession.</t>
  </si>
  <si>
    <t>BE is overt in 'I am missing…'; there is no missing copula or auxiliary.</t>
  </si>
  <si>
    <t>No verb shows duplicated past morphology; no -ed duplication present.</t>
  </si>
  <si>
    <t>There is no uninflected 'be' with habitual meaning; the verb is 'am' + V-ing.</t>
  </si>
  <si>
    <t>No 'finna/finta/fitna' future marker is present.</t>
  </si>
  <si>
    <t>There are no two modals in sequence; only 'am' functions as an auxiliary.</t>
  </si>
  <si>
    <t>The clause contains no negative elements; no negative concord.</t>
  </si>
  <si>
    <t>Neither the subject nor the verb is negated; no dual negative marking with subject-first order.</t>
  </si>
  <si>
    <t>Subject is 'I' (1st person), not 3sg; no bare 3sg present verb without -s.</t>
  </si>
  <si>
    <t>'Am' agrees with 'I'; no generalized 'is/was' with nonstandard agreement.</t>
  </si>
  <si>
    <t>No clearly plural noun lacking -s; 'a lot of him' is not a plural NP.</t>
  </si>
  <si>
    <t>No personal dative pattern (e.g., I me NP); there is no coreferential object pronoun + NP.</t>
  </si>
  <si>
    <t>Not a WH-question; no missing DO or zero copula in a WH interrogative.</t>
  </si>
  <si>
    <t>No WH-clause present; thus no nonstandard WH word order.</t>
  </si>
  <si>
    <t>No bare verb with clear past reference; the verb is progressive 'missing' with present 'am'.</t>
  </si>
  <si>
    <t>No non‑SAE past/participle form is used; no irregular past usage at all.</t>
  </si>
  <si>
    <t>No 'got' used to express present possession without 'have'.</t>
  </si>
  <si>
    <t>No bare possessive or nonstandard possessive pronoun appears; the relation is expressed with a preposition in 'influence on me'.</t>
  </si>
  <si>
    <t>The clause has the finite verb 'had' ('he had much influence'); no missing form of BE between subject and predicate.</t>
  </si>
  <si>
    <t>No verb shows duplicated past morphology; 'had' is a single past form.</t>
  </si>
  <si>
    <t>Uninflected 'be' does not appear; the finite verb is 'had'.</t>
  </si>
  <si>
    <t>No 'finna' or equivalent future/imminent marker is present.</t>
  </si>
  <si>
    <t>There are no two modals in sequence; only 'had' as a past verb appears.</t>
  </si>
  <si>
    <t>The negator 'ain’t' is not present.</t>
  </si>
  <si>
    <t>The verb is past 'had', not a present-tense 3sg with missing -s.</t>
  </si>
  <si>
    <t>No nonstandard 'is/was' agreement; the clause uses 'had' correctly.</t>
  </si>
  <si>
    <t>There is no personal dative structure; 'on me' is a prepositional phrase, not pronoun + NP.</t>
  </si>
  <si>
    <t>No WH-clause or nonstandard inversion appears.</t>
  </si>
  <si>
    <t>No redundant pronoun follows a lexical NP; only the subject pronoun 'he' is used once.</t>
  </si>
  <si>
    <t>The past is marked by 'had'; there is no bare verb used with clear past reference.</t>
  </si>
  <si>
    <t>No non‑SAE past/participle form is used; 'had' is standard past of 'have' as a lexical verb.</t>
  </si>
  <si>
    <t>There is no 'had' + past verb sequence for simple past (e.g., 'had went'); 'had' is the main verb meaning possessed.</t>
  </si>
  <si>
    <t>No noun–noun possessive or nonstandard possessive pronoun; 'a business' is just an object NP.</t>
  </si>
  <si>
    <t>In 'he … having a business' the auxiliary BE required before V‑ing is absent (SAE: 'he is having…').</t>
  </si>
  <si>
    <t>There is no overt uninflected 'be' expressing habitual/generic meaning.</t>
  </si>
  <si>
    <t>No 'finna' or variant indicating imminent future is present.</t>
  </si>
  <si>
    <t>No stance/evaluative 'come' before a verb phrase appears.</t>
  </si>
  <si>
    <t>Neither the subject nor verb carries overt negation.</t>
  </si>
  <si>
    <t>The 3sg subject 'he' is followed by V‑ing with missing 'is' (zero-copula), not a bare present verb lacking -s.</t>
  </si>
  <si>
    <t>No 'is' or 'was' token with nonstandard agreement occurs.</t>
  </si>
  <si>
    <t>No personal dative pattern like 'I got me NP' is present.</t>
  </si>
  <si>
    <t>There is no WH-interrogative; the string is a causal clause.</t>
  </si>
  <si>
    <t>No existential 'it' construction introducing new entities occurs.</t>
  </si>
  <si>
    <t>There is no NP followed by a co-referential redundant pronoun.</t>
  </si>
  <si>
    <t>No bare verb used with clear past reference; 'having' is a participle with present-time reading.</t>
  </si>
  <si>
    <t>No non‑SAE past/participle form functions as the main past tense.</t>
  </si>
  <si>
    <t>No subject relative clause lacking a relative pronoun is present.</t>
  </si>
  <si>
    <t>There is no 'got' used to mean present possession.</t>
  </si>
  <si>
    <t>Possession is expressed with the standard possessive pronoun 'his' in 'his own business', not a zero-marked form.</t>
  </si>
  <si>
    <t>The predicate uses the lexical verb 'had', not a BE-copula context requiring deletion.</t>
  </si>
  <si>
    <t>No duplicated past morphology within a single verb; 'had' is a single past form.</t>
  </si>
  <si>
    <t>There is no uninflected 'be'; the finite verb is 'had'.</t>
  </si>
  <si>
    <t>There is only one finite verb ('had'); no modal sequence occurs.</t>
  </si>
  <si>
    <t>Neither the subject nor the verb is overtly negative; no doubled negation with subject-first order.</t>
  </si>
  <si>
    <t>The verb 'had' is past tense; the feature targets present-tense -s absence.</t>
  </si>
  <si>
    <t>No nonstandard 'is/was' agreement; 'had' is used instead.</t>
  </si>
  <si>
    <t>No clearly plural noun lacking -s; 'business' is singular.</t>
  </si>
  <si>
    <t>No personal dative pattern (subject pronoun + same-person object pronoun + NP) is present.</t>
  </si>
  <si>
    <t>This is not a WH-question and contains no missing DO/BE in a WH context.</t>
  </si>
  <si>
    <t>There is no existential 'it'; the clause centers on 'had' + NP.</t>
  </si>
  <si>
    <t>No NP followed by a co-referential redundant pronoun appears.</t>
  </si>
  <si>
    <t>No 'BIN/been' form appears without 'have'.</t>
  </si>
  <si>
    <t>The past reference is marked by 'had'; there is no bare verb functioning as past.</t>
  </si>
  <si>
    <t>'Had' is the standard simple past of 'have', not a non‑SAE past/participle swap.</t>
  </si>
  <si>
    <t>There is no 'had' + past verb sequence; 'had' is the main verb meaning possessed.</t>
  </si>
  <si>
    <t>No 'got' is present; possession is expressed with 'had' (past), not present 'got'.</t>
  </si>
  <si>
    <t>No possessive relationship is expressed (no noun–noun or bare possessive pronoun sequence).</t>
  </si>
  <si>
    <t>No copular BE context; the clause is verbal (‘he could tell …’), not subject–predicate requiring BE.</t>
  </si>
  <si>
    <t>No verb shows duplicated past morphology; ‘tell’ has no repeated -ed.</t>
  </si>
  <si>
    <t>No uninflected ‘be’ with habitual meaning appears.</t>
  </si>
  <si>
    <t>No preverbal ‘done’ occurs.</t>
  </si>
  <si>
    <t>No ‘finna’ or variant present.</t>
  </si>
  <si>
    <t>No stance ‘come’ used before a VP.</t>
  </si>
  <si>
    <t>Only one modal (‘could’) appears; there is no modal sequence.</t>
  </si>
  <si>
    <t>No clause-initial negative auxiliary; the sentence starts with ‘he’ (after fillers).</t>
  </si>
  <si>
    <t>No ‘ain’t’ appears.</t>
  </si>
  <si>
    <t>‘He could tell’ has a modal; after modals the main verb is bare in SAE, so no missing -s agreement issue.</t>
  </si>
  <si>
    <t>No nonstandard ‘is/was’ agreement; ‘is/was’ do not appear.</t>
  </si>
  <si>
    <t>The plural noun ‘things’ shows plural -s; no clear plural noun lacks -s.</t>
  </si>
  <si>
    <t>The subject ‘he’ and object ‘you’ are not coreferential, and ‘you’ is not followed by an NP forming a personal dative.</t>
  </si>
  <si>
    <t>No WH-clause or nonstandard WH word order appears.</t>
  </si>
  <si>
    <t>No existential ‘it’; ‘it’ does not occur.</t>
  </si>
  <si>
    <t>No ‘them’ used as a determiner before a noun.</t>
  </si>
  <si>
    <t>The bare verb ‘tell’ is licensed by the modal ‘could’, not used as a finite past stem.</t>
  </si>
  <si>
    <t>No non‑SAE past form like ‘seen/done/drunk’ is used; tense is carried by ‘could’.</t>
  </si>
  <si>
    <t>No ‘had’ + verb construction occurs.</t>
  </si>
  <si>
    <t>No ‘got’ meaning present possession appears.</t>
  </si>
  <si>
    <t>No noun–noun possessive or bare possessive pronoun; 'in finance' and 'about business' are prepositional phrases, not possession.</t>
  </si>
  <si>
    <t>There is no clause with a recoverable subject–predicate relation requiring BE; the utterance consists of fragments like 'in finance' and 'A lot about business'.</t>
  </si>
  <si>
    <t>No uninflected 'be' occurs; there is no finite verb expressing habitual/generic aspect.</t>
  </si>
  <si>
    <t>No preverbal 'done' appears to mark completive aspect.</t>
  </si>
  <si>
    <t>No 'finna' (or variant) appears.</t>
  </si>
  <si>
    <t>No stance/evaluative 'come' preceding a verb phrase; 'come' does not appear.</t>
  </si>
  <si>
    <t>No negative elements occur; 'You know' contains the verb 'know', not a negator.</t>
  </si>
  <si>
    <t>No clause-initial negative auxiliary precedes a subject.</t>
  </si>
  <si>
    <t>There is no clause with both a negative subject and a negative verb; no negation at all.</t>
  </si>
  <si>
    <t>No 'ain’t' is used.</t>
  </si>
  <si>
    <t>No 3rd singular subject with a present-tense verb; the utterance lacks a finite clause.</t>
  </si>
  <si>
    <t>No clearly plural noun lacking -s; nouns are mass/singular in PPs (finance, business).</t>
  </si>
  <si>
    <t>No verb + coreferential object pronoun + NP sequence indicating self-benefit.</t>
  </si>
  <si>
    <t>No WH-question is present; there is no missing DO or copula in a WH-interrogative.</t>
  </si>
  <si>
    <t>No WH-clause at all, so no nonstandard WH word order.</t>
  </si>
  <si>
    <t>No existential 'it' construction appears; 'it' does not occur.</t>
  </si>
  <si>
    <t>No NP followed by a co-referential pronoun in the same grammatical role.</t>
  </si>
  <si>
    <t>No 'bin/been' without 'have' appears.</t>
  </si>
  <si>
    <t>No bare verb used with clear past-time reference; the utterance is fragmentary.</t>
  </si>
  <si>
    <t>No non‑SAE past/participle alternation occurs; there are no finite past verbs.</t>
  </si>
  <si>
    <t>No 'had' + past verb construction appears.</t>
  </si>
  <si>
    <t>No 'got' is present indicating current possession without 'have'.</t>
  </si>
  <si>
    <t>There is no clear possessor–possessum NP; “business wise” functions as an adverbial modifier (“business-wise”), not a bare possessive.</t>
  </si>
  <si>
    <t>The string is an NP/fragment (“The handling business wise”), not a finite clause with recoverable subject–predicate requiring BE.</t>
  </si>
  <si>
    <t>No uninflected finite 'be' appears; there is no verb 'be' at all.</t>
  </si>
  <si>
    <t>No form of 'finna' (about to) appears.</t>
  </si>
  <si>
    <t>There is no clause with both a negative subject and negative verb; no negation present.</t>
  </si>
  <si>
    <t>There is no 3sg present-tense clause with a bare verb; the utterance is a fragment.</t>
  </si>
  <si>
    <t>No 'is' or 'was' occurs with nonstandard agreement (or at all).</t>
  </si>
  <si>
    <t>There is no WH-question or missing auxiliary/copula in a WH-question.</t>
  </si>
  <si>
    <t>There is no WH-clause, so nonstandard WH word order cannot be assessed.</t>
  </si>
  <si>
    <t>No existential 'it' construction appears; 'it' is absent.</t>
  </si>
  <si>
    <t>There is no bare finite verb with clear past reference; 'handling' is a gerund/participle in a fragment.</t>
  </si>
  <si>
    <t>No non-SAE past/participle form (e.g., seen, done as past) is present.</t>
  </si>
  <si>
    <t>There is no relative clause modifying a noun with a missing subject relative pronoun.</t>
  </si>
  <si>
    <t>Possession is marked with the standard possessive pronoun in “your life”; no bare noun–noun or nonstandard possessive form.</t>
  </si>
  <si>
    <t>No copular BE context; the clause is imperative (“try to get…”) with no subject–predicate BE slot.</t>
  </si>
  <si>
    <t>No verb shows duplicated past morphology; no -ed is repeated within a word.</t>
  </si>
  <si>
    <t>Uninflected ‘be’ does not appear; there is no habitual ‘be’.</t>
  </si>
  <si>
    <t>No form of ‘finna/finta’ appears.</t>
  </si>
  <si>
    <t>‘Come’ does not appear as a stance marker or motion verb.</t>
  </si>
  <si>
    <t>No sequence of two modals; “try to” is not a modal pair.</t>
  </si>
  <si>
    <t>No clause-initial negative auxiliary; no negation at all.</t>
  </si>
  <si>
    <t>There is no subject and verb both marked negative; no negation present.</t>
  </si>
  <si>
    <t>No 3sg subject with a bare present verb; the main clause is imperative and “you know” is 2nd person.</t>
  </si>
  <si>
    <t>No nonstandard ‘is/was’ agreement occurs; ‘is/was’ do not appear.</t>
  </si>
  <si>
    <t>No clearly plural noun lacking -s; “life” is singular.</t>
  </si>
  <si>
    <t>No personal dative pattern (no coreferential subject + object pronoun + NP) is present.</t>
  </si>
  <si>
    <t>There is no WH-question; no missing DO or copula in a WH context.</t>
  </si>
  <si>
    <t>‘Them’ does not appear before a noun as a determiner.</t>
  </si>
  <si>
    <t>No NP followed by a co-referential pronoun; “you know” is a discourse tag, not a pleonastic pronoun.</t>
  </si>
  <si>
    <t>Bare verbs (“get,” “try”) are imperative/present, not clearly past; no past-time anchor.</t>
  </si>
  <si>
    <t>No non‑SAE past forms like ‘seen’ for simple past appear.</t>
  </si>
  <si>
    <t>No ‘had’ + verb sequence occurs.</t>
  </si>
  <si>
    <t>‘Got’ is not used; the verb is ‘get’ in an imperative phrase.</t>
  </si>
  <si>
    <t>No possessive relationship is expressed; there is no noun–noun juxtaposition or possessive pronoun (e.g., 'you know it' is verb–object).</t>
  </si>
  <si>
    <t>No context where SAE requires BE; 'like yeah' is a discourse filler, not a predicate needing a copula.</t>
  </si>
  <si>
    <t>No verb shows duplicated past morphology; 'know' is a simple present form.</t>
  </si>
  <si>
    <t>No uninflected 'be' occurs; the only verb is 'know'.</t>
  </si>
  <si>
    <t>There is no 'done' used as a completive aspect marker.</t>
  </si>
  <si>
    <t>No form of 'finna' or equivalent imminent future marker appears.</t>
  </si>
  <si>
    <t>No 'come' is present as a stance marker or motion verb.</t>
  </si>
  <si>
    <t>There are no two modals in sequence; no modal appears at all.</t>
  </si>
  <si>
    <t>No negative elements occur; 'you know it' is affirmative.</t>
  </si>
  <si>
    <t>The subject is 'you' (2nd person), not 3rd singular; 'know' is appropriate and not evidence of missing -s.</t>
  </si>
  <si>
    <t>There is no personal dative pattern like 'I got me a NP'; 'you know it' is verb + object only.</t>
  </si>
  <si>
    <t>'It' in 'you know it' is an object pronoun, not an existential dummy subject.</t>
  </si>
  <si>
    <t>There is no redundant pronoun following an NP in the same grammatical role.</t>
  </si>
  <si>
    <t>No bare verb with clear past reference; 'know' is present-tense.</t>
  </si>
  <si>
    <t>No non-SAE past form (e.g., 'seen', 'done') is used; only 'know' appears.</t>
  </si>
  <si>
    <t>No possessive is expressed without marking; phrases like 'black insurance company' are descriptive compounds, not zero-marked possession.</t>
  </si>
  <si>
    <t>The copula is overt as 'that's' (= that is) before the predicate NP.</t>
  </si>
  <si>
    <t>No verb shows duplicated past morphology; no -ed stacking present.</t>
  </si>
  <si>
    <t>Uninflected habitual 'be' does not appear; the clause uses 'is' (that's) with a specific predicate.</t>
  </si>
  <si>
    <t>No stance 'come' before a VP; 'come' is absent.</t>
  </si>
  <si>
    <t>No negative elements occur; the sentence is affirmative.</t>
  </si>
  <si>
    <t>There is no negative marking on either the subject or verb.</t>
  </si>
  <si>
    <t>No 3sg present verb lacks -s; the only finite verb is 'is' (contracted in 'that's').</t>
  </si>
  <si>
    <t>The form 'is' agrees with singular subject 'that'; no generalized is/was with nonstandard agreement.</t>
  </si>
  <si>
    <t>No clearly plural noun lacks -s; 'company' is singular.</t>
  </si>
  <si>
    <t>No WH-clause appears, so no non-standard inversion is possible.</t>
  </si>
  <si>
    <t>No existential 'it'; the subject is 'that' in 'that's the…'.</t>
  </si>
  <si>
    <t>No redundant/resumptive pronoun following a full NP subject or object is present.</t>
  </si>
  <si>
    <t>No bare verb carries clear past reference; the finite verb is 'is' (present).</t>
  </si>
  <si>
    <t>No non‑SAE past/participle form (e.g., seen, done) is used for simple past or perfect.</t>
  </si>
  <si>
    <t>There is no relative clause modifying a noun without an overt relative pronoun.</t>
  </si>
  <si>
    <t>No 'got' appears meaning present possession without 'have'.</t>
  </si>
  <si>
    <t>Possession is expressed with 'of' in 'the lawyer of RD-NAME-4', not by a bare juxtaposition or nonstandard possessive pronoun.</t>
  </si>
  <si>
    <t>No environment requiring BE deletion; main clause is 'I forgot about him' (no copular or progressive be).</t>
  </si>
  <si>
    <t>No verb with duplicated past morphology; 'forgot' is a single irregular past form.</t>
  </si>
  <si>
    <t>No uninflected 'be' expressing habitual/generic meaning appears.</t>
  </si>
  <si>
    <t>No stance/evaluative 'come' before a VP is present.</t>
  </si>
  <si>
    <t>There are no multiple negative elements; 'I forgot about him' contains no negation.</t>
  </si>
  <si>
    <t>There is no negative marking on both subject and verb with subject-first order.</t>
  </si>
  <si>
    <t>No 3rd person singular present context; the finite verb is past 'forgot' with 1st person subject.</t>
  </si>
  <si>
    <t>No clearly plural noun lacks plural -s; 'lawyer' is singular.</t>
  </si>
  <si>
    <t>No personal dative sequence like 'I got me NP' occurs.</t>
  </si>
  <si>
    <t>There is no WH-question with missing DO or BE.</t>
  </si>
  <si>
    <t>No WH-question or embedded WH-clause is present.</t>
  </si>
  <si>
    <t>Left-dislocated NP 'the lawyer of RD-NAME-4' is resumed by the co-referential object pronoun 'him' in 'I forgot about him' within the same clause.</t>
  </si>
  <si>
    <t>The past is marked by 'forgot'; there is no bare verb used with clear past reference.</t>
  </si>
  <si>
    <t>No non‑SAE tense form (e.g., past participle as preterite) is used; 'forgot' is standard past.</t>
  </si>
  <si>
    <t>No bare possessive sequence; phrases like “RD-NAME-3 knows all the doctors” and “give him business” are not possessive NPs.</t>
  </si>
  <si>
    <t>The copula is overt in “That’s …”; no place where BE required by SAE is deleted.</t>
  </si>
  <si>
    <t>No verb shows duplicated past morphology (e.g., no -ed-ed forms).</t>
  </si>
  <si>
    <t>No uninflected finite 'be' expressing habitual meaning appears.</t>
  </si>
  <si>
    <t>No aspectual 'done' before a verb phrase occurs.</t>
  </si>
  <si>
    <t>No form of finna/finta is present.</t>
  </si>
  <si>
    <t>No sequence of two modals (e.g., might could); “had to” is a single modal-like construction.</t>
  </si>
  <si>
    <t>There are no negative elements (no not/ain’t/never/no-words) in the same clause.</t>
  </si>
  <si>
    <t>No clause shows both a negative subject and a negative finite verb with subject-first order.</t>
  </si>
  <si>
    <t>The 3sg verb is correctly inflected (“RD-NAME-3 knows …”); no bare 3sg present verb.</t>
  </si>
  <si>
    <t>No nonstandard use of 'is/was' with mismatched subjects; “That’s” is standard with a singular subject.</t>
  </si>
  <si>
    <t>Plural nouns carry -s where appropriate (“doctors,” “people”).</t>
  </si>
  <si>
    <t>“give him business” is a regular ditransitive; the object pronoun is not coreferential with the subject for a personal dative.</t>
  </si>
  <si>
    <t>“That’s who …” is not a WH question and does not omit required DO/BE in a question.</t>
  </si>
  <si>
    <t>No WH-question with nonstandard inversion occurs.</t>
  </si>
  <si>
    <t>No existential 'it' construction (e.g., 'It’s people …') appears.</t>
  </si>
  <si>
    <t>No 'been/BIN' occurs without auxiliary have.</t>
  </si>
  <si>
    <t>Past events use inflected past forms (e.g., “went”); there is no bare stem with clear past reference.</t>
  </si>
  <si>
    <t>No non‑SAE past/participle swap (e.g., 'seen' for 'saw') is present.</t>
  </si>
  <si>
    <t>There is no subject relative clause lacking 'who/that'; 'who' appears as a complementizer in “That’s who …”.</t>
  </si>
  <si>
    <t>“We had to help …” uses 'had to' for obligation, not 'had' + past verb for simple past (e.g., had went).</t>
  </si>
  <si>
    <t>No 'got' used to mean present‑tense possession appears.</t>
  </si>
  <si>
    <t>There is no copular BE context; the clause is verbal (‘I don’t want to jump’), and ‘yeah’ is a discourse marker, not a predicate requiring BE.</t>
  </si>
  <si>
    <t>No verb shows duplicated past morphology; no -ed duplication appears.</t>
  </si>
  <si>
    <t>Uninflected ‘be’ does not appear; the finite verb is ‘want’ with do-support.</t>
  </si>
  <si>
    <t>No aspectual ‘done’ precedes a verb; only ‘don’t’ appears as negation.</t>
  </si>
  <si>
    <t>No ‘finna’/‘finta’/‘fitna’-type imminent future marker occurs.</t>
  </si>
  <si>
    <t>No preverbal stance ‘come’ is used; ‘come’ does not appear.</t>
  </si>
  <si>
    <t>There is only auxiliary ‘do’ with negation; no sequence of two modal-like elements.</t>
  </si>
  <si>
    <t>Only a single negator ‘don’t’ occurs; there is no second negative element in the clause.</t>
  </si>
  <si>
    <t>The subject ‘I’ precedes the negative auxiliary (‘I don’t …’); no clause-initial negative auxiliary before the subject.</t>
  </si>
  <si>
    <t>The subject is not negative and only the auxiliary ‘don’t’ is; there is no subject+verb both negative with subject-initial order.</t>
  </si>
  <si>
    <t>The general negator ‘ain’t’ is not used; negation is via ‘don’t’.</t>
  </si>
  <si>
    <t>The subject is first person singular (‘I’), not 3rd singular; no -s context arises.</t>
  </si>
  <si>
    <t>No non-standard ‘is/was’ agreement appears; BE is not used.</t>
  </si>
  <si>
    <t>No clearly plural noun without -s is present.</t>
  </si>
  <si>
    <t>There is no personal dative sequence (verb + coreferential object pronoun + NP); only ‘I don’t want to jump’ appears.</t>
  </si>
  <si>
    <t>There is no WH-question; no missing DO or zero copula in a WH-interrogative.</t>
  </si>
  <si>
    <t>No WH-clause is present, so no non-standard WH word order can be assessed.</t>
  </si>
  <si>
    <t>No existential ‘it’ construction occurs; ‘it’ does not appear.</t>
  </si>
  <si>
    <t>‘Them’ is not present as a determiner before a noun.</t>
  </si>
  <si>
    <t>There is no NP followed by a co-referential redundant pronoun in the same clause.</t>
  </si>
  <si>
    <t>‘Been/BIN’ without ‘have’ does not appear.</t>
  </si>
  <si>
    <t>No bare finite verb with clear past reference; ‘want’ is present-tense under do-support (‘don’t’).</t>
  </si>
  <si>
    <t>No non-SAE past/participle distribution is used; no irregular past forms like ‘seen/done/drunk’ as simple past.</t>
  </si>
  <si>
    <t>No relative clause modifies a noun, so no missing subject relative pronoun is possible.</t>
  </si>
  <si>
    <t>There is no ‘had’ + verb sequence expressing simple past.</t>
  </si>
  <si>
    <t>‘Got’ does not appear, so no present-possessive ‘got’ without ‘have’ is present.</t>
  </si>
  <si>
    <t>No possessive construction; there is no noun–noun sequence or bare possessive pronoun (e.g., 'dad car').</t>
  </si>
  <si>
    <t>No copular BE context; the main clause is 'You want me to start…' with a lexical verb, not a subject–predicate requiring BE.</t>
  </si>
  <si>
    <t>No verb shows duplicated past morphology; verbs are 'want' and 'start' without repeated -ed.</t>
  </si>
  <si>
    <t>Uninflected 'be' does not appear; 'want' is the finite verb.</t>
  </si>
  <si>
    <t>There is only one modal-like predicate 'want'; no sequence like 'might could'.</t>
  </si>
  <si>
    <t>No negative elements appear; the clause contains no 'not/ain’t/never' etc.</t>
  </si>
  <si>
    <t>Subject is 'you' (2sg), not 3sg; 'want' is appropriate and shows no missing -s with a 3sg subject.</t>
  </si>
  <si>
    <t>No nonstandard 'is/was' agreement usage appears.</t>
  </si>
  <si>
    <t>No clearly plural noun lacks -s; 'flood' is singular.</t>
  </si>
  <si>
    <t>'me' is the complement of 'want' in an infinitival clause ('me to start'), not a personal dative pronoun before an NP.</t>
  </si>
  <si>
    <t>This is a yes/no question, not a WH-interrogative; no WH + zero-copula/DO structure present.</t>
  </si>
  <si>
    <t>No WH-question is present, so nonstandard WH word order does not apply.</t>
  </si>
  <si>
    <t>No existential 'it' construction occurs; 'it' does not appear.</t>
  </si>
  <si>
    <t>No 'them' appears before a noun as a demonstrative.</t>
  </si>
  <si>
    <t>Bare verbs do not have clear past-time reference; 'want' is present and the clause is a present-tense question.</t>
  </si>
  <si>
    <t>No non‑SAE past forms like 'seen' for simple past or participle misuse are present.</t>
  </si>
  <si>
    <t>No 'had' + past verb is used; 'had' does not appear.</t>
  </si>
  <si>
    <t>No 'got' is present describing current possession.</t>
  </si>
  <si>
    <t>No possessive is expressed without marking; 'a Wednesday night' is a time‑noun compound, not a clear possessive sequence.</t>
  </si>
  <si>
    <t>The copula is overt: 'This was ...' includes 'was' between subject and predicate.</t>
  </si>
  <si>
    <t>No verb shows duplicated past morphology; forms like 'was' and 'started' are standard single past forms.</t>
  </si>
  <si>
    <t>No uninflected 'be' with habitual/generic meaning appears in the clause.</t>
  </si>
  <si>
    <t>No sequence of two modals appears in one clause.</t>
  </si>
  <si>
    <t>There are no negative elements at all; no negative concord.</t>
  </si>
  <si>
    <t>Neither the subject nor the verb is negated; no double marking with subject-first order.</t>
  </si>
  <si>
    <t>The form 'ain’t' does not appear; negation is absent.</t>
  </si>
  <si>
    <t>No present-tense 3sg verb lacking -s; main verbs are past ('was', 'started').</t>
  </si>
  <si>
    <t>'Was' agrees with singular 'This'; no generalized is/was with nonstandard agreement.</t>
  </si>
  <si>
    <t>No clearly plural noun lacks -s within the NP; 'night' is singular.</t>
  </si>
  <si>
    <t>No personal dative pattern (subject = object pronoun + NP) occurs.</t>
  </si>
  <si>
    <t>There is no WH-interrogative; 'when it started raining' is a subordinate adverbial clause, not a question.</t>
  </si>
  <si>
    <t>No WH-question with nonstandard inversion is present; the 'when'-clause is embedded with standard order 'it started'.</t>
  </si>
  <si>
    <t>'It' in 'it started raining' is a weather dummy subject, not existential 'it' introducing new entities.</t>
  </si>
  <si>
    <t>No use of 'them' as a determiner; 'them' does not appear.</t>
  </si>
  <si>
    <t>No bare verb with clear past reference; past is marked ('was', 'started').</t>
  </si>
  <si>
    <t>No non‑SAE past/participle swap; past forms used are standard.</t>
  </si>
  <si>
    <t>No subject relative clause without a relative pronoun; 'when it started raining' is an adverbial clause.</t>
  </si>
  <si>
    <t>No 'had' is present; no simple past expressed with 'had' + verb.</t>
  </si>
  <si>
    <t>No possessive meaning is expressed; there is no noun–noun or nonstandard possessive (e.g., 'dad car').</t>
  </si>
  <si>
    <t>The clause uses a lexical verb ('rained'); there is no context where BE is required and missing.</t>
  </si>
  <si>
    <t>No duplicated past morphology within a single verb; 'rained' has a single -ed.</t>
  </si>
  <si>
    <t>No uninflected 'be' is present; the finite verb is 'rained'.</t>
  </si>
  <si>
    <t>There are no two modals in sequence; no modals appear.</t>
  </si>
  <si>
    <t>The subject and verb are not both negated; there is no negation at all.</t>
  </si>
  <si>
    <t>The verb 'rained' is past tense; there is no 3sg present verb lacking -s.</t>
  </si>
  <si>
    <t>No nonstandard 'is/was' agreement occurs; the only finite verb is 'rained'.</t>
  </si>
  <si>
    <t>No clearly plural noun lacks plural -s in the NP context.</t>
  </si>
  <si>
    <t>There is no WH-question or nonstandard inversion.</t>
  </si>
  <si>
    <t>The 'it' in 'it rained' is a weather dummy, not existential 'it' introducing new entities.</t>
  </si>
  <si>
    <t>The 'i- it' sequence is a repair/disfluency, not a deliberate NP + co-referential pronoun structure.</t>
  </si>
  <si>
    <t>Past time is marked by 'rained' (-ed); there is no bare stem with past reference.</t>
  </si>
  <si>
    <t>No non‑SAE past/participle form is used; 'rained' is standard past.</t>
  </si>
  <si>
    <t>No 'had' + verb construction appears.</t>
  </si>
  <si>
    <t>'It's' includes the copula 'is' in 'It's raining', so BE is not deleted.</t>
  </si>
  <si>
    <t>No verb shows duplicated past morphology; forms like 'raining' and 'seen' are standard.</t>
  </si>
  <si>
    <t>There is no uninflected 'be' with habitual meaning; the clause uses 'is' as a copula/progressive auxiliary.</t>
  </si>
  <si>
    <t>There are no two modals in sequence in the verb chain.</t>
  </si>
  <si>
    <t>No negative elements occur; the clause contains no negation.</t>
  </si>
  <si>
    <t>There is no clause-initial negative auxiliary; no inversion with negation occurs.</t>
  </si>
  <si>
    <t>Subject and verb are not both negative; there is no negative concord configuration.</t>
  </si>
  <si>
    <t>The 3sg subject 'It' takes 'is' (not a bare verb); no missing -s/does/has in present tense.</t>
  </si>
  <si>
    <t>No generalized 'is/was' with nonstandard agreement; 'It is' agrees normally.</t>
  </si>
  <si>
    <t>This is not a WH-question; no missing DO or zero copula in a WH-interrogative.</t>
  </si>
  <si>
    <t>No WH-clause is present, so nonstandard WH word order does not arise.</t>
  </si>
  <si>
    <t>'It' is a weather dummy in 'It's raining', not an existential introducing new entities.</t>
  </si>
  <si>
    <t>No bare verb expresses clear past reference; 'had seen' is inflected and subordinate to a present main clause.</t>
  </si>
  <si>
    <t>No non‑SAE tense form like 'seen' as simple past or regularized past is used; 'had seen' is standard pluperfect morphology.</t>
  </si>
  <si>
    <t>There is no subject relative clause with a missing relative pronoun; 'more than I had ever seen' is a comparative clause.</t>
  </si>
  <si>
    <t>'Had ever seen' is not used as a simple past event; it functions within a comparative and lacks the preterite-had pattern.</t>
  </si>
  <si>
    <t>Possession is expressed with 'of' in 'a low level of Princeville', not by a bare noun–noun or nonstandard possessive.</t>
  </si>
  <si>
    <t>'I was in a low level of Princeville' includes the overt copula 'was'.</t>
  </si>
  <si>
    <t>No verb shows duplicated past morphology; 'stayed' has a single -ed.</t>
  </si>
  <si>
    <t>There is no uninflected 'be'; the past copula is 'was'.</t>
  </si>
  <si>
    <t>No stance/evaluative 'come' appears; 'come' is absent.</t>
  </si>
  <si>
    <t>No 3sg present-tense verb; verbs are past ('stayed', 'was').</t>
  </si>
  <si>
    <t>'I was' matches SAE agreement; no generalized 'is/was' with non-matching subjects.</t>
  </si>
  <si>
    <t>No clearly plural noun lacks -s; 'level' is singular with 'a'.</t>
  </si>
  <si>
    <t>No personal dative pattern (no subject + co-referential object pronoun + NP).</t>
  </si>
  <si>
    <t>'Where I stayed' is an embedded clause, not a direct WH-question with missing BE/DO.</t>
  </si>
  <si>
    <t>WH word order is standard for an embedded clause ('where I stayed').</t>
  </si>
  <si>
    <t>Past events are marked with past forms ('stayed', 'was'), not a bare stem.</t>
  </si>
  <si>
    <t>No non-SAE past/participle alternation (e.g., 'seen', 'done') occurs.</t>
  </si>
  <si>
    <t>No subject relative clause lacks a pronoun; 'where' introduces an embedded clause directly.</t>
  </si>
  <si>
    <t>No 'had' used to express simple past; the past is carried by 'stayed'/'was'.</t>
  </si>
  <si>
    <t>Possession is expressed with standard 'my house'; there is no noun–noun possessive like 'mama house' or nonstandard possessive pronoun.</t>
  </si>
  <si>
    <t>Copula BE is overt in 'there's a big field' and 'right across two fifty eight is the dyke'.</t>
  </si>
  <si>
    <t>Only a single modal occurs ('they'll'); no two modals in sequence.</t>
  </si>
  <si>
    <t>No clause shows both subject and verb negatively marked with the subject first.</t>
  </si>
  <si>
    <t>3sg predicates use 'is' (e.g., 'there's', 'is the dyke'); no bare 3sg present verb without -s.</t>
  </si>
  <si>
    <t>'Is' agrees with singular subjects and appears in standard existential 'there is' contexts.</t>
  </si>
  <si>
    <t>No clearly plural noun lacks -s within a plural-marked NP.</t>
  </si>
  <si>
    <t>No personal dative sequence like 'I got me a...' occurs.</t>
  </si>
  <si>
    <t>There is no WH-question with missing DO or copula (no WH element at all).</t>
  </si>
  <si>
    <t>There is no WH-clause to assess for non-standard inversion.</t>
  </si>
  <si>
    <t>Existential is formed with 'there' ('there's a big field'), not 'it'.</t>
  </si>
  <si>
    <t>'Them' does not appear before a noun as a determiner.</t>
  </si>
  <si>
    <t>The disfluency 'y- you-' is not a redundant co-referential pronoun after an NP.</t>
  </si>
  <si>
    <t>No bare verb is used with clear past-time reference; verbs are 'is' and 'will go'.</t>
  </si>
  <si>
    <t>No non‑SAE past/participle form like 'seen' for past or 'had went' is used.</t>
  </si>
  <si>
    <t>No 'had' + past verb is used to express simple past.</t>
  </si>
  <si>
    <t>No 'got' occurs indicating present possession without 'have'.</t>
  </si>
  <si>
    <t>No noun–noun possessive or nonstandard possessive pronoun; 'that night' is a temporal adverbial, not possession.</t>
  </si>
  <si>
    <t>No environment requiring BE; the predicate is the past-tense verb 'rained'.</t>
  </si>
  <si>
    <t>'rained' shows a single past suffix; there is no duplicated past morphology.</t>
  </si>
  <si>
    <t>No uninflected 'be' with habitual/generic meaning; only 'rained' appears.</t>
  </si>
  <si>
    <t>There are no two modals in one clause.</t>
  </si>
  <si>
    <t>No clause-initial negative auxiliary; the clause begins with 'that night' and the subject 'it'.</t>
  </si>
  <si>
    <t>No 3sg present-tense verb; the verb is past ('rained').</t>
  </si>
  <si>
    <t>No nonstandard 'is/was' usage; 'is/was' does not appear.</t>
  </si>
  <si>
    <t>There is no WH-question; the clause is declarative ('that night it rained so hard').</t>
  </si>
  <si>
    <t>No WH-clause with nonstandard inversion is present.</t>
  </si>
  <si>
    <t>'it' in 'it rained' is a weather dummy subject, not existential 'it' introducing entities.</t>
  </si>
  <si>
    <t>No 'them' before a noun appears.</t>
  </si>
  <si>
    <t>No NP followed by a redundant co-referential pronoun; 'it' is the main subject.</t>
  </si>
  <si>
    <t>Past time 'that night' co-occurs with past-marked 'rained', not a bare stem.</t>
  </si>
  <si>
    <t>No non‑SAE past/participle form; 'rained' is standard simple past.</t>
  </si>
  <si>
    <t>No 'had' + past verb; the clause uses simple past 'rained'.</t>
  </si>
  <si>
    <t>“my mom and daddy house” expresses possession without ’s (SAE: “my mom and daddy’s house”), a noun–noun possessive sequence.</t>
  </si>
  <si>
    <t>All clauses that would require BE have it overtly (e.g., “it’s working”; “I’m gonna…”); no clear BE deletion.</t>
  </si>
  <si>
    <t>“I’m’a be able to work” uses be under future ‘gonna/’m’a’, not invariant habitual be.</t>
  </si>
  <si>
    <t>No preverbal ‘done’ marking a completed event appears.</t>
  </si>
  <si>
    <t>No ‘finna’/‘fitna’ form; the string has ‘gonna/’m’a’ instead.</t>
  </si>
  <si>
    <t>No stance/evaluative ‘come’ before a VP; ‘come’ doesn’t appear.</t>
  </si>
  <si>
    <t>No AAE-style two-modals sequence like “might could”; “gonna have to” is a common SAE-like periphrasis.</t>
  </si>
  <si>
    <t>There are no multiple negative elements in the same clause.</t>
  </si>
  <si>
    <t>No clause with both subject and verb marked negative.</t>
  </si>
  <si>
    <t>No 3sg subject with a bare present verb; e.g., “it’s” shows agreement.</t>
  </si>
  <si>
    <t>No non-standard ‘is/was’ with mismatched person/number.</t>
  </si>
  <si>
    <t>No clearly plural noun missing -s within its NP.</t>
  </si>
  <si>
    <t>No personal dative pattern like “I got me a …”; no subject = object pronoun + NP sequence.</t>
  </si>
  <si>
    <t>No WH-question with zero copula or missing DO (no WH-forms present).</t>
  </si>
  <si>
    <t>No WH-question or embedded WH-clause with non-standard inversion.</t>
  </si>
  <si>
    <t>No existential ‘it’ construction introducing new entities.</t>
  </si>
  <si>
    <t>No redundant NP + co-referential pronoun in the same grammatical role.</t>
  </si>
  <si>
    <t>No ‘been/BIN’ used without ‘have’.</t>
  </si>
  <si>
    <t>Bare ‘say’ appears (“I say”), but the past reference is not unambiguously established; narrative/quotative use is ambiguous.</t>
  </si>
  <si>
    <t>No participle-as-past or regularized past-for-irregular forms (e.g., ‘seen’, ‘knowed’) occur.</t>
  </si>
  <si>
    <t>No subject relative clause is present, so no missing relative pronoun.</t>
  </si>
  <si>
    <t>No ‘had’ + past used for simple past appears.</t>
  </si>
  <si>
    <t>No ‘got’ used to mark present possession; only “get” in “get out” occurs.</t>
  </si>
  <si>
    <t>No possessive relationship is expressed; there is no noun–noun or bare pronoun possessive (e.g., 'dad car').</t>
  </si>
  <si>
    <t>No environment requiring BE; the predicate is a tensed verb ('move'), not a copular/adjectival/locative structure.</t>
  </si>
  <si>
    <t>No verb shows duplicated past morphology; there is no form like 'moveded'.</t>
  </si>
  <si>
    <t>Uninflected 'be' does not appear; the finite verb is 'move'.</t>
  </si>
  <si>
    <t>No stance/evaluative 'come' appears; 'come' is not present at all.</t>
  </si>
  <si>
    <t>Neither the subject nor the verb is negated; no negative concord pattern appears.</t>
  </si>
  <si>
    <t>The subject is plural ('they'), so 'move' without -s is standard and not a 3sg agreement context.</t>
  </si>
  <si>
    <t>There is no personal dative pattern (no coreferential pronoun + NP after the verb).</t>
  </si>
  <si>
    <t>There is no WH-question; no missing DO/BE in an interrogative.</t>
  </si>
  <si>
    <t>No NP is followed by a redundant co-referential pronoun within the same clause.</t>
  </si>
  <si>
    <t>The bare verb 'move' is not clearly past; 'earlier than I did' allows a habitual/generic reading, so past reference is not unambiguously established.</t>
  </si>
  <si>
    <t>No non‑SAE past form (e.g., 'seen' as simple past) occurs.</t>
  </si>
  <si>
    <t>No possessive relationship is expressed; there is no noun–noun or possessive pronoun construction.</t>
  </si>
  <si>
    <t>No copular BE context; the main predicate is the lexical verb 'move'.</t>
  </si>
  <si>
    <t>No verb shows duplicated past morphology; 'move' is a single bare form.</t>
  </si>
  <si>
    <t>There is no aspectual 'done' before a verb phrase.</t>
  </si>
  <si>
    <t>There are no negative elements, so no negative concord.</t>
  </si>
  <si>
    <t>The subject 'They' is plural, not 3sg, so missing -s is not at issue.</t>
  </si>
  <si>
    <t>There is no WH-question with missing copula/DO.</t>
  </si>
  <si>
    <t>Bare verb 'move' occurs with explicit past-time adverbial 'back in eighty three', yielding past reference where SAE would require 'moved'.</t>
  </si>
  <si>
    <t>No non-SAE inflected past or participle form is used; the issue is a bare stem, not a swapped past form.</t>
  </si>
  <si>
    <t>There is no 'had' + past verb used for a simple past event.</t>
  </si>
  <si>
    <t>No possessive relationship is expressed; there is no noun–noun juxtaposition or nonstandard possessive pronoun (e.g., only 'They … moved in Princeville').</t>
  </si>
  <si>
    <t>No copular BE context; the main clause is verbal ('they moved'), not a subject–predicate requiring BE.</t>
  </si>
  <si>
    <t>No single verb shows duplicated past morphology; 'moved' has a single -ed.</t>
  </si>
  <si>
    <t>No invariant 'be' appears; the clause uses 'moved' as the finite verb.</t>
  </si>
  <si>
    <t>Although 'done-' appears, it is cut off and does not precede a verb phrase; there is no clear completive 'done + VP' (speaker restarts with 'they moved').</t>
  </si>
  <si>
    <t>No form of 'finna' or equivalent imminent marker appears.</t>
  </si>
  <si>
    <t>There is no negative marking on the subject or finite verb.</t>
  </si>
  <si>
    <t>No 'ain’t' form appears.</t>
  </si>
  <si>
    <t>The subject is plural 'they' and the verb is past 'moved', not 3sg present with missing -s.</t>
  </si>
  <si>
    <t>No nonstandard 'is/was' agreement is used; BE does not appear.</t>
  </si>
  <si>
    <t>No clearly plural noun lacks -s within the NP; place name 'Princeville' and year 'eighty three' are not plural nouns.</t>
  </si>
  <si>
    <t>No personal dative structure like 'I got me a ...'; the verb is intransitive 'moved'.</t>
  </si>
  <si>
    <t>There is no WH-question; the utterance is a declarative.</t>
  </si>
  <si>
    <t>No WH-clause is present, so nonstandard inversion cannot be assessed.</t>
  </si>
  <si>
    <t>The repetition 'They done- they moved' is a restart/disfluency, not a clear NP + co-referential pronoun within the same clause.</t>
  </si>
  <si>
    <t>The past event is marked with regular past 'moved'; there is no bare stem used for past.</t>
  </si>
  <si>
    <t>No non‑SAE tense form appears; 'moved' is standard simple past.</t>
  </si>
  <si>
    <t>No 'had + verb' construction is present.</t>
  </si>
  <si>
    <t>Copula BE is overt: 'they was ...' and 'I was' both include 'was'.</t>
  </si>
  <si>
    <t>No verb shows duplicated past morphology (e.g., '-ed' twice).</t>
  </si>
  <si>
    <t>Uninflected habitual 'be' does not occur; only past 'was' appears.</t>
  </si>
  <si>
    <t>There are no sequences of two modals (e.g., 'might could').</t>
  </si>
  <si>
    <t>Neither the subject nor the verb is marked negative; no negative concord.</t>
  </si>
  <si>
    <t>No 3sg present-tense verb; the clause uses past 'was' with plural 'they'.</t>
  </si>
  <si>
    <t>Generalized past BE with nonstandard agreement: 'they was' uses 'was' with a plural subject.</t>
  </si>
  <si>
    <t>No clearly plural noun lacking -s; 'ground' is a mass noun.</t>
  </si>
  <si>
    <t>No personal dative/self-benefit pattern like 'I got me a...' appears.</t>
  </si>
  <si>
    <t>No WH-clause and thus no nonstandard inversion.</t>
  </si>
  <si>
    <t>No existential 'it' construction; no dummy 'it' introducing new entities.</t>
  </si>
  <si>
    <t>No bare verb is used to refer to a past event; past is marked by 'was'.</t>
  </si>
  <si>
    <t>No non‑SAE past/participle swap (e.g., 'seen' as preterite); only BE 'was' occurs.</t>
  </si>
  <si>
    <t>No subject relative clause modifying a noun without a relative pronoun.</t>
  </si>
  <si>
    <t>No 'had' + past verb used for simple past.</t>
  </si>
  <si>
    <t>No possessive relation is expressed without SAE marking; phrases like 'the sun' and 'the water' are not possessive.</t>
  </si>
  <si>
    <t>There is no context where a required form of BE is omitted between a subject and predicate or before a progressive/future marker.</t>
  </si>
  <si>
    <t>No uninflected 'be' occurs with habitual/generic meaning.</t>
  </si>
  <si>
    <t>No aspectual 'done' precedes a verb phrase.</t>
  </si>
  <si>
    <t>There is no 'finna/finta/fitna' future marker in the utterance.</t>
  </si>
  <si>
    <t>'come' in 'the sun come out' is lexical motion/inchoative, not the stance marker introducing a VP.</t>
  </si>
  <si>
    <t>No sequence of two modals like 'might could' appears; 'I'm'a' functions as a single future marker.</t>
  </si>
  <si>
    <t>No more than one negative element occurs within a single clause.</t>
  </si>
  <si>
    <t>No clause begins with a negative auxiliary preceding the subject.</t>
  </si>
  <si>
    <t>There is no clause with both subject and finite verb carrying overt negation.</t>
  </si>
  <si>
    <t>No instance of 'ain’t' is present.</t>
  </si>
  <si>
    <t>A 3sg subject takes a bare verb: 'the sun come out' (and 'help the water go down'), where SAE would require 'comes'/'helps'.</t>
  </si>
  <si>
    <t>No clearly plural noun lacks plural -s; e.g., 'a few things' is properly pluralized.</t>
  </si>
  <si>
    <t>Personal dative/self‑benefit: 'I'm'a take me a few things' (subject 'I' coreferential with object pronoun 'me' + NP 'a few things').</t>
  </si>
  <si>
    <t>There is no WH-question with missing BE/DO.</t>
  </si>
  <si>
    <t>The only 'them' is object pronoun in 'stay with them', not a demonstrative before a noun.</t>
  </si>
  <si>
    <t>No bare finite verb clearly refers to a past event; 'come' is in a hopeful/future context.</t>
  </si>
  <si>
    <t>No non‑SAE past/participle swap like 'seen' for 'saw' occurs; 'come' is not used as a simple past here.</t>
  </si>
  <si>
    <t>No present-possessive 'got' without 'have' appears.</t>
  </si>
  <si>
    <t>No possessive relationship is expressed; the NP is 'the water' with an article, not a bare possessor.</t>
  </si>
  <si>
    <t>This is an imperative with a lexical verb ('Dissolve'); no context requiring BE between subject and predicate.</t>
  </si>
  <si>
    <t>No verb shows duplicated past morphology; 'Dissolve' is a simple imperative form.</t>
  </si>
  <si>
    <t>Uninflected 'be' does not appear; the finite verb is 'Dissolve' in an imperative.</t>
  </si>
  <si>
    <t>No preverbal 'done' occurs; only 'Dissolve the water' is present.</t>
  </si>
  <si>
    <t>No 'finna' or related imminent future marker appears.</t>
  </si>
  <si>
    <t>There are no modal auxiliaries, let alone two in sequence.</t>
  </si>
  <si>
    <t>There is no clause-initial negative auxiliary; the clause begins with 'Dissolve'.</t>
  </si>
  <si>
    <t>Neither the subject nor the verb is negative; no negative concord structure is present.</t>
  </si>
  <si>
    <t>No 'ain’t' occurs; no general negator is used.</t>
  </si>
  <si>
    <t>The clause is imperative with an understood 2nd person subject, not a 3rd‑person present indicative lacking -s.</t>
  </si>
  <si>
    <t>No clearly plural noun lacks -s; 'water' is a mass noun.</t>
  </si>
  <si>
    <t>No personal dative pattern (verb + coreferential object pronoun + NP) occurs.</t>
  </si>
  <si>
    <t>Not a WH-question; there is no WH-word or missing auxiliary in a question.</t>
  </si>
  <si>
    <t>No WH-construction is present, so no nonstandard inversion applies.</t>
  </si>
  <si>
    <t>There is no existential 'it'; 'it' does not appear.</t>
  </si>
  <si>
    <t>No 'them' appears before a noun as a determiner.</t>
  </si>
  <si>
    <t>The bare verb 'Dissolve' is imperative, not a past-tense reference.</t>
  </si>
  <si>
    <t>No non-SAE past form is used; there is no past reference.</t>
  </si>
  <si>
    <t>No possessive relationship is expressed; nouns like 'sun' and 'Thursday' are not in a possessive construction.</t>
  </si>
  <si>
    <t>The clause has a past verb 'came out'; there is no missing BE between a subject and predicate.</t>
  </si>
  <si>
    <t>No verb shows duplicated past morphology; 'came' is a single irregular past form.</t>
  </si>
  <si>
    <t>There is no uninflected 'be' expressing habitual or generic meaning.</t>
  </si>
  <si>
    <t>No preverbal 'done' appears; 'came out' is the only verb phrase.</t>
  </si>
  <si>
    <t>No form of 'finna' or similar imminent future marker is present.</t>
  </si>
  <si>
    <t>The string 'came out' is a motion/event use of 'come', not a preverbal stance marker.</t>
  </si>
  <si>
    <t>The verb is past 'came', not present with a 3sg subject lacking -s.</t>
  </si>
  <si>
    <t>No nonstandard 'is/was' agreement occurs; 'is/was' are not used here.</t>
  </si>
  <si>
    <t>No clearly plural noun lacks plural -s; 'sun' and 'Thursday' are singular.</t>
  </si>
  <si>
    <t>There is no personal dative pattern (no subject = object pronoun + NP sequence).</t>
  </si>
  <si>
    <t>No WH-clause appears, so no nonstandard WH word order.</t>
  </si>
  <si>
    <t>There is no existential 'it'; 'it' does not appear at all.</t>
  </si>
  <si>
    <t>The word 'them' is not present.</t>
  </si>
  <si>
    <t>Past meaning is expressed with inflected 'came', not a bare verb stem.</t>
  </si>
  <si>
    <t>No non‑SAE past/participle swap; 'came' is standard simple past.</t>
  </si>
  <si>
    <t>There is no 'had' + past verb construction.</t>
  </si>
  <si>
    <t>Possession is marked with standard pronouns (my side of town, my dog); no bare noun–noun or nonstandard possessive pronoun.</t>
  </si>
  <si>
    <t>Copula BE is overt (The water wasn't high); no required BE is missing.</t>
  </si>
  <si>
    <t>No verb shows duplicated past morphology (no forms like walkeded).</t>
  </si>
  <si>
    <t>No uninflected be with habitual/generic meaning appears.</t>
  </si>
  <si>
    <t>No preverbal done used for completive aspect.</t>
  </si>
  <si>
    <t>No finna/finta/fitna form occurs.</t>
  </si>
  <si>
    <t>No stance/evaluative come before a VP is present.</t>
  </si>
  <si>
    <t>No sequence of two modals; had to is a single semi-modal construction.</t>
  </si>
  <si>
    <t>Each clause has a single negator (wasn't); there is no multiple negation within the same clause.</t>
  </si>
  <si>
    <t>No clause-initial negative auxiliary before the subject (e.g., Ain't nobody...).</t>
  </si>
  <si>
    <t>No clause with both a negative subject and negative verb while keeping subject-first order.</t>
  </si>
  <si>
    <t>Ain’t does not appear; negation is with wasn't.</t>
  </si>
  <si>
    <t>No 3sg present with a bare verb; finite verbs are past (was/wasn't, had to).</t>
  </si>
  <si>
    <t>Was agrees with singular subjects (everybody, the water), so no generalized is/was.</t>
  </si>
  <si>
    <t>No personal dative pattern like I got me a NP; only I even had to go get my dog.</t>
  </si>
  <si>
    <t>There are no WH-questions (no where/what etc.).</t>
  </si>
  <si>
    <t>No existential it construction is used.</t>
  </si>
  <si>
    <t>No BIN/been without have occurs.</t>
  </si>
  <si>
    <t>No bare finite verb expresses past time; past is marked by was/wasn't and had to (with infinitives go/get).</t>
  </si>
  <si>
    <t>No non‑SAE past forms like seen for saw or done for did occur.</t>
  </si>
  <si>
    <t>No subject relative clause omits a relative pronoun.</t>
  </si>
  <si>
    <t>Had occurs in had to (modal necessity), not had + past verb for simple past.</t>
  </si>
  <si>
    <t>Got is not used for present possession.</t>
  </si>
  <si>
    <t>Possession is overtly marked with a standard possessive pronoun in “his dog house.”</t>
  </si>
  <si>
    <t>The clause has an overt copula/auxiliary: “he was standing …,” so BE is not deleted.</t>
  </si>
  <si>
    <t>No verb shows duplicated past morphology; forms like “got” and “was standing” are standard single past markings.</t>
  </si>
  <si>
    <t>There is no uninflected habitual “be”; only “was” appears as past progressive.</t>
  </si>
  <si>
    <t>No ‘finna’/‘finta’ form appears.</t>
  </si>
  <si>
    <t>No stance ‘come’ is present; the word does not occur.</t>
  </si>
  <si>
    <t>There is no negation at all in the utterance.</t>
  </si>
  <si>
    <t>There is no combination of a negative subject and a negative verb; no negation occurs.</t>
  </si>
  <si>
    <t>No instance of ‘ain’t’ appears.</t>
  </si>
  <si>
    <t>No present-tense 3sg verb without -s; main verbs are past (“got,” “was standing”).</t>
  </si>
  <si>
    <t>“Was” agrees with a 3sg subject (“he was”), not a generalized is/was usage.</t>
  </si>
  <si>
    <t>No clearly plural noun lacks plural -s; “dog house” is singular.</t>
  </si>
  <si>
    <t>No personal dative pattern like “I got me NP”; no verb + coreferential object pronoun + NP sequence.</t>
  </si>
  <si>
    <t>No WH-question; “when I got there” is a subordinate clause, not an interrogative with missing DO/BE.</t>
  </si>
  <si>
    <t>No WH-question or non-standard WH word order appears.</t>
  </si>
  <si>
    <t>There is no existential ‘it’; “it” does not occur.</t>
  </si>
  <si>
    <t>The disfluent “so he … cause … he was …” does not clearly show NP + co-referential pronoun within the same clause; it reads as a restart.</t>
  </si>
  <si>
    <t>No bare verb expresses past time; past is marked (“got,” “was standing”).</t>
  </si>
  <si>
    <t>No non-SAE past/participle swap (e.g., seen, done as preterite) occurs.</t>
  </si>
  <si>
    <t>There is no subject relative clause modifying a noun without an overt relative; “when I got there” is adverbial, not relative.</t>
  </si>
  <si>
    <t>No ‘had’ + verb used for simple past appears.</t>
  </si>
  <si>
    <t>“Got” in “when I got there” indicates arrival (past event), not present possession without ‘have’.</t>
  </si>
  <si>
    <t>No noun–noun possessive or nonstandard possessive pronoun appears; “German Shepherd” is a compound noun, not possession.</t>
  </si>
  <si>
    <t>Copula BE is overt in “he’s …” and “he was …”; no required BE is missing.</t>
  </si>
  <si>
    <t>No uninflected ‘be’ with habitual meaning occurs; only “he’s” and “was” appear.</t>
  </si>
  <si>
    <t>No ‘finna’/‘finta’/‘fitna’ form appears.</t>
  </si>
  <si>
    <t>No stance/evaluative ‘come’ is present.</t>
  </si>
  <si>
    <t>There are no negative elements; no negative concord.</t>
  </si>
  <si>
    <t>No clause with both subject and verb negated; no negative marking at all.</t>
  </si>
  <si>
    <t>No 3sg present lexical verb lacking -s; BE forms (“he’s”) are excluded from this feature.</t>
  </si>
  <si>
    <t>‘He was’ matches SAE agreement; no generalized is/was with non‑matching subject.</t>
  </si>
  <si>
    <t>No personal dative sequence like ‘I got me NP’; no verb + coreferential object pronoun + NP pattern.</t>
  </si>
  <si>
    <t>There is no WH-question (no WH-word, no missing DO/BE in a question).</t>
  </si>
  <si>
    <t>No WH-clause appears, so no nonstandard WH word order is present.</t>
  </si>
  <si>
    <t>No existential ‘it’ construction; subjects are referential (‘he’).</t>
  </si>
  <si>
    <t>The word ‘them’ does not occur before a noun.</t>
  </si>
  <si>
    <t>The repetition ‘he’s … he was …’ is a restart with a new clause, not an NP followed by a redundant co-referential pronoun within the same clause.</t>
  </si>
  <si>
    <t>No bare verb is used with clear past reference; past is marked by ‘was’.</t>
  </si>
  <si>
    <t>No non‑SAE past forms like ‘seen/done/drunk’ as preterites occur.</t>
  </si>
  <si>
    <t>There is no ‘had’ + verb used for simple past.</t>
  </si>
  <si>
    <t>Possession is expressed with the standard pronoun 'my' in 'my pant leg'; no noun–noun or nonstandard possessive form.</t>
  </si>
  <si>
    <t>No context where SAE requires BE between a subject and predicate or before V‑ing; verbs are lexical ('knew', 'had to').</t>
  </si>
  <si>
    <t>Uninflected 'be' does not appear with habitual reading.</t>
  </si>
  <si>
    <t>No 'finna/finta/fitna' is present.</t>
  </si>
  <si>
    <t>No stance/evaluative 'come' appears.</t>
  </si>
  <si>
    <t>There is no sequence of two modals; 'had to' is a single semi‑modal.</t>
  </si>
  <si>
    <t>There is no overt negation on both subject and verb with subject-first order.</t>
  </si>
  <si>
    <t>No 3sg present-tense context with a bare verb; main finite verb is past 'knew' with 1sg subject.</t>
  </si>
  <si>
    <t>No clearly plural noun lacks -s; 'pant leg' is a singular compound.</t>
  </si>
  <si>
    <t>No personal dative pattern like 'I got me NP'; 'go get him' is an ordinary object, not coreferential with the subject.</t>
  </si>
  <si>
    <t>There is no WH-question (no WH-word and no missing DO/BE in a question).</t>
  </si>
  <si>
    <t>'Them' does not occur before a noun.</t>
  </si>
  <si>
    <t>Bare verbs ('pull', 'walk', 'go get') are nonfinite complements of 'had to', not finite past with clear past reference.</t>
  </si>
  <si>
    <t>No non‑SAE past forms like 'seen' for 'saw' or past-participle/past mismatches occur; finite past is 'knew'.</t>
  </si>
  <si>
    <t>No subject relative clause lacking a relative pronoun; 'to go get him' is an infinitival purpose clause.</t>
  </si>
  <si>
    <t>'Had to' expresses obligation, not 'had' + past verb used for simple past (e.g., 'had went').</t>
  </si>
  <si>
    <t>No 'got' used as a present-tense possessive verb.</t>
  </si>
  <si>
    <t>The phrase 'my mom house' expresses possession (mom’s house) without the SAE possessive '’s' on 'mom'.</t>
  </si>
  <si>
    <t>No missing BE; the clause uses the lexical past verb 'brought' rather than a copular or progressive construction.</t>
  </si>
  <si>
    <t>No verb shows duplicated past morphology; 'brought' is a single past form.</t>
  </si>
  <si>
    <t>There is no uninflected 'be' with habitual meaning; 'be' does not appear.</t>
  </si>
  <si>
    <t>No stance/evaluative 'come' preceding a VP; 'come' does not occur.</t>
  </si>
  <si>
    <t>The verb 'brought' is past tense with 1st person subject 'I'; no 3SG present context.</t>
  </si>
  <si>
    <t>No non-standard 'is/was' agreement occurs; 'is/was' do not appear.</t>
  </si>
  <si>
    <t>No clearly plural noun lacks -s; 'house' is singular.</t>
  </si>
  <si>
    <t>'I brought him over...' uses 'him' as an ordinary object, not a self-benefit pronoun followed by an NP.</t>
  </si>
  <si>
    <t>No existential 'it'; the clause does not use 'it' as a dummy subject.</t>
  </si>
  <si>
    <t>No NP is followed by a coreferential redundant pronoun in the same role.</t>
  </si>
  <si>
    <t>Past reference is carried by inflected 'brought', not a bare verb stem.</t>
  </si>
  <si>
    <t>'Brought' is the SAE simple past of 'bring'; no non-standard past/participle swap.</t>
  </si>
  <si>
    <t>No relative clause modifies a noun, so no missing subject relative pronoun occurs.</t>
  </si>
  <si>
    <t>There is no 'had' + verb used with simple past meaning.</t>
  </si>
  <si>
    <t>Possession is marked with the standard possessive pronoun in “her house,” not by juxtaposition or a bare possessive.</t>
  </si>
  <si>
    <t>No context requires a copula deletion; “she was raking” includes overt BE and there is no copular predicate missing BE.</t>
  </si>
  <si>
    <t>No verb shows duplicated past morphology (e.g., no repeated -ed forms).</t>
  </si>
  <si>
    <t>Uninflected habitual ‘be’ does not occur; only “was raking” (past progressive) appears.</t>
  </si>
  <si>
    <t>There is no aspectual ‘done’ preceding a verb phrase.</t>
  </si>
  <si>
    <t>No ‘finna/fitta/fitna’ future marker appears.</t>
  </si>
  <si>
    <t>No stance/evaluative ‘come’ occurs; ‘come’ is absent entirely.</t>
  </si>
  <si>
    <t>There are no negative elements in the clause, let alone multiple negatives.</t>
  </si>
  <si>
    <t>Neither the subject nor the verb is negatively marked; no negative concord present.</t>
  </si>
  <si>
    <t>No 3sg present bare verb; verbs are past (“tied,” “was raking”).</t>
  </si>
  <si>
    <t>“Was” agrees with the 3sg subject (“she was raking”), so no generalized is/was usage.</t>
  </si>
  <si>
    <t>No clearly plural noun lacks plural –s in the local NP context.</t>
  </si>
  <si>
    <t>No personal dative structure; “I tied him up” uses a non-coreferential object and no following NP without a preposition.</t>
  </si>
  <si>
    <t>There is no WH-question; thus no missing DO or zero copula in a WH-interrogative.</t>
  </si>
  <si>
    <t>No WH-clause is present, so no non-standard WH word order is possible.</t>
  </si>
  <si>
    <t>‘It’ is not used; no existential construction appears.</t>
  </si>
  <si>
    <t>‘Them’ does not occur before a noun as a determiner.</t>
  </si>
  <si>
    <t>No BIN/been form appears without ‘have’.</t>
  </si>
  <si>
    <t>Past reference is marked with inflected forms (“tied”); no bare stem indicates past.</t>
  </si>
  <si>
    <t>No non-SAE past/participle distribution; past forms are standard.</t>
  </si>
  <si>
    <t>No subject relative clause lacking ‘who/that/which’ is present.</t>
  </si>
  <si>
    <t>There is no ‘had’ + verb used for simple past meaning.</t>
  </si>
  <si>
    <t>‘Got’ does not appear as a present-possessive verb.</t>
  </si>
  <si>
    <t>No possessive meaning is expressed via noun–noun juxtaposition or a bare/nonstandard possessive pronoun.</t>
  </si>
  <si>
    <t>All required BE forms are present (e.g., 'to be' in 'appear to be'); no copular or progressive BE deletion.</t>
  </si>
  <si>
    <t>No uninflected finite 'be' with habitual/generic meaning appears.</t>
  </si>
  <si>
    <t>Negative concord in 'it didn't appear to be no more rain' with 'didn't' + 'no more' expressing a single negation.</t>
  </si>
  <si>
    <t>No clause-initial negative auxiliary before the subject; the clause is 'it didn't appear …' with subject preceding the negated auxiliary.</t>
  </si>
  <si>
    <t>The subject is not negative ('it'), so there is no subject+verb both negative with subject-first order.</t>
  </si>
  <si>
    <t>The form 'ain’t' is not used; negation is with 'didn't'.</t>
  </si>
  <si>
    <t>No 3sg present-tense bare verb; finite verbs are past ('thought', 'didn't appear') or perfect ('had stopped').</t>
  </si>
  <si>
    <t>No non-standard agreement with 'is/was'; auxiliaries agree appropriately (e.g., 'it had stopped').</t>
  </si>
  <si>
    <t>No clearly plural noun lacks -s; nouns are mass ('water', 'rain').</t>
  </si>
  <si>
    <t>'It' is the expletive/raising subject of 'appear' ('it didn't appear …'), not existential 'it' replacing 'there'.</t>
  </si>
  <si>
    <t>No use of 'them' as a demonstrative determiner occurs.</t>
  </si>
  <si>
    <t>The repeated 'it- it' is a disfluency, not an NP followed by a redundant co-referential pronoun.</t>
  </si>
  <si>
    <t>No bare verb is used with clear past reference; past is marked with 'thought', 'didn't', and 'had stopped'.</t>
  </si>
  <si>
    <t>No non-SAE tense form like 'seen' for 'saw' or participle/past swap appears.</t>
  </si>
  <si>
    <t>'Had stopped' can be read as pluperfect relative to 'we thought', not a simple past used with 'had'.</t>
  </si>
  <si>
    <t>No noun–noun possessive or bare/nonstandard possessive pronoun (e.g., dad car, her brother kids) appears.</t>
  </si>
  <si>
    <t>All required BE forms are overt (e.g., 'it was', 'was gonna').</t>
  </si>
  <si>
    <t>No verb shows duplicated past morphology (no '-eded' type forms).</t>
  </si>
  <si>
    <t>No uninflected 'be' with habitual/generic meaning occurs.</t>
  </si>
  <si>
    <t>Future marker is 'gonna', not 'finna'/'finta'.</t>
  </si>
  <si>
    <t>No stance/evaluative 'come' before a VP; 'come' is absent.</t>
  </si>
  <si>
    <t>No sequence of two modals (e.g., might could); 'was gonna' is not a double-modal.</t>
  </si>
  <si>
    <t>Only one clear negative element ('didn't'); 'anything' is a polarity item, not a negative form.</t>
  </si>
  <si>
    <t>No clause-initial negative auxiliary before the subject (no structure like 'Didn't I...').</t>
  </si>
  <si>
    <t>Subject does not co-occur with a separate negative-marked finite verb in initial position; only 'didn't' is negative.</t>
  </si>
  <si>
    <t>No use of 'ain’t' as a negative auxiliary; negation is 'didn't'.</t>
  </si>
  <si>
    <t>No 3sg present-tense verb lacking -s; main verbs are past ('worked', 'didn't know') or with 'was'.</t>
  </si>
  <si>
    <t>Forms of 'was' agree with singular subjects ('it was'); no generalized is/was with nonstandard agreement.</t>
  </si>
  <si>
    <t>No clearly plural noun lacking plural -s appears.</t>
  </si>
  <si>
    <t>No personal dative sequence like 'I got me a NP'; no coreferential pronoun + NP without a preposition.</t>
  </si>
  <si>
    <t>There is no WH-question (no 'what/where' with missing DO or copula).</t>
  </si>
  <si>
    <t>No WH-clause or nonstandard WH word order is present.</t>
  </si>
  <si>
    <t>In 'I didn't know it was anything was gonna flood,' 'it' functions as an existential/dummy subject where SAE would use 'there' ('there was anything...').</t>
  </si>
  <si>
    <t>No bare finite verb with clear past reference; past is marked by 'worked' and 'didn't know' (with auxiliary DO).</t>
  </si>
  <si>
    <t>No non‑SAE past/participle swap (e.g., 'seen' as preterite) occurs.</t>
  </si>
  <si>
    <t>The NP 'anything' is followed by a finite clause 'was gonna flood' with no overt subject relative ('that'), i.e., 'anything [Ø was gonna flood]'.</t>
  </si>
  <si>
    <t>The phrase “my mom house” expresses possession without SAE ’s (expected “my mom’s house”).</t>
  </si>
  <si>
    <t>There is no copular BE context; the clause has a lexical verb (“went”).</t>
  </si>
  <si>
    <t>No verb shows duplicated past morphology; “went” is a single past form.</t>
  </si>
  <si>
    <t>No uninflected finite “be” with habitual/generic meaning appears.</t>
  </si>
  <si>
    <t>No preverbal “done” occurs before the verb phrase.</t>
  </si>
  <si>
    <t>No form of “finna/finta/fitna” is present.</t>
  </si>
  <si>
    <t>“Come” is not used as a preverbal stance marker; it does not appear at all.</t>
  </si>
  <si>
    <t>The verb is past (“went”), not present with a 3sg subject.</t>
  </si>
  <si>
    <t>No non-standard use of “is/was” appears.</t>
  </si>
  <si>
    <t>No clearly plural noun lacks -s; nouns are singular or mass (“house,” “work”).</t>
  </si>
  <si>
    <t>No personal dative pattern like “I me NP” appears.</t>
  </si>
  <si>
    <t>This is not a WH-interrogative; no missing DO/BE in a WH-question.</t>
  </si>
  <si>
    <t>No WH-clause is present, so no non-standard inversion can be evaluated.</t>
  </si>
  <si>
    <t>There is no existential “it/there” construction.</t>
  </si>
  <si>
    <t>“Them” does not appear before a noun as a determiner.</t>
  </si>
  <si>
    <t>No “BIN/been” without “have” occurs.</t>
  </si>
  <si>
    <t>Past time is indicated (“that evening after work”), but the verb is inflected past (“went”), not a bare stem.</t>
  </si>
  <si>
    <t>No non-SAE tense form is used; “went” is standard past.</t>
  </si>
  <si>
    <t>There is no “had” + verb used for simple past.</t>
  </si>
  <si>
    <t>No “got” used as a present possessive verb appears.</t>
  </si>
  <si>
    <t>No bare possessive; 'puddles of water' uses the 'of' construction, not noun–noun or bare pronoun possession.</t>
  </si>
  <si>
    <t>Copula is overt in 'it's a few puddles of water in the road.'</t>
  </si>
  <si>
    <t>No verb shows duplicated past morphology; forms like 'saw' and 'is' are standard.</t>
  </si>
  <si>
    <t>No 'finna' or equivalent near-future marker present.</t>
  </si>
  <si>
    <t>No sequence of two modals in a single verb chain.</t>
  </si>
  <si>
    <t>No clause has both a negative subject and a negative verb; no negatives at all.</t>
  </si>
  <si>
    <t>No instance of 'ain’t' as a negator.</t>
  </si>
  <si>
    <t>No 3sg verb lacks -s; present copula appears as 'is' in 'it's'.</t>
  </si>
  <si>
    <t>'Is' agrees with syntactic subject 'it'; no generalized is/was with nonstandard agreement.</t>
  </si>
  <si>
    <t>The plural noun 'puddles' carries plural -s overtly.</t>
  </si>
  <si>
    <t>No personal dative sequence like 'I got me a NP'; no coreferential pronoun + NP after the verb.</t>
  </si>
  <si>
    <t>No WH-interrogative is present.</t>
  </si>
  <si>
    <t>No WH-clause with nonstandard inversion patterns appears.</t>
  </si>
  <si>
    <t>'it's a few puddles of water in the road' uses 'it' as an existential where SAE would use 'there' (≈ 'There are a few puddles...').</t>
  </si>
  <si>
    <t>No NP followed by a redundant co-referential pronoun in the same clause.</t>
  </si>
  <si>
    <t>Past reference uses inflected 'saw'; there is no bare past-tense stem used as finite verb.</t>
  </si>
  <si>
    <t>No non-SAE past/participle substitution (e.g., 'seen' for 'saw') is present.</t>
  </si>
  <si>
    <t>No bare possessive sequence or nonstandard possessive pronoun appears; there is no clear possession in the clause.</t>
  </si>
  <si>
    <t>In “that gonna be gone,” the copular BE required in SAE (“that is gonna…”) is absent before the future marker ‘gonna’.</t>
  </si>
  <si>
    <t>No verb shows duplicated past morphology; there is no repeated -ed form.</t>
  </si>
  <si>
    <t>The ‘be’ in “gonna be gone” is infinitival under ‘gonna,’ not finite habitual ‘be’.</t>
  </si>
  <si>
    <t>The future marker is ‘gonna,’ not ‘finna’ or its variants.</t>
  </si>
  <si>
    <t>No stance/evaluative ‘come’ precedes a VP; ‘come’ does not appear.</t>
  </si>
  <si>
    <t>Only the single future marker ‘gonna’ appears; there are not two modals in sequence.</t>
  </si>
  <si>
    <t>There is no 3sg present-tense main verb lacking -s; the issue is BE deletion before ‘gonna’ (handled under zero-copula).</t>
  </si>
  <si>
    <t>No nonstandard ‘is/was’ agreement appears.</t>
  </si>
  <si>
    <t>There is no personal dative pattern (subject co-referential with an object pronoun followed by an NP).</t>
  </si>
  <si>
    <t>There is no WH-question; no missing BE/DO in a WH-interrogative.</t>
  </si>
  <si>
    <t>‘It’ is not used existentially; the clause subject is ‘that’.</t>
  </si>
  <si>
    <t>The word ‘them’ does not occur as a determiner.</t>
  </si>
  <si>
    <t>No NP is followed by a redundant co-referential pronoun in the same grammatical role.</t>
  </si>
  <si>
    <t>No ‘BIN/been’ appears without ‘have’.</t>
  </si>
  <si>
    <t>There is no non-SAE past/participle form used as the main tense carrier.</t>
  </si>
  <si>
    <t>No subject relative clause is present; ‘that’ is a demonstrative subject, not a relative marker with deletion.</t>
  </si>
  <si>
    <t>There is no ‘had’ + verb used to express simple past.</t>
  </si>
  <si>
    <t>No ‘got’ used to mean present possession appears.</t>
  </si>
  <si>
    <t>No possessive relationship is expressed; “that Thursday night” is a temporal adverbial, not noun–noun possession.</t>
  </si>
  <si>
    <t>The main clause uses the lexical verb “went,” and there is no context where BE is required and missing.</t>
  </si>
  <si>
    <t>No verb shows duplicated past morphology; “went” has a single past form.</t>
  </si>
  <si>
    <t>There is no uninflected finite “be” with habitual meaning; no form of “be” appears.</t>
  </si>
  <si>
    <t>No preverbal “done” occurs before a verb phrase.</t>
  </si>
  <si>
    <t>No form of “finna/fitta/fixing to” appears.</t>
  </si>
  <si>
    <t>No stance/evaluative “come” precedes a VP; “come” is absent.</t>
  </si>
  <si>
    <t>Neither the subject nor the verb bears overt negation.</t>
  </si>
  <si>
    <t>The form “ain’t” does not appear.</t>
  </si>
  <si>
    <t>The verb is past “went” with plural subject “we all,” not a 3SG present context.</t>
  </si>
  <si>
    <t>No nonstandard “is/was” agreement occurs; no BE forms are present.</t>
  </si>
  <si>
    <t>No clearly plural noun lacks plural -s within its NP.</t>
  </si>
  <si>
    <t>There is no verb + coreferential object pronoun + NP sequence expressing self-benefit.</t>
  </si>
  <si>
    <t>This is not a WH-question and does not omit BE/DO in a WH context.</t>
  </si>
  <si>
    <t>No existential “it” construction appears.</t>
  </si>
  <si>
    <t>No “them” used as a determiner before a noun occurs.</t>
  </si>
  <si>
    <t>“I, uh, um, we all” is a self-repair/restart, not a clear redundant pronoun in the same grammatical role.</t>
  </si>
  <si>
    <t>No “BIN/been” without “have” is present.</t>
  </si>
  <si>
    <t>Past reference is marked by inflected “went,” not a bare stem used as past.</t>
  </si>
  <si>
    <t>No non‑SAE past/participle form is used; “went” is standard past.</t>
  </si>
  <si>
    <t>No “had” + past verb is used for simple past.</t>
  </si>
  <si>
    <t>No “got” expressing present possession appears.</t>
  </si>
  <si>
    <t>Possession is marked with the standard possessive pronoun in 'my phone', not a zero form.</t>
  </si>
  <si>
    <t>The clause uses a lexical past-tense verb 'charged' rather than a copular BE context.</t>
  </si>
  <si>
    <t>'Charged' shows a single past -ed, not duplicated past morphology.</t>
  </si>
  <si>
    <t>There is no uninflected 'be'; the finite verb is 'charged'.</t>
  </si>
  <si>
    <t>No preverbal 'done' appears; the verb phrase is 'charged ... up'.</t>
  </si>
  <si>
    <t>No 'finna' or equivalent is present.</t>
  </si>
  <si>
    <t>'Come' is not used as a stance marker or otherwise in the clause.</t>
  </si>
  <si>
    <t>There are no modals, let alone two in sequence.</t>
  </si>
  <si>
    <t>There is no clause-initial negative auxiliary; the sentence begins with 'I'.</t>
  </si>
  <si>
    <t>The subject is first person 'I' and the verb is past 'charged', not present 3sg without -s.</t>
  </si>
  <si>
    <t>No clearly plural noun lacks -s; 'phone' is singular.</t>
  </si>
  <si>
    <t>There is no personal dative sequence like 'I ... me NP'; the object is 'my phone'.</t>
  </si>
  <si>
    <t>This is not a WH-question and has no missing DO/BE after a WH-word.</t>
  </si>
  <si>
    <t>No 'them' determiner occurs before a noun.</t>
  </si>
  <si>
    <t>No redundant pronoun follows a co-referential NP; only 'I' as subject appears.</t>
  </si>
  <si>
    <t>Past reference is marked with 'charged' (-ed), not a bare stem with past meaning.</t>
  </si>
  <si>
    <t>The past form 'charged' is standard; no non-SAE past/participle swap occurs.</t>
  </si>
  <si>
    <t>No 'had' + verb is used for simple past; the past is marked directly on 'charged'.</t>
  </si>
  <si>
    <t>The clause has an auxiliary 'didn't' with main verb 'hear'; there is no missing BE between subject and predicate.</t>
  </si>
  <si>
    <t>No verb shows duplicated past morphology (e.g., no repeated -ed).</t>
  </si>
  <si>
    <t>No uninflected 'be' appears with habitual or generic meaning.</t>
  </si>
  <si>
    <t>No form of 'finna' (about to/fixing to) occurs.</t>
  </si>
  <si>
    <t>No stance/evaluative 'come' appears before a VP.</t>
  </si>
  <si>
    <t>Only a single auxiliary ('did') occurs; there are no two modals in sequence.</t>
  </si>
  <si>
    <t>'We didn't hear nothing' contains 'didn't' plus 'nothing' expressing a single negation (negative concord).</t>
  </si>
  <si>
    <t>The negative auxiliary does not precede the subject; the clause begins with 'We' not a negative aux.</t>
  </si>
  <si>
    <t>The subject 'We' is not negative; only the auxiliary and object are negative, so subject+verb are not both negative.</t>
  </si>
  <si>
    <t>The general negator 'ain’t' is not used; negation is via 'didn't'.</t>
  </si>
  <si>
    <t>The subject is plural ('We') and tense is past with 'didn't', not present 3sg without -s.</t>
  </si>
  <si>
    <t>There is no personal dative pattern (no coreferential subject + object pronoun followed by an NP).</t>
  </si>
  <si>
    <t>There is no WH-question or missing copula/DO in a WH-interrogative.</t>
  </si>
  <si>
    <t>There is no existential 'it'; the subject 'We' is referential.</t>
  </si>
  <si>
    <t>No 'them' is used as a demonstrative determiner before a noun.</t>
  </si>
  <si>
    <t>The initial 'And I-' is a disfluency/restart, not a redundant pronoun alongside a full NP within the same clause.</t>
  </si>
  <si>
    <t>The bare verb 'hear' follows past auxiliary 'didn't' and is not itself a finite past stem.</t>
  </si>
  <si>
    <t>No non‑SAE past/participle alternation (e.g., 'seen', 'done' as past) occurs.</t>
  </si>
  <si>
    <t>No missing form of BE; the clause uses auxiliary 'didn't' with main verb 'know'.</t>
  </si>
  <si>
    <t>No duplicated past morphology within a single word; 'didn't' + 'know' is standard negated past.</t>
  </si>
  <si>
    <t>There is no uninflected 'be' with habitual meaning.</t>
  </si>
  <si>
    <t>No aspectual 'done' appears.</t>
  </si>
  <si>
    <t>No 'finna' or equivalent future marker appears.</t>
  </si>
  <si>
    <t>Only one auxiliary/modal 'did' appears; there is no modal stacking.</t>
  </si>
  <si>
    <t>Single clause with 'didn't' and 'nothing' expressing one negation (negative concord).</t>
  </si>
  <si>
    <t>The negative auxiliary does not precede the subject; the order is 'We didn't…', not 'Didn't we…'.</t>
  </si>
  <si>
    <t>The subject 'We' is not negative; only the auxiliary 'didn't' and object 'nothing' are negative.</t>
  </si>
  <si>
    <t>The general negator 'ain’t' is not used; negation is with 'didn't'.</t>
  </si>
  <si>
    <t>The subject is not 3sg and the tense is past ('didn't'); no missing -s in present tense.</t>
  </si>
  <si>
    <t>No personal dative sequence like 'I got me a…' occurs.</t>
  </si>
  <si>
    <t>This is not a WH-question; there is no missing DO or copula in a WH-interrogative.</t>
  </si>
  <si>
    <t>The bare verb 'know' follows auxiliary 'did' and does not itself carry past-tense meaning.</t>
  </si>
  <si>
    <t>No non-SAE past/participle form like 'seen' or 'done' is used as the tense carrier.</t>
  </si>
  <si>
    <t>No relative clause modifies a noun; there is no missing subject relative pronoun.</t>
  </si>
  <si>
    <t>Possession is marked with the standard pronoun in 'my dog'; no noun–noun possessive or bare/nonstandard pronoun is used.</t>
  </si>
  <si>
    <t>No context where SAE requires BE is present; main clauses are 'I know...' and 'I heard...'; no missing copula or auxiliary.</t>
  </si>
  <si>
    <t>No verb shows duplicated past morphology; forms like 'heard' are standard.</t>
  </si>
  <si>
    <t>There are no sequences of two modals; only 'know' and 'heard' occur.</t>
  </si>
  <si>
    <t>No 3rd person singular present-tense verb without -s; finite verbs are 'know' (1sg) and 'heard' (past).</t>
  </si>
  <si>
    <t>No clearly plural noun lacks -s; nouns like 'morning' and 'dog' are singular.</t>
  </si>
  <si>
    <t>No personal dative pattern like 'I got me NP'; 'I heard my dog' lacks a coreferential object pronoun.</t>
  </si>
  <si>
    <t>There is no WH-question or missing DO/BE; no WH word appears.</t>
  </si>
  <si>
    <t>No WH-clause is present to show non-standard inversion.</t>
  </si>
  <si>
    <t>No NP followed by a redundant co-referential pronoun is present.</t>
  </si>
  <si>
    <t>Past reference is carried by 'heard' with past morphology; no bare finite verb expresses past.</t>
  </si>
  <si>
    <t>No non-SAE past/participle usage like 'seen' for simple past is present.</t>
  </si>
  <si>
    <t>No subject relative clause modifying a noun is present, with or without a relative pronoun.</t>
  </si>
  <si>
    <t>No 'had' + verb sequence is used for simple past.</t>
  </si>
  <si>
    <t>No possessive relationship without marking; 'That dog' is a demonstrative NP, not noun–noun possession.</t>
  </si>
  <si>
    <t>'He was barking' contains overt BE ('was'); the initial 'That dog was-' is a truncated fragment, not BE deletion.</t>
  </si>
  <si>
    <t>No single verb shows duplicated past morphology (no -ed-ed forms).</t>
  </si>
  <si>
    <t>No uninflected 'be' with habitual meaning; the clause is past progressive 'was barking'.</t>
  </si>
  <si>
    <t>No preverbal stance/evaluative 'come' occurs.</t>
  </si>
  <si>
    <t>No negative elements (e.g., ain’t, not, nobody) appear in the clause.</t>
  </si>
  <si>
    <t>The subject and verb are not both negative; there is no negation at all.</t>
  </si>
  <si>
    <t>No 3sg present-tense bare verb; the verbs are past ('was', 'heard').</t>
  </si>
  <si>
    <t>'Was' agrees with 3sg subjects ('That dog', 'he'); no generalized is/was usage.</t>
  </si>
  <si>
    <t>No personal dative pattern like 'I got me NP' occurs.</t>
  </si>
  <si>
    <t>No WH-clause is present, so non-standard inversion cannot apply.</t>
  </si>
  <si>
    <t>'That dog was- he was barking' is a disfluent restart rather than a same-clause NP followed by a redundant co-referential pronoun.</t>
  </si>
  <si>
    <t>No bare finite verb expresses past; past is carried by 'was' and 'heard'.</t>
  </si>
  <si>
    <t>Past forms are standard ('was', 'heard'); no participle-for-past or regularized past in simple past context.</t>
  </si>
  <si>
    <t>‘worst I ever heard him bark’ lacks 'that', but the relative clause has an overt subject ('I'); the gap is not a missing subject relative pronoun.</t>
  </si>
  <si>
    <t>No 'had' used to mark simple past (no 'had' at all).</t>
  </si>
  <si>
    <t>No noun–noun or nonstandard possessive pronoun sequence indicating possession appears.</t>
  </si>
  <si>
    <t>In “what in the world going on,” the auxiliary BE required before V‑ing is missing; SAE would be “What … is going on?”</t>
  </si>
  <si>
    <t>Uninflected habitual 'be' does not occur.</t>
  </si>
  <si>
    <t>No multiple negative elements occur in the clause.</t>
  </si>
  <si>
    <t>There is no configuration with both a negative subject and a negative verb with subject-first order.</t>
  </si>
  <si>
    <t>No 3rd singular present-tense verb lacking -s is present.</t>
  </si>
  <si>
    <t>No nonstandard agreement with 'is/was' occurs.</t>
  </si>
  <si>
    <t>No clearly plural noun appears without SAE plural -s.</t>
  </si>
  <si>
    <t>Direct WH-question “what in the world going on?” lacks required BE/DO; it shows zero-copula in a WH interrogative.</t>
  </si>
  <si>
    <t>The nonstandard property is auxiliary deletion, not a non-SAE inversion pattern.</t>
  </si>
  <si>
    <t>No bare verb is used with clear past reference; 'said' is overtly past-marked.</t>
  </si>
  <si>
    <t>No 'got' used as present possessive appears.</t>
  </si>
  <si>
    <t>No possessive relationship is expressed; there is no noun–noun juxtaposition or bare possessive pronoun (e.g., “dad car”).</t>
  </si>
  <si>
    <t>In the progressive clause “water is coming,” the copula ‘is’ is overt; no required BE is missing elsewhere.</t>
  </si>
  <si>
    <t>No verb shows duplicated past morphology (no forms like “walkeded”).</t>
  </si>
  <si>
    <t>There is no uninflected ‘be’ with habitual meaning; only “is” appears as a standard auxiliary.</t>
  </si>
  <si>
    <t>No preverbal ‘done’ occurs; no completive aspect is marked.</t>
  </si>
  <si>
    <t>No ‘finna’/‘finta’‑type imminent future marker appears.</t>
  </si>
  <si>
    <t>No stance/evaluative ‘come’ before a VP is present.</t>
  </si>
  <si>
    <t>There are no negative elements at all, so no negative concord.</t>
  </si>
  <si>
    <t>No clause begins with a negative auxiliary; no inversion is present.</t>
  </si>
  <si>
    <t>No 3sg subject occurs with a bare verb; “water is coming” has correct agreement, and “gets” is not a missing -s case.</t>
  </si>
  <si>
    <t>‘Is’ agrees with the 3sg subject “water”; no generalized is/was with nonmatching subjects.</t>
  </si>
  <si>
    <t>There is no coreferential pronoun + NP benefactive sequence (e.g., “I got me a…”).</t>
  </si>
  <si>
    <t>There is no existential ‘it’; “it” does not appear introducing new entities.</t>
  </si>
  <si>
    <t>No ‘been/BIN’ occurs without ‘have’.</t>
  </si>
  <si>
    <t>No bare verb is used with clear past reference; “gets” is inflected and “is coming” is progressive.</t>
  </si>
  <si>
    <t>No non‑SAE past/participle swapping appears (no forms like “seen” for simple past).</t>
  </si>
  <si>
    <t>There is no ‘had’ + verb form used to express simple past.</t>
  </si>
  <si>
    <t>No ‘got’ is used to mean present possession without ‘have’.</t>
  </si>
  <si>
    <t>Possession is marked with the standard pronoun in “my mom”; there is no noun–noun possessive like dad car.</t>
  </si>
  <si>
    <t>No required BE is missing; copula appears in “my mom was in the kitchen.”</t>
  </si>
  <si>
    <t>No verb shows duplicated past morphology; forms like “called” and “was” are standard.</t>
  </si>
  <si>
    <t>No uninflected habitual ‘be’ occurs anywhere in the utterance.</t>
  </si>
  <si>
    <t>There is no preverbal ‘done’ marking a completed event.</t>
  </si>
  <si>
    <t>No imminent/future marker like ‘finna’ occurs.</t>
  </si>
  <si>
    <t>‘Come’ is not present as a stance marker.</t>
  </si>
  <si>
    <t>There are no sequences of two modals (e.g., might could).</t>
  </si>
  <si>
    <t>Neither the subject nor the verb is overtly negative; no negative concord present.</t>
  </si>
  <si>
    <t>There is no 3sg present-tense verb lacking -s; “was” is past and “holler” is non-finite.</t>
  </si>
  <si>
    <t>“was” agrees with the singular subject in “my mom was,” so no generalized is/was.</t>
  </si>
  <si>
    <t>No personal dative pattern; “I called her” is ordinary DO, and “holler at my mom” includes a preposition.</t>
  </si>
  <si>
    <t>There is no WH-question (no WH word or missing DO/BE in a question).</t>
  </si>
  <si>
    <t>There is no existential ‘it’; no ‘it’ occurs introducing new entities.</t>
  </si>
  <si>
    <t>No ‘them’ used as a demonstrative determiner before a noun.</t>
  </si>
  <si>
    <t>No NP followed by a co-referential pronoun in the same role; repetition is of the NP “my mom,” not a pronoun.</t>
  </si>
  <si>
    <t>No BIN/been without ‘have’ occurs.</t>
  </si>
  <si>
    <t>The bare verb “holler” is non-finite (after a pause/comma), not a finite past-tense verb; past marking is on “called/was.”</t>
  </si>
  <si>
    <t>No non-SAE past forms like ‘seen’ for simple past occur; past forms are standard.</t>
  </si>
  <si>
    <t>“that my mom was in the kitchen” is a complement clause, not a subject relative with a missing pronoun.</t>
  </si>
  <si>
    <t>There is no ‘had’ used for simple past.</t>
  </si>
  <si>
    <t>No ‘got’ indicating present possession appears.</t>
  </si>
  <si>
    <t>No possessive relationship is expressed; the clause is 'she didn't notice nothing' with a subject and object only.</t>
  </si>
  <si>
    <t>The predicate is verbal ('notice'); no copular BE context is present.</t>
  </si>
  <si>
    <t>No verb shows duplicated -ed; 'notice' is a bare stem after 'didn't'.</t>
  </si>
  <si>
    <t>Uninflected 'be' does not appear; the finite auxiliary is 'did'.</t>
  </si>
  <si>
    <t>No stance/evaluative 'come' occurs; there is no 'come' at all.</t>
  </si>
  <si>
    <t>Only one auxiliary ('did') appears; there are no two modals in sequence.</t>
  </si>
  <si>
    <t>'Didn't' and 'nothing' co-occur in the same clause ('she didn't notice nothing') expressing a single negation (negative concord).</t>
  </si>
  <si>
    <t>The negative auxiliary does not precede the subject; order is 'she didn't…', not 'didn't she…'.</t>
  </si>
  <si>
    <t>The subject 'she' is not negative; the negativity is on 'didn't' and the object 'nothing'.</t>
  </si>
  <si>
    <t>No 'ain't' is used; negation is with 'didn't'.</t>
  </si>
  <si>
    <t>Tense is past via 'didn't'; there is no present-tense 3sg verb lacking -s.</t>
  </si>
  <si>
    <t>No clearly plural noun lacks -s; 'nothing' is singular/indefinite.</t>
  </si>
  <si>
    <t>No personal dative pattern (e.g., 'I me NP'); only a single object 'nothing'.</t>
  </si>
  <si>
    <t>This is not a WH-question; it is a declarative clause.</t>
  </si>
  <si>
    <t>No WH-clause or nonstandard inversion is present.</t>
  </si>
  <si>
    <t>No existential 'it'; the subject 'she' is referential.</t>
  </si>
  <si>
    <t>No NP is followed by a co-referential pronoun; subject is simply 'she'.</t>
  </si>
  <si>
    <t>The bare verb 'notice' follows auxiliary 'didn't'; it is not a finite bare past stem.</t>
  </si>
  <si>
    <t>No non-SAE past/participle form is used; 'didn't notice' is standard auxiliary + base.</t>
  </si>
  <si>
    <t>No relative clause modifies a noun; there is no site for a missing relative pronoun.</t>
  </si>
  <si>
    <t>No 'got' is present.</t>
  </si>
  <si>
    <t>No possessive relation is expressed; there is no noun–noun juxtaposition or nonstandard possessive pronoun.</t>
  </si>
  <si>
    <t>Copular/auxiliary BE is overt: 'was' links the subject to the predicate/VP.</t>
  </si>
  <si>
    <t>No verb shows duplicated past morphology; 'was' and 'cooking' are standard forms.</t>
  </si>
  <si>
    <t>There is no uninflected 'be'; the finite verb is 'was' (past of BE), not habitual 'be'.</t>
  </si>
  <si>
    <t>No stance/evaluative 'come' is present; 'come' does not appear.</t>
  </si>
  <si>
    <t>There are no two modals in sequence; only 'was' appears as an auxiliary.</t>
  </si>
  <si>
    <t>There are no negative elements; no negation is expressed.</t>
  </si>
  <si>
    <t>Neither the subject nor the verb is negative; no negative concord pattern is present.</t>
  </si>
  <si>
    <t>The clause is past tense ('was'); there is no 3sg present verb lacking -s.</t>
  </si>
  <si>
    <t>'Was' agrees with the 3sg subject 'She'; no generalized is/was with nonstandard agreement.</t>
  </si>
  <si>
    <t>No clearly plural noun lacks plural -s; nouns are 'kitchen' and 'breakfast' (singular/mass).</t>
  </si>
  <si>
    <t>There is no personal dative sequence (subject + coreferential object pronoun + NP).</t>
  </si>
  <si>
    <t>This is not a WH-question; there is no WH-word or missing DO/BE in a question context.</t>
  </si>
  <si>
    <t>There is no WH-clause; no nonstandard WH word order is present.</t>
  </si>
  <si>
    <t>No existential 'it' construction occurs; the subject is referential 'She'.</t>
  </si>
  <si>
    <t>No 'them' determiner appears before a noun.</t>
  </si>
  <si>
    <t>The past is marked by 'was'; there is no bare past-tense verb stem.</t>
  </si>
  <si>
    <t>No non-SAE past form is used; 'was' and 'cooking' follow standard distribution.</t>
  </si>
  <si>
    <t>Possession is expressed with a standard possessive pronoun in 'his room'; there is no bare noun–noun possessive.</t>
  </si>
  <si>
    <t>Copula BE is overt in 'he was …' and 'he was … reading'.</t>
  </si>
  <si>
    <t>No verb shows duplicated past morphology (-ed-ed); only 'was' and 'reading' occur.</t>
  </si>
  <si>
    <t>There is no invariant 'be' with habitual meaning; only inflected 'was' appears.</t>
  </si>
  <si>
    <t>No present-tense 3sg verb lacks -s; verbs are past ('was') or nonfinite ('reading').</t>
  </si>
  <si>
    <t>'Was' agrees with the singular subject 'he'; no generalized is/was with nonstandard agreement.</t>
  </si>
  <si>
    <t>No clearly plural noun lacks plural -s; nouns are singular ('room', 'bible').</t>
  </si>
  <si>
    <t>No existential 'it'; 'it' does not occur introducing new entities.</t>
  </si>
  <si>
    <t>Subject NP 'my dad' is followed by a co-referential subject pronoun in 'my dad, he was…'.</t>
  </si>
  <si>
    <t>No bare stem is used with clear past reference; past is marked by 'was'.</t>
  </si>
  <si>
    <t>No non‑SAE past or participle-for-past form (e.g., 'seen', 'done') occurs.</t>
  </si>
  <si>
    <t>There is no 'had' used for simple past.</t>
  </si>
  <si>
    <t>No bare possessive construction; 'the front porch' has a determiner and 'debris and trash can' is a coordination, not possession.</t>
  </si>
  <si>
    <t>No required BE is missing; 'I was looking' includes BE, and 'I saw ... flowing' is a perception verb + V‑ing small clause not requiring BE.</t>
  </si>
  <si>
    <t>No verb shows duplicated past morphology (e.g., -ed-ed); verbs are 'was' and 'saw'.</t>
  </si>
  <si>
    <t>No aspectual 'done' occurs.</t>
  </si>
  <si>
    <t>No clause-initial negative auxiliary preceding the subject appears.</t>
  </si>
  <si>
    <t>No clause has both a negated subject and a negated verb; there is no negation at all.</t>
  </si>
  <si>
    <t>No 3sg present context; finite verbs are past (‘was’, ‘saw’) with 1sg subject 'I'.</t>
  </si>
  <si>
    <t>'Was' agrees with 1sg 'I'; no generalized is/was with nonstandard agreement.</t>
  </si>
  <si>
    <t>No clearly plural NP lacks -s; 'debris' is a mass noun and 'trash can' has no plural licensing.</t>
  </si>
  <si>
    <t>No personal dative pattern like 'I got me a NP'; no coreferential subject pronoun + NP without a preposition.</t>
  </si>
  <si>
    <t>'I w- I was' is a restart/disfluency, not an NP followed by a redundant co-referential pronoun.</t>
  </si>
  <si>
    <t>No bare stem carries past reference; past is marked with 'was' and 'saw'.</t>
  </si>
  <si>
    <t>No non-SAE past forms like 'seen' as simple past are used.</t>
  </si>
  <si>
    <t>There is no subject relative clause modifying a noun without a relative pronoun.</t>
  </si>
  <si>
    <t>No 'had' is used to express simple past.</t>
  </si>
  <si>
    <t>No possessive relationship is expressed; 'water' is just the subject of the clause.</t>
  </si>
  <si>
    <t>'Was' is overtly present after 'water', so there is no missing BE between subject and predicate.</t>
  </si>
  <si>
    <t>No single verb shows duplicated past morphology; forms like 'started' have a single -ed.</t>
  </si>
  <si>
    <t>There is no uninflected finite 'be' with habitual meaning; 'was' is inflected past and 'started coming' carries the predicate.</t>
  </si>
  <si>
    <t>No 'finna' or equivalent near-future marker appears.</t>
  </si>
  <si>
    <t>'Coming' is a lexical motion/process verb, not stance 'come' used before a VP.</t>
  </si>
  <si>
    <t>Neither the subject nor the verb is marked negative; no negative concord structure.</t>
  </si>
  <si>
    <t>The verb 'started' is past-tense; no present-tense 3sg verb lacking -s is present.</t>
  </si>
  <si>
    <t>'Was' agrees with the singular subject 'water'; no generalized is/was with nonstandard agreement.</t>
  </si>
  <si>
    <t>No personal dative pattern (e.g., 'I got me a…'); there is no pronoun + NP sequence after the verb.</t>
  </si>
  <si>
    <t>No existential 'it' construction (e.g., 'It’s…' introducing new entities) is present.</t>
  </si>
  <si>
    <t>No redundant pronoun after a full NP; 'you know' is a discourse marker, not a resumptive pronoun.</t>
  </si>
  <si>
    <t>Past reference is carried by the inflected form 'started'; there is no bare past verb.</t>
  </si>
  <si>
    <t>No non‑SAE past/participle alternation (e.g., 'seen' for saw) occurs; 'started' is standard.</t>
  </si>
  <si>
    <t>No 'had' + verb used for simple past; 'had' is absent.</t>
  </si>
  <si>
    <t>The phrase “my mom f- house phone” expresses possession (mom → house phone) via noun–noun juxtaposition without SAE ’s (expected: “my mom’s house phone”).</t>
  </si>
  <si>
    <t>No required BE is missing; the clause “the phone is disconnected” contains overt ‘is’ and the first clause does not require BE.</t>
  </si>
  <si>
    <t>There is no uninflected ‘be’ used with habitual or generic meaning.</t>
  </si>
  <si>
    <t>No aspectual ‘done’ appears before a verb phrase.</t>
  </si>
  <si>
    <t>No form of ‘finna/fitna’ occurs.</t>
  </si>
  <si>
    <t>There is no more than one negative element; the utterance lacks negation.</t>
  </si>
  <si>
    <t>There is no clause with both subject and verb marked negative.</t>
  </si>
  <si>
    <t>No 3rd singular subject co-occurs with a bare present verb; ‘the phone is’ agrees, and ‘I get’ is 1sg.</t>
  </si>
  <si>
    <t>‘Is’ is used with a 3sg subject (“the phone”), matching SAE agreement.</t>
  </si>
  <si>
    <t>No personal dative sequence like “I got me NP” appears.</t>
  </si>
  <si>
    <t>No WH-clause is present, so non-standard inversion cannot be assessed.</t>
  </si>
  <si>
    <t>No ‘bin/been’ without ‘have’ appears.</t>
  </si>
  <si>
    <t>No bare verb clearly refers to a past event; “get” has no explicit past-time anchor here.</t>
  </si>
  <si>
    <t>No non-SAE past or participle form is used as the main tense carrier.</t>
  </si>
  <si>
    <t>No subject relative clause with a missing relative pronoun is present.</t>
  </si>
  <si>
    <t>‘Got’ does not occur as a present-possessive verb.</t>
  </si>
  <si>
    <t>Possession is overtly marked with the standard possessive pronoun 'my' in 'my h- cell phone', not a zero possessive.</t>
  </si>
  <si>
    <t>The clause uses a lexical verb 'use'; there is no context where SAE requires a form of BE between subject and predicate.</t>
  </si>
  <si>
    <t>No verb shows duplicated past morphology; 'use' has no -ed duplication.</t>
  </si>
  <si>
    <t>There is no uninflected 'be'; the finite verb is 'use' with a simple present/habitual reading.</t>
  </si>
  <si>
    <t>No preverbal 'done' occurs before the verb phrase.</t>
  </si>
  <si>
    <t>No stance/evaluative 'come' is used; there is no 'come' at all.</t>
  </si>
  <si>
    <t>There are no two modals in sequence; only 'use' appears as the verb.</t>
  </si>
  <si>
    <t>Neither the subject nor the verb is negatively marked; no negative concord configuration.</t>
  </si>
  <si>
    <t>Subject is 1sg 'I', not 3sg; 'use' is appropriate for first person and shows no 3sg agreement context.</t>
  </si>
  <si>
    <t>No nonstandard 'is' or 'was' is used; BE does not occur.</t>
  </si>
  <si>
    <t>No clearly plural noun lacks -s; 'cell phone' is singular.</t>
  </si>
  <si>
    <t>No personal dative pattern like 'I V me NP'; the object is 'my h- cell phone' with a possessive determiner.</t>
  </si>
  <si>
    <t>This is not a WH-question; no missing copula/DO in a WH-interrogative.</t>
  </si>
  <si>
    <t>No WH-clause is present, so non-standard WH word order does not apply.</t>
  </si>
  <si>
    <t>The word 'them' does not appear as a determiner before a noun.</t>
  </si>
  <si>
    <t>No redundant pronoun doubling a subject or object NP is present.</t>
  </si>
  <si>
    <t>The bare verb 'use' has present/habitual reference, not a clearly past reading.</t>
  </si>
  <si>
    <t>No non-SAE past or participle form is used; no past reference is expressed.</t>
  </si>
  <si>
    <t>Possession is marked with the standard pronoun 'my' in 'my phone'; no bare noun–noun or nonstandard possessive form appears.</t>
  </si>
  <si>
    <t>The copula is overt: 'I'm glad ...' contains 'am' (I'm); no required BE is deleted.</t>
  </si>
  <si>
    <t>No verb shows duplicated past morphology; 'brought' is a single irregular past form.</t>
  </si>
  <si>
    <t>There is no uninflected 'be' with habitual meaning; 'I'm' is inflected and stative.</t>
  </si>
  <si>
    <t>No negative elements occur; there is no negative concord.</t>
  </si>
  <si>
    <t>Neither the subject nor the finite verb is marked negative, and there is no concord.</t>
  </si>
  <si>
    <t>No 3sg present-tense verb appears; the verbs are 'am' (1sg) and past 'brought'.</t>
  </si>
  <si>
    <t>No nonstandard 'is/was' agreement is used; 'I'm' is standard for 1sg.</t>
  </si>
  <si>
    <t>No clearly plural noun lacks -s; nouns like 'phone' are singular.</t>
  </si>
  <si>
    <t>There is no personal dative pattern like 'I got me NP'; only 'I brought my phone' occurs.</t>
  </si>
  <si>
    <t>Although it begins with 'Which', this is not a WH-question and no required DO/BE is omitted.</t>
  </si>
  <si>
    <t>No nonstandard WH word order is present; 'Which I'm glad...' is a supplementary clause, not a WH-question.</t>
  </si>
  <si>
    <t>There is no existential 'it'; 'it' does not occur.</t>
  </si>
  <si>
    <t>No NP is followed by a co-referential redundant pronoun (e.g., 'My sister, she ...').</t>
  </si>
  <si>
    <t>The past event uses marked past 'brought'; there is no bare stem with clear past reference.</t>
  </si>
  <si>
    <t>'Brought' is the standard past of 'bring'; no non‑SAE past/participle swap occurs.</t>
  </si>
  <si>
    <t>No subject relative clause without a pronoun is present; 'Which' is overt and the clause is not a subject relative modifying a noun.</t>
  </si>
  <si>
    <t>No 'had' + verb sequence occurs.</t>
  </si>
  <si>
    <t>The phrase 'my sister house' expresses possession without SAE possessive 's (cf. 'my sister’s house').</t>
  </si>
  <si>
    <t>No required BE is missing; e.g., 'what’s' includes 'is' and 'she stay' uses a lexical verb, not a copular slot.</t>
  </si>
  <si>
    <t>There is no uninflected 'be' used as a finite verb with habitual/generic meaning.</t>
  </si>
  <si>
    <t>No stance/evaluative 'come' preceding a VP appears; 'come' is absent.</t>
  </si>
  <si>
    <t>No sequence of two modals occurs in a single clause.</t>
  </si>
  <si>
    <t>There is no clause with both a negated subject and a negated verb while keeping subject–verb order.</t>
  </si>
  <si>
    <t>Third person singular subject with bare verb: 'she stay … (over in Tarboro)' where SAE would require 'stays' in present/habitual meaning.</t>
  </si>
  <si>
    <t>'I was calling' and 'what’s' follow SAE agreement; no generalized is/was with non‑matching subjects.</t>
  </si>
  <si>
    <t>There is no personal dative pattern like 'I VERB me NP'; 'I called to my sister house' contains no coreferential object pronoun.</t>
  </si>
  <si>
    <t>No WH construction with non-SAE inversion appears.</t>
  </si>
  <si>
    <t>No NP is followed by a redundant co-referential pronoun; the repeated 'she' is a disfluency/restart, not pleonastic.</t>
  </si>
  <si>
    <t>Past events use inflected past ('I called'); no bare stem with clear past reference.</t>
  </si>
  <si>
    <t>No non‑SAE past vs. participle form swap (e.g., 'seen', 'done' as simple past) is present.</t>
  </si>
  <si>
    <t>'got' is not used to express present possession.</t>
  </si>
  <si>
    <t>Possession is marked with the standard possessive pronoun in “my cousin,” not a bare or nonstandard possessive form.</t>
  </si>
  <si>
    <t>The copula is overt: “she was over there,” so BE is not deleted.</t>
  </si>
  <si>
    <t>There is no uninflected habitual ‘be’; the only BE form is “was,” a past copula.</t>
  </si>
  <si>
    <t>No imminent/future marker like ‘finna’ is present.</t>
  </si>
  <si>
    <t>No stance/evaluative ‘come’ preceding a VP occurs.</t>
  </si>
  <si>
    <t>Neither the subject nor the verb is marked negative; no negative concord pattern.</t>
  </si>
  <si>
    <t>The clause is past (“was”); there is no 3SG present-tense verb lacking -s.</t>
  </si>
  <si>
    <t>“Was” agrees with the 3SG subject “she,” not a generalized is/was with nonstandard agreement.</t>
  </si>
  <si>
    <t>No clearly plural noun lacks plural -s marking.</t>
  </si>
  <si>
    <t>No personal dative pattern like ‘I got me a…’; there is no verb + coreferential object pronoun + NP sequence.</t>
  </si>
  <si>
    <t>No existential ‘it’ construction; the subject is referential (“she”).</t>
  </si>
  <si>
    <t>“my … cousin, she was …” has a subject NP (“my cousin”) followed by a co‑referential subject pronoun (“she”) within the same clause.</t>
  </si>
  <si>
    <t>No bare lexical verb expresses past reference; the past is carried by “was.”</t>
  </si>
  <si>
    <t>No non‑SAE past/participle form (e.g., seen, done) is used to mark tense.</t>
  </si>
  <si>
    <t>There is no ‘had’ + verb used to express a simple past event.</t>
  </si>
  <si>
    <t>No ‘got’ is used to indicate present possession.</t>
  </si>
  <si>
    <t>No possessive relationship is expressed; the clause is “she answered the phone.”</t>
  </si>
  <si>
    <t>No environment requiring BE; the predicate is a past-tense verb (“answered”).</t>
  </si>
  <si>
    <t>The verb “answered” shows a single past -ed, not duplicated morphology.</t>
  </si>
  <si>
    <t>There is no uninflected habitual “be” in the utterance.</t>
  </si>
  <si>
    <t>No aspectual “done” appears before the verb.</t>
  </si>
  <si>
    <t>No “finna/fitna/finta” future marker is present.</t>
  </si>
  <si>
    <t>No stance/evaluative “come” appears before a VP.</t>
  </si>
  <si>
    <t>No sequence of two modal elements occurs.</t>
  </si>
  <si>
    <t>The form “ain’t” does not occur.</t>
  </si>
  <si>
    <t>The verb is past (“answered”), not present with a 3SG subject lacking -s.</t>
  </si>
  <si>
    <t>No nonstandard use of “is/was” appears.</t>
  </si>
  <si>
    <t>No clearly plural noun without -s; “phone” is singular.</t>
  </si>
  <si>
    <t>There is no personal dative sequence like “I got me a …”</t>
  </si>
  <si>
    <t>“them” does not occur before a noun.</t>
  </si>
  <si>
    <t>“RD-NAME-3, she … answered the phone” shows a subject NP followed by a co‑referential subject pronoun within the same clause (fillers allowed).</t>
  </si>
  <si>
    <t>No “BIN/been” without “have” appears.</t>
  </si>
  <si>
    <t>Past is marked with -ed (“answered”); there is no bare stem with past reference.</t>
  </si>
  <si>
    <t>No non‑SAE past/participle form is used; “answered” is standard simple past.</t>
  </si>
  <si>
    <t>No “had” + verb used to express simple past.</t>
  </si>
  <si>
    <t>No present-possessive “got” construction appears.</t>
  </si>
  <si>
    <t>No possessive relationship is expressed; there is no noun–noun juxtaposition or bare possessive pronoun.</t>
  </si>
  <si>
    <t>The WH-clause has an overt copula: 'what’s' = 'what is', so BE is not deleted.</t>
  </si>
  <si>
    <t>No verb shows duplicated past morphology; 'said' is a regular past form.</t>
  </si>
  <si>
    <t>Uninflected 'be' with habitual meaning does not appear; only 'is' occurs in 'what’s'.</t>
  </si>
  <si>
    <t>No 3SG present bare verb; the present copula appears as 'is' in 'what’s' and 'said' is past.</t>
  </si>
  <si>
    <t>No nonstandard agreement with 'is/was'; 'what’s' is standard usage.</t>
  </si>
  <si>
    <t>No clearly plural noun lacks the plural -s marking.</t>
  </si>
  <si>
    <t>The WH-question 'what’s going on?' includes the required copula ('is'); there is no missing BE/DO.</t>
  </si>
  <si>
    <t>WH-question word order is standard; no non-SAE inversion pattern is present.</t>
  </si>
  <si>
    <t>No bare verb expresses past time; past is overtly marked with 'said'.</t>
  </si>
  <si>
    <t>There is no non‑SAE past/participle swapping; forms are standard ('said', 'is').</t>
  </si>
  <si>
    <t>No 'got' used as a present-tense possessive verb appears.</t>
  </si>
  <si>
    <t>No noun–noun possessive or nonstandard possessive pronoun appears; no possession is expressed.</t>
  </si>
  <si>
    <t>In the embedded clause 'we not getting no more rain', the auxiliary BE ('are') required before V‑ing is absent (we Ø not getting).</t>
  </si>
  <si>
    <t>No finite uninflected 'be' with habitual/generic meaning appears.</t>
  </si>
  <si>
    <t>There are no sequences of two modals in a single verb chain.</t>
  </si>
  <si>
    <t>The clause 'we not getting no more rain' contains 'not' + 'no' expressing a single negation (negative concord).</t>
  </si>
  <si>
    <t>No clause-initial negative auxiliary precedes the subject; the clause begins with 'we'.</t>
  </si>
  <si>
    <t>The subject is not overtly negative (it's 'we'), so there is no subject + negative verb both marked negative.</t>
  </si>
  <si>
    <t>No instance of 'ain’t' is used.</t>
  </si>
  <si>
    <t>There is no 3rd-person singular present verb lacking -s; the relevant subject is plural ('we').</t>
  </si>
  <si>
    <t>No nonstandard use of 'is/was' with incorrect agreement occurs.</t>
  </si>
  <si>
    <t>No clearly plural noun lacks plural -s; 'rain' is a mass noun.</t>
  </si>
  <si>
    <t>No personal dative pattern (subject co-referential with an object pronoun + NP) is present.</t>
  </si>
  <si>
    <t>There is no WH-question with missing BE/DO; no WH-word appears.</t>
  </si>
  <si>
    <t>No bare verb is used with clear past-time reference; past is marked with 'said'.</t>
  </si>
  <si>
    <t>No non‑SAE past/participle form is used; 'said' is standard.</t>
  </si>
  <si>
    <t>There is no relative clause with a missing subject relative pronoun.</t>
  </si>
  <si>
    <t>In 'you all gonna have to…', the BE copula ('are') required before 'gonna' in SAE is absent, yielding a single clause with subject–predicate relation.</t>
  </si>
  <si>
    <t>There is no uninflected 'be' expressing habitual/generic meaning.</t>
  </si>
  <si>
    <t>The future marker is 'gonna', not 'finna' or its variants.</t>
  </si>
  <si>
    <t>No stance/evaluative 'come' occurs before a VP; 'come' is absent.</t>
  </si>
  <si>
    <t>There is no Southern-style double modal (e.g., 'might could'); 'gonna have to' is a standard future + semi‑modal sequence.</t>
  </si>
  <si>
    <t>No 3rd person singular present context with missing -s; the subject is 'you all' and the verb chain uses 'gonna'.</t>
  </si>
  <si>
    <t>No personal dative pattern like 'I me NP'; there is no coreferential pronoun + NP after the verb.</t>
  </si>
  <si>
    <t>There is no WH-interrogative with missing BE/DO.</t>
  </si>
  <si>
    <t>No WH-question or nonstandard WH word order is present.</t>
  </si>
  <si>
    <t>No bare verb form is used with clear past reference; 'said' is an inflected past form and the rest is future ('gonna').</t>
  </si>
  <si>
    <t>No non‑SAE past/participle form (e.g., 'seen' for 'saw') is used.</t>
  </si>
  <si>
    <t>No possessive relationship or bare possessive form appears in 'I said, what you mean?'.</t>
  </si>
  <si>
    <t>The WH-question omits DO, not a copular BE; there is no subject–predicate slot requiring BE.</t>
  </si>
  <si>
    <t>No uninflected 'be' with habitual/gnomic meaning appears.</t>
  </si>
  <si>
    <t>No 3sg present-tense subject with a bare verb; the subjects are 'I' (past 'said') and 'you' (present 'mean').</t>
  </si>
  <si>
    <t>No 'is/was' with nonstandard agreement is used.</t>
  </si>
  <si>
    <t>No personal dative pattern like 'I me NP' occurs.</t>
  </si>
  <si>
    <t>The question 'what you mean?' lacks required DO support (SAE: 'What do you mean?').</t>
  </si>
  <si>
    <t>The WH-question shows nonstandard inversion: 'what you mean' instead of 'what do you mean'.</t>
  </si>
  <si>
    <t>There is no existential 'it' introducing new entities.</t>
  </si>
  <si>
    <t>No bare verb is used with clear past-time reference; 'mean' is present within the quoted question.</t>
  </si>
  <si>
    <t>There is no subject relative clause lacking a relative pronoun.</t>
  </si>
  <si>
    <t>No noun–noun possessive or nonstandard possessive pronoun; there is no possessive relation expressed.</t>
  </si>
  <si>
    <t>No context where BE is required between subject and predicate or before a progressive; 'don't you see' uses DO-support, not a copula.</t>
  </si>
  <si>
    <t>No verb shows duplicated past morphology; 'said' is a normal past form.</t>
  </si>
  <si>
    <t>The string has 'don't', not aspectual 'done'; no completive 'done' before a verb.</t>
  </si>
  <si>
    <t>There are no two modals in sequence; only 'don't' occurs as an auxiliary.</t>
  </si>
  <si>
    <t>Only one negative element ('don't') appears in the clause; no negative concord.</t>
  </si>
  <si>
    <t>Although 'don't' precedes 'you' in 'don't you see', this is a standard interrogative without a negative subject (e.g., nobody), so AAE-style negative inversion is not evidenced.</t>
  </si>
  <si>
    <t>There is no clause with both a negative-marked subject and a negative verb; subject is 'you' and only the auxiliary is negative.</t>
  </si>
  <si>
    <t>No instance of 'ain’t' as a general negator appears.</t>
  </si>
  <si>
    <t>No 3rd person singular present-tense verb without -s; main finite verb 'said' is past, and 'see' follows auxiliary DO with subject 'you'.</t>
  </si>
  <si>
    <t>No clearly plural noun lacking -s; 'a lot of water' is mass, not plural.</t>
  </si>
  <si>
    <t>No personal dative pattern like 'I me NP'; no verb + coreferential pronoun + NP sequence.</t>
  </si>
  <si>
    <t>No WH-question is present; the clause is 'don't you see…' without a WH-word.</t>
  </si>
  <si>
    <t>No WH-clause at all, so no nonstandard WH word order to evaluate.</t>
  </si>
  <si>
    <t>No redundant co-referential pronoun following a full NP subject or object is present.</t>
  </si>
  <si>
    <t>No bare verb clearly refers to a past event; past is marked by 'said', and 'see' is present under DO-support.</t>
  </si>
  <si>
    <t>No nonstandard past/participle swap; 'said' is standard past and no participle misuse is present.</t>
  </si>
  <si>
    <t>No use of 'got' meaning present possession without 'have' appears.</t>
  </si>
  <si>
    <t>No possessive meaning is expressed without 's or a possessive pronoun; the clause has no possessive noun–noun sequence.</t>
  </si>
  <si>
    <t>BE is overt: 'that’s' (that is) and 'I’m' (I am) show the copula/auxiliary.</t>
  </si>
  <si>
    <t>No verb shows duplicated past morphology; 'said' has a single past marker.</t>
  </si>
  <si>
    <t>No uninflected 'be' expressing habitual/generic occurs.</t>
  </si>
  <si>
    <t>No 'finna/finta' form appears.</t>
  </si>
  <si>
    <t>There is no clause with both subject and verb negatively marked.</t>
  </si>
  <si>
    <t>No 3sg present verb lacks -s; 'that’s' has 'is' and other verbs are not 3sg present.</t>
  </si>
  <si>
    <t>No non-standard agreement with 'is/was'; 'that’s' agrees with a 3sg subject and 'I said' is standard.</t>
  </si>
  <si>
    <t>‘what I’m calling about’ is an embedded free relative, not a direct WH-question, and BE is present ('I’m').</t>
  </si>
  <si>
    <t>There is no WH-question with non-standard inversion; the WH-clause is embedded, not interrogative.</t>
  </si>
  <si>
    <t>No existential 'it'; the pronoun 'it' does not appear.</t>
  </si>
  <si>
    <t>Past reference is marked with 'said'; there is no bare verb used for a past event.</t>
  </si>
  <si>
    <t>No non‑SAE past/participle swapping (e.g., 'seen', 'done' as preterite) appears.</t>
  </si>
  <si>
    <t>No subject relative clause modifying a noun lacks a relative pronoun; 'what I’m calling about' is a free relative.</t>
  </si>
  <si>
    <t>No 'had' + past verb used for simple past occurs.</t>
  </si>
  <si>
    <t>No bare possessive or nonstandard possessive pronoun; there is no possessive relationship in “she said, it’s a flood coming.”</t>
  </si>
  <si>
    <t>Copula is overt: “it’s” includes is between subject and predicate.</t>
  </si>
  <si>
    <t>No verb shows duplicated past morphology; forms like “said” and “coming” are standard.</t>
  </si>
  <si>
    <t>No uninflected habitual be occurs.</t>
  </si>
  <si>
    <t>No preverbal ‘done’ marking completive aspect is present.</t>
  </si>
  <si>
    <t>‘Come’ is not used as a stance marker; “coming” is a participle modifying ‘flood’.</t>
  </si>
  <si>
    <t>No occurrence of ‘ain’t’ as a negator.</t>
  </si>
  <si>
    <t>No present-tense 3sg verb lacks -s; “it’s” shows correct agreement.</t>
  </si>
  <si>
    <t>‘Is’ agrees with singular dummy subject ‘it’; no generalized is/was with nonstandard agreement.</t>
  </si>
  <si>
    <t>No WH-question occurs.</t>
  </si>
  <si>
    <t>“it’s a flood coming” uses dummy ‘it’ to introduce existence; SAE would say “there’s a flood coming.”</t>
  </si>
  <si>
    <t>No ‘them’ used as a demonstrative determiner.</t>
  </si>
  <si>
    <t>No standalone BIN/been without have is present.</t>
  </si>
  <si>
    <t>No bare verb is used with clear past reference; past is marked with “said.”</t>
  </si>
  <si>
    <t>No non-SAE past forms like ‘seen’ for ‘saw’ occur.</t>
  </si>
  <si>
    <t>“a flood coming” is a reduced (non-finite) modifier, not a finite subject relative missing a pronoun.</t>
  </si>
  <si>
    <t>No possessive noun–noun sequence or nonstandard possessive pronoun; 'all the water' is a quantifier + noun.</t>
  </si>
  <si>
    <t>In 'where all the water coming from', the auxiliary BE ('is') required before V‑ing is absent.</t>
  </si>
  <si>
    <t>Uninflected 'be' does not appear with habitual meaning.</t>
  </si>
  <si>
    <t>'coming' is part of a progressive 'coming from' phrase, not stance 'come' before a VP.</t>
  </si>
  <si>
    <t>No 3SG present-tense verb lacking -s; the finite verb 'said' is past.</t>
  </si>
  <si>
    <t>No 'is/was' occurs with nonstandard agreement (BE is omitted rather than generalized).</t>
  </si>
  <si>
    <t>No personal dative pattern (no coreferential subject + object pronoun + NP sequence).</t>
  </si>
  <si>
    <t>The WH-question 'where all the water coming from?' lacks required BE ('is') in a question context.</t>
  </si>
  <si>
    <t>The deviation is auxiliary deletion rather than a distinct nonstandard inversion pattern.</t>
  </si>
  <si>
    <t>No bare verb is used with clear past reference; past is marked by 'said'.</t>
  </si>
  <si>
    <t>No non‑SAE past/participle form (e.g., 'seen' as past) is used.</t>
  </si>
  <si>
    <t>No subject relative clause modifies a noun; 'where…' is interrogative/quoted speech.</t>
  </si>
  <si>
    <t>No 'had' is used to express a simple past event.</t>
  </si>
  <si>
    <t>There is no 'got' indicating present possession.</t>
  </si>
  <si>
    <t>“Raleigh way” reads as a compound/place expression rather than a clearly possessive noun–noun sequence; no unmarked possessive is unambiguously expressed.</t>
  </si>
  <si>
    <t>“from- from Raleigh way” is a PP fragment with no recoverable subject–predicate slot where SAE would require BE.</t>
  </si>
  <si>
    <t>There is no uninflected finite “be” expressing habitual or generic meaning.</t>
  </si>
  <si>
    <t>No preverbal ‘done’ occurs before a verb phrase.</t>
  </si>
  <si>
    <t>No form of ‘finna/finta’ is present.</t>
  </si>
  <si>
    <t>‘come’ does not appear as a stance marker or motion verb.</t>
  </si>
  <si>
    <t>There are no negative elements in the clause or fragment.</t>
  </si>
  <si>
    <t>There is no subject plus verb both marked for negation.</t>
  </si>
  <si>
    <t>No present-tense 3SG verb lacks -s; the only finite verb is past ‘said.’</t>
  </si>
  <si>
    <t>No nonstandard use of ‘is/was’ with mismatched agreement occurs.</t>
  </si>
  <si>
    <t>No clearly plural noun appears without -s.</t>
  </si>
  <si>
    <t>There is no verb + coreferential object pronoun + NP personal dative pattern.</t>
  </si>
  <si>
    <t>No WH-clause with non-SAE inversion appears.</t>
  </si>
  <si>
    <t>‘them’ does not occur before a noun as a determiner.</t>
  </si>
  <si>
    <t>No BIN/been without ‘have’ appears.</t>
  </si>
  <si>
    <t>No bare verb carries past reference; the past is marked by ‘said.’</t>
  </si>
  <si>
    <t>No non‑SAE tense form (e.g., seen for saw) is used.</t>
  </si>
  <si>
    <t>There is no subject relative clause modifying a noun; “from Raleigh way” is a PP/compound, not a finite relative clause.</t>
  </si>
  <si>
    <t>No possessive relationship is expressed; there is no noun–noun or nonstandard possessive pronoun sequence.</t>
  </si>
  <si>
    <t>Equative clause 'That (is) what she told me say' lacks the required BE between subject 'That' and predicate 'what she told me say'.</t>
  </si>
  <si>
    <t>No verb shows duplicated past morphology (-ed-ed).</t>
  </si>
  <si>
    <t>No 'finna/fitta' imminent future marker occurs.</t>
  </si>
  <si>
    <t>No stance/evaluative 'come' is used before a VP.</t>
  </si>
  <si>
    <t>No sequence of two modals appears in one verb chain.</t>
  </si>
  <si>
    <t>No 3sg present-tense context with a bare verb; the finite verb is 'told' (past).</t>
  </si>
  <si>
    <t>No nonstandard 'is/was' agreement is used; BE is absent rather than generalized.</t>
  </si>
  <si>
    <t>The sequence 'told me say' is not a personal dative with NP; 'me' is an indirect object and is followed by a verb, not an NP.</t>
  </si>
  <si>
    <t>This is not a WH-question; 'what' heads a free relative in a declarative clause.</t>
  </si>
  <si>
    <t>There is no nonstandard WH word order in a question; the clause is declarative.</t>
  </si>
  <si>
    <t>No NP is followed by a co-referential pleonastic pronoun in the same role.</t>
  </si>
  <si>
    <t>No 'bin/been' occurs without 'have'.</t>
  </si>
  <si>
    <t>The bare verb 'say' is nonfinite after 'told me'; the finite past is 'told', so no bare finite past usage.</t>
  </si>
  <si>
    <t>No non-SAE past/participle distribution is used; 'told' is standard past.</t>
  </si>
  <si>
    <t>There is no subject relative clause without a relative pronoun; the predicate is a free relative introduced by 'what'.</t>
  </si>
  <si>
    <t>No noun–noun possessive or bare possessive pronoun appears; 'that night' is deictic, not possessive.</t>
  </si>
  <si>
    <t>No environment requiring BE shows deletion; predicates are headed by lexical verbs ('said', 'know', 'got').</t>
  </si>
  <si>
    <t>No duplicated past morphology within a single verb (e.g., no -ed-ed forms).</t>
  </si>
  <si>
    <t>No uninflected finite 'be' with habitual/generic meaning occurs.</t>
  </si>
  <si>
    <t>No 'finna' or equivalent future/imminent marker appears.</t>
  </si>
  <si>
    <t>No preverbal stance 'come' is present; 'come' does not appear at all.</t>
  </si>
  <si>
    <t>Only a single negator appears ('don't' in 'she don't really know'); no additional negative elements in the clause.</t>
  </si>
  <si>
    <t>The subject is not overtly negative and only the auxiliary is negated; no subject+verb double negation.</t>
  </si>
  <si>
    <t>The negator used is 'don't', not 'ain’t'.</t>
  </si>
  <si>
    <t>In 'she don't really know', 3sg subject 'she' co-occurs with uninflected 'do' (don't) in present context where SAE requires 'doesn't'.</t>
  </si>
  <si>
    <t>No personal dative pattern like 'I got me NP'; no coreferential subject+object pronoun followed by NP.</t>
  </si>
  <si>
    <t>'What happened' is an embedded clause, not a direct WH-question, and no missing DO/BE is involved.</t>
  </si>
  <si>
    <t>No nonstandard WH word order; the embedded WH-clause maintains standard declarative order.</t>
  </si>
  <si>
    <t>Past events use overt past forms ('said', 'got'); no bare stem used with clear past reference.</t>
  </si>
  <si>
    <t>No participle-for-past or regularized past; 'said' and 'got' are standard simple past forms.</t>
  </si>
  <si>
    <t>No subject relative clause modifies a noun without an overt relative pronoun.</t>
  </si>
  <si>
    <t>'She got out that night' uses 'got' as a past event, not as present-possessive 'got' meaning 'have'.</t>
  </si>
  <si>
    <t>No possessive relationship is expressed; there is no noun–noun possessive or nonstandard possessive pronoun (e.g., dad car).</t>
  </si>
  <si>
    <t>The progressive has an overt auxiliary: 'they was staying', so BE is not deleted.</t>
  </si>
  <si>
    <t>No verb shows duplicated past morphology; forms like 'staying' and 'was' are standard single-marked.</t>
  </si>
  <si>
    <t>Uninflected 'be' with habitual/generic meaning does not appear.</t>
  </si>
  <si>
    <t>Only one negative element appears ('didn't'), with no additional negative in the same clause.</t>
  </si>
  <si>
    <t>There is no clause-initial negative auxiliary before the subject; 'didn't' follows 'y'all' and is truncated.</t>
  </si>
  <si>
    <t>The subject and finite verb are not both negative with subject-first order; only 'didn't' is negative.</t>
  </si>
  <si>
    <t>The negator 'ain’t' is not used; the form is 'didn't'.</t>
  </si>
  <si>
    <t>No 3rd person singular present verb lacks -s; the relevant verb is past ('was') and the subject is plural ('they').</t>
  </si>
  <si>
    <t>'They was staying' shows nonstandard agreement with 'was' used for plural subject 'they' in a finite clause.</t>
  </si>
  <si>
    <t>No clearly plural noun lacks -s marking.</t>
  </si>
  <si>
    <t>There is no personal dative pattern like 'I me a NP'; no coreferential pronoun + NP after the verb.</t>
  </si>
  <si>
    <t>No WH-question is present; there is no WH-word with missing DO/BE.</t>
  </si>
  <si>
    <t>No WH-clause appears, so nonstandard WH word order cannot be evaluated.</t>
  </si>
  <si>
    <t>No existential 'it' construction (e.g., 'It’s ...') occurs.</t>
  </si>
  <si>
    <t>The word 'them' does not appear; no demonstrative determiner usage is present.</t>
  </si>
  <si>
    <t>No bare verb is used with clear past reference; past is marked by 'was' and 'didn’t' (truncated).</t>
  </si>
  <si>
    <t>No non‑SAE past/participle substitution like 'seen' (preterite) or 'had bit' is present.</t>
  </si>
  <si>
    <t>There is no relative clause modifying a noun; hence no missing subject relative pronoun.</t>
  </si>
  <si>
    <t>“the fire truck horn” is a standard compound noun; any possessive relation is expressed as a compound, not a clear AAE-style zero possessive.</t>
  </si>
  <si>
    <t>“the fire truck horn blowing” is a reduced relative/participial NP (as in SAE 'Did you hear the horn blowing?'), not a finite clause requiring BE.</t>
  </si>
  <si>
    <t>No uninflected finite 'be' with habitual meaning appears.</t>
  </si>
  <si>
    <t>No form of 'finna/finta' occurs.</t>
  </si>
  <si>
    <t>No stance/evaluative 'come' before a VP appears; 'come' is absent.</t>
  </si>
  <si>
    <t>Only a single modal auxiliary ('did') appears; there is no modal pairing.</t>
  </si>
  <si>
    <t>There are no negative elements in the clause (e.g., 'did you hear...').</t>
  </si>
  <si>
    <t>There is no combination of subject + negative verb both marked for negation.</t>
  </si>
  <si>
    <t>No present-tense 3sg subject with a bare verb; main finite verb is past 'said' and auxiliary 'did' in a question.</t>
  </si>
  <si>
    <t>No clear plural noun lacks plural -s; nouns are singular ('truck', 'horn').</t>
  </si>
  <si>
    <t>No personal dative pattern like 'I got me NP'; no coreferential subject + object pronoun + NP sequence.</t>
  </si>
  <si>
    <t>There is no WH-question; the question is yes/no ('did you hear…').</t>
  </si>
  <si>
    <t>No NP followed by a co-referential redundant pronoun in the same grammatical role.</t>
  </si>
  <si>
    <t>No bare verb is used with clear past reference; the finite past is carried by 'said' and the auxiliary 'did' marks the question.</t>
  </si>
  <si>
    <t>No non-SAE past/participle alternation like 'seen' for simple past is present.</t>
  </si>
  <si>
    <t>The modifier 'blowing' forms a reduced (non-finite) relative ('the fire truck horn blowing'), not a finite subject relative lacking 'who/that'.</t>
  </si>
  <si>
    <t>No 'had' is present.</t>
  </si>
  <si>
    <t>No bare possessive sequence or nonstandard possessive pronoun appears; no possession is expressed.</t>
  </si>
  <si>
    <t>All required BE forms are overt (e.g., 'someone was speaking', 'the flood was coming').</t>
  </si>
  <si>
    <t>There is no finite uninflected 'be' with habitual meaning.</t>
  </si>
  <si>
    <t>No 'done' occurs as a preverbal completive marker.</t>
  </si>
  <si>
    <t>No stance/evaluative 'come' occurs; 'coming' is just the lexical verb in 'the flood was coming'.</t>
  </si>
  <si>
    <t>There is no 3sg present-tense verb lacking -s; verbs are past/progressive (e.g., 'was speaking').</t>
  </si>
  <si>
    <t>The string 'they was-' shows 'was' with plural subject 'they', a generalized 'was' ignoring SAE agreement.</t>
  </si>
  <si>
    <t>No WH-clause is present, so no nonstandard inversion pattern applies.</t>
  </si>
  <si>
    <t>The sequence 'they was- someone' is a repair, not a redundant co-referential pronoun after an NP.</t>
  </si>
  <si>
    <t>No bare verb serves as a finite past; past is marked ('said', 'was speaking', 'was coming').</t>
  </si>
  <si>
    <t>No non‑SAE past/participle swap occurs; past forms are standard.</t>
  </si>
  <si>
    <t>The WH‑clause has an overt copula: “what’s” = ‘what is’, so BE is not deleted.</t>
  </si>
  <si>
    <t>No verb shows duplicated past morphology; “said” is a normal past form.</t>
  </si>
  <si>
    <t>There is no uninflected habitual ‘be’; “what’s” is a copular ‘is’ in a question.</t>
  </si>
  <si>
    <t>There is no stance/evaluative ‘come’ before a VP; ‘come’ does not appear.</t>
  </si>
  <si>
    <t>There is no negative marking on both subject and verb; no negatives at all.</t>
  </si>
  <si>
    <t>The general negator ‘ain’t’ is not used.</t>
  </si>
  <si>
    <t>No 3sg present verb lacking -s; the only present form is ‘is’ in “what’s,” which is standard.</t>
  </si>
  <si>
    <t>No generalized ‘is/was’ with nonstandard agreement; “what’s” agrees with a singular complement.</t>
  </si>
  <si>
    <t>The WH-question “what’s flood?” contains overt BE; there is no missing DO/BE.</t>
  </si>
  <si>
    <t>WH word order is standard (“what is flood?”) with normal copular inversion.</t>
  </si>
  <si>
    <t>‘Them’ is not used as a demonstrative determiner before a noun.</t>
  </si>
  <si>
    <t>No BIN/been used without ‘have’ appears.</t>
  </si>
  <si>
    <t>No bare verb expresses past time; past is marked with “said.”</t>
  </si>
  <si>
    <t>No non‑SAE past/participle distribution; “said” is standard past.</t>
  </si>
  <si>
    <t>No ‘had’ + verb used to express simple past.</t>
  </si>
  <si>
    <t>No ‘got’ used as a present possessive verb appears.</t>
  </si>
  <si>
    <t>No bare possessive sequence or nonstandard possessive pronoun; 'this phone' is a demonstrative NP, not possession.</t>
  </si>
  <si>
    <t>In 'you gonna need to walk out', the auxiliary BE ('are') required before 'gonna' in SAE is absent.</t>
  </si>
  <si>
    <t>No uninflected 'be' with habitual/general meaning appears.</t>
  </si>
  <si>
    <t>No 'finna/finta/fitna' form occurs.</t>
  </si>
  <si>
    <t>No sequence of two modals (e.g., 'might could'); 'gonna' + 'need' is not two modals.</t>
  </si>
  <si>
    <t>Only a single negator ('can't') occurs in the clause.</t>
  </si>
  <si>
    <t>There is no subject + negative verb both marked for negation with subject-first order.</t>
  </si>
  <si>
    <t>The general negator 'ain't' does not occur.</t>
  </si>
  <si>
    <t>No 3sg present with missing -s; 'she said' is past and other subjects are 'you'.</t>
  </si>
  <si>
    <t>No nonstandard use of 'is/was' with mismatched agreement.</t>
  </si>
  <si>
    <t>No clearly plural noun appears without the plural -s.</t>
  </si>
  <si>
    <t>No personal dative pattern (e.g., 'I got me NP'); no coreferential pronoun + NP after the verb.</t>
  </si>
  <si>
    <t>There is no WH-question with missing copula or DO.</t>
  </si>
  <si>
    <t>There is no WH-question or embedded WH-clause with nonstandard inversion.</t>
  </si>
  <si>
    <t>No existential 'it' construction introducing new entities.</t>
  </si>
  <si>
    <t>'them' is not used as a determiner before a noun.</t>
  </si>
  <si>
    <t>No NP followed by a redundant coreferential pronoun in the same clause.</t>
  </si>
  <si>
    <t>'been/BIN' does not appear without 'have'.</t>
  </si>
  <si>
    <t>No bare finite verb form is used with clear past-time reference.</t>
  </si>
  <si>
    <t>No non‑SAE past/participle substitution (e.g., 'seen' for 'saw') occurs.</t>
  </si>
  <si>
    <t>No subject relative clause lacking an overt relative pronoun is present.</t>
  </si>
  <si>
    <t>No 'had' + verb used to express simple past without past-before-past meaning.</t>
  </si>
  <si>
    <t>'got' is not used to mark present possession.</t>
  </si>
  <si>
    <t>Possession is marked with the standard pronoun in “my mom and daddy”; there is no bare noun–noun possessive.</t>
  </si>
  <si>
    <t>Forms of BE are overt (“I was…”, “were standing”, “I’m … on the phone”); no required copula/progressive BE is missing.</t>
  </si>
  <si>
    <t>Uninflected habitual ‘be’ does not appear; only inflected BE forms (was, were, I’m) occur.</t>
  </si>
  <si>
    <t>‘Come’ is not used as a preverbal stance marker (or at all).</t>
  </si>
  <si>
    <t>There are no negative elements in the clause, so no negative concord is possible.</t>
  </si>
  <si>
    <t>Neither the subject nor the verb bears negation, and there is no non-inverted negative concord pattern.</t>
  </si>
  <si>
    <t>‘Ain’t’ does not appear as a negator.</t>
  </si>
  <si>
    <t>There is no 3sg subject with a bare present verb; present-tense BE appears as “I’m,” not a 3sg non-agreeing verb.</t>
  </si>
  <si>
    <t>BE agrees with its subjects (“I was,” “my mom and daddy were”); no generalized is/was with nonstandard agreement.</t>
  </si>
  <si>
    <t>No clearly plural noun lacks plural -s; “mom and daddy” is a coordination, not a zero-marked plural.</t>
  </si>
  <si>
    <t>No personal dative pattern like “I got me NP”; there is no verb + coreferential pronoun + NP sequence.</t>
  </si>
  <si>
    <t>‘It’ does not appear in an existential construction; no existential is expressed.</t>
  </si>
  <si>
    <t>‘Them’ is not used as a determiner before a noun.</t>
  </si>
  <si>
    <t>Past reference is carried by “was/were”; no bare finite verb is used with clear past meaning.</t>
  </si>
  <si>
    <t>No non‑SAE past/participle form (e.g., seen/drunk/knowed) is used as the main tense carrier.</t>
  </si>
  <si>
    <t>No subject relative clause modifies a noun; the only subordinate material is an adverbial ‘while’ clause.</t>
  </si>
  <si>
    <t>There is no ‘had + verb’ used to express simple past.</t>
  </si>
  <si>
    <t>No noun–noun possessive or bare possessive pronoun construction appears in the utterance.</t>
  </si>
  <si>
    <t>In “They asking me …” the auxiliary BE required before the V‑ing in the progressive is absent (SAE: ‘They are asking me …’).</t>
  </si>
  <si>
    <t>There is no uninflected habitual ‘be’; the only BE form is the contracted ‘what’s’ = ‘what is’.</t>
  </si>
  <si>
    <t>No imminent/future marker like ‘finna/finta’ appears.</t>
  </si>
  <si>
    <t>‘Come’ is not used as a stance marker before a VP.</t>
  </si>
  <si>
    <t>No negative elements are present.</t>
  </si>
  <si>
    <t>Neither the subject nor the finite verb is marked negative; no negative concord configuration occurs.</t>
  </si>
  <si>
    <t>The general negator ‘ain’t’ does not occur.</t>
  </si>
  <si>
    <t>There is no 3rd person singular present verb lacking -s; the relevant subject is plural (‘They’).</t>
  </si>
  <si>
    <t>No nonstandard use of ‘is/was’ with mismatched agreement is present.</t>
  </si>
  <si>
    <t>There is no personal dative pattern with a coreferential object pronoun followed by an NP (e.g., ‘I got me a …’).</t>
  </si>
  <si>
    <t>No WH-question with missing DO/BE is posed directly; embedded “what’s going on” contains overt BE.</t>
  </si>
  <si>
    <t>No nonstandard WH word order is used; “what’s going on” is standard in the embedded clause.</t>
  </si>
  <si>
    <t>There is no existential ‘it’ construction introducing new entities.</t>
  </si>
  <si>
    <t>‘Them’ does not occur as a determiner before a noun.</t>
  </si>
  <si>
    <t>No NP is followed by a resumptive co-referential pronoun in the same grammatical role.</t>
  </si>
  <si>
    <t>No bare verb is used with clear past-time reference; the main verb is ‘asking’ (progressive, present).</t>
  </si>
  <si>
    <t>No non‑SAE past/participle form (e.g., ‘seen’ as preterite) appears.</t>
  </si>
  <si>
    <t>There is no ‘had’ + past verb used to express simple past.</t>
  </si>
  <si>
    <t>No ‘got’ expressing present possession without ‘have’ occurs.</t>
  </si>
  <si>
    <t>No noun–noun possessive or nonstandard possessive pronoun; there is no possessive relationship in “I said we got to get out of here.”</t>
  </si>
  <si>
    <t>No context requiring BE as a copula or auxiliary; the clauses are “I said …” and “we got to get …,” both with overt verbs.</t>
  </si>
  <si>
    <t>No uninflected habitual ‘be’ appears.</t>
  </si>
  <si>
    <t>No ‘finna/fitta’‑type future marker present.</t>
  </si>
  <si>
    <t>There are no two modals in sequence; ‘got to’ functions as an obligation semi‑modal, not a double modal.</t>
  </si>
  <si>
    <t>No instance of ‘ain’t’ as a negator.</t>
  </si>
  <si>
    <t>No 3rd singular present-tense verb; main verb is past ‘said’ and embedded subject is plural ‘we’.</t>
  </si>
  <si>
    <t>No nonstandard ‘is/was’ agreement is present.</t>
  </si>
  <si>
    <t>No clearly plural noun lacking -s.</t>
  </si>
  <si>
    <t>‘It’ does not occur as an existential dummy; none appears at all.</t>
  </si>
  <si>
    <t>No NP followed by a redundant co‑referential pronoun in the same grammatical role.</t>
  </si>
  <si>
    <t>No bare verb is used with clear past reference; the past is marked by ‘said’.</t>
  </si>
  <si>
    <t>No non‑SAE past/participle form is used as the main tense carrier; ‘said’ is standard and ‘got to’ expresses obligation.</t>
  </si>
  <si>
    <t>No subject relative clause modifying a noun appears.</t>
  </si>
  <si>
    <t>There is no ‘had + V’ used for simple past.</t>
  </si>
  <si>
    <t>‘we got to’ expresses obligation (‘have to’), not present possessive ‘got’ meaning ‘have’.</t>
  </si>
  <si>
    <t>No possessive relation is expressed with a bare noun or nonstandard possessive pronoun (e.g., no 'mama house' type sequence).</t>
  </si>
  <si>
    <t>In 'how deep it gonna be', BE required before 'gonna' is absent (SAE: 'how deep it is gonna be').</t>
  </si>
  <si>
    <t>There is no uninflected habitual 'be'; 'be' appears only within 'gonna be' (future) and 'it's' (copula).</t>
  </si>
  <si>
    <t>The future marker present is 'gonna', not 'finna' or its variants.</t>
  </si>
  <si>
    <t>No stance/evaluative 'come' is used; 'come' only appears as part of 'coming' in a progressive motion/event.</t>
  </si>
  <si>
    <t>There are no two modals in sequence (e.g., 'might could'); only 'gonna' appears as a single future marker.</t>
  </si>
  <si>
    <t>Only one negator appears ('don't' in 'they don't know'); no additional negative elements for negative concord.</t>
  </si>
  <si>
    <t>No clause-initial negative auxiliary preceding the subject occurs.</t>
  </si>
  <si>
    <t>The subject is not negative, and there is no clause with both subject and verb marked negative in initial position.</t>
  </si>
  <si>
    <t>The form 'ain’t' does not appear; negation is via 'don't'.</t>
  </si>
  <si>
    <t>No 3sg present lexical verb lacks -s; 'it' occurs with 'gonna be' (copular/future), not a bare present lexical verb.</t>
  </si>
  <si>
    <t>'Is' appears with 3sg 'it' (it's), not generalized to non‑matching subjects.</t>
  </si>
  <si>
    <t>The WH string 'how deep it gonna be' is an embedded clause, not a direct WH question requiring missing DO/BE for interrogation.</t>
  </si>
  <si>
    <t>No nonstandard WH inversion pattern is used; the embedded WH clause keeps declarative order as in SAE.</t>
  </si>
  <si>
    <t>'It's a flood coming in Princeville' uses 'it' as a dummy existential subject where SAE would use 'there' ('There's a flood coming...').</t>
  </si>
  <si>
    <t>There is no 'been/BIN' without 'have' in the utterance.</t>
  </si>
  <si>
    <t>No bare verb stem is used with clear past-time reference.</t>
  </si>
  <si>
    <t>No non‑SAE past/participle alternation (e.g., 'seen' as simple past) occurs.</t>
  </si>
  <si>
    <t>The modifier 'coming in Princeville' is non‑finite; there is no finite subject relative clause lacking 'who/that'.</t>
  </si>
  <si>
    <t>No 'had' + verb form is used to express simple past.</t>
  </si>
  <si>
    <t>No present‑possessive 'got' without 'have' appears.</t>
  </si>
  <si>
    <t>Possession is marked with standard possessives ('my cousin', 'my mom'); no bare noun–noun or nonstandard possessive pronoun usage.</t>
  </si>
  <si>
    <t>In 'she gonna call …', the copular/auxiliary BE required before 'gonna' in SAE ('she is gonna') is absent in a single clause.</t>
  </si>
  <si>
    <t>No uninflected 'be' with habitual/general meaning occurs.</t>
  </si>
  <si>
    <t>No 'finna/finta/fitna' is used; future is marked with 'gonna'.</t>
  </si>
  <si>
    <t>Only one modal-like element appears at a time ('gonna'); no sequences like 'might could'.</t>
  </si>
  <si>
    <t>No clause with both a negative subject and a negative verb; no negative concord present.</t>
  </si>
  <si>
    <t>No 3sg present-tense bare lexical verb; 'she gonna call' involves omitted BE (counted under zero-copula), and 'my mom is' agrees.</t>
  </si>
  <si>
    <t>'is' occurs with a 3sg subject ('my mom is a diabetic') and matches SAE agreement.</t>
  </si>
  <si>
    <t>No clearly plural noun lacks -s; nouns are singular or proper names ('the Red Cross').</t>
  </si>
  <si>
    <t>No personal dative pattern like 'I got me a…'; no coreferential subject+object pronoun + NP sequence.</t>
  </si>
  <si>
    <t>No bare finite verb is used with clear past-time reference.</t>
  </si>
  <si>
    <t>No non‑SAE past/participle form is used (e.g., 'seen', 'done' as simple past).</t>
  </si>
  <si>
    <t>No subject relative clause lacking 'who/that/which' modifies a noun.</t>
  </si>
  <si>
    <t>'had told' could be pluperfect in reported speech; without a clear simple-past reading anchored locally, this is underspecified.</t>
  </si>
  <si>
    <t>No 'got' used as a present possessive verb without 'have' appears.</t>
  </si>
  <si>
    <t>The phrase 'under doctor care' could be an attributive noun–noun compound rather than a clear possessive (e.g., 'doctor's care'); the possessive relation is ambiguous.</t>
  </si>
  <si>
    <t>The relative clause has an overt copula: 'the ones that are under doctor care' includes 'are'.</t>
  </si>
  <si>
    <t>There is no uninflected 'be' used for habitual/generic meaning.</t>
  </si>
  <si>
    <t>The utterance contains no negative elements, so no negative concord.</t>
  </si>
  <si>
    <t>There is no clause with both subject and verb negated; no negation at all.</t>
  </si>
  <si>
    <t>No 3SG present-tense verb lacks -s; main finite verb is past 'wanted' with plural subject 'they'.</t>
  </si>
  <si>
    <t>No non-standard 'is/was' agreement; 'are' agrees with plural 'ones'.</t>
  </si>
  <si>
    <t>There is no WH-question with missing BE/DO; no WH-question at all.</t>
  </si>
  <si>
    <t>No WH-clause word order is present, hence no non-standard inversion.</t>
  </si>
  <si>
    <t>No bare finite verb with clear past reference; 'get' is infinitival after 'wanted'.</t>
  </si>
  <si>
    <t>No non-SAE past/participle form is used as the main tense carrier.</t>
  </si>
  <si>
    <t>The subject relative includes the overt pronoun 'that' in 'the ones that are…'.</t>
  </si>
  <si>
    <t>No possessive relationship is expressed; there is no noun–noun sequence or nonstandard possessive pronoun (e.g., 'dad car').</t>
  </si>
  <si>
    <t>No context requiring BE is present; 'get somebody here quick' is an imperative, not a copular or progressive clause.</t>
  </si>
  <si>
    <t>No verb shows duplicated past morphology; 'said' is a normal past form and 'get' is imperative.</t>
  </si>
  <si>
    <t>No imminent/future marker like 'finna' occurs.</t>
  </si>
  <si>
    <t>No stance/evaluative 'come' is present; 'come' does not appear at all.</t>
  </si>
  <si>
    <t>There are no two modals in sequence (e.g., 'might could'); only 'said' and imperative 'get' appear.</t>
  </si>
  <si>
    <t>No negative elements are present; there is no 'not/ain’t/never' etc.</t>
  </si>
  <si>
    <t>There is no configuration with both subject and verb marked negative; no negation is present.</t>
  </si>
  <si>
    <t>No 3sg present-tense subject with a bare verb; 'said' is past and 'get' is imperative ('you' understood).</t>
  </si>
  <si>
    <t>No nonstandard 'is/was' agreement; 'is/was' forms are absent.</t>
  </si>
  <si>
    <t>No clear plural noun lacking -s; 'somebody' is singular.</t>
  </si>
  <si>
    <t>No personal dative pattern like 'I got me NP'; 'get somebody here' is an ordinary object without a coreferential pronoun.</t>
  </si>
  <si>
    <t>There is no WH-question; no missing DO/copula in a WH environment.</t>
  </si>
  <si>
    <t>There is no WH-clause, so no nonstandard inversion can be evaluated.</t>
  </si>
  <si>
    <t>No 'them' used as a determiner; 'them' does not appear.</t>
  </si>
  <si>
    <t>No NP followed by a co-referential pronoun in the same role; nothing like 'my mom, she...' appears.</t>
  </si>
  <si>
    <t>No bare verb used with clear past-time reference; 'get' is imperative, and past 'said' is inflected.</t>
  </si>
  <si>
    <t>No non‑SAE past forms like 'seen' for simple past; 'said' is standard past.</t>
  </si>
  <si>
    <t>No subject relative clause modifying a noun appears, so no missing relative pronoun can be assessed.</t>
  </si>
  <si>
    <t>No 'had + verb' used for simple past occurs.</t>
  </si>
  <si>
    <t>No 'got' appears; there is no possessive 'got' without 'have'.</t>
  </si>
  <si>
    <t>No bare possessive construction; possession is expressed with the standard pronoun in “my mom and dad,” and there is no noun–noun possessive.</t>
  </si>
  <si>
    <t>“We were gonna …” has an overt BE (were), and “stay” is a lexical verb, not a predicate needing BE deletion.</t>
  </si>
  <si>
    <t>There is no uninflected finite 'be' with habitual/generic meaning; no 'be' appears.</t>
  </si>
  <si>
    <t>No 'finna/finta/fitna' form appears; 'gonna' is used with overt BE.</t>
  </si>
  <si>
    <t>There is no two‑modal sequence; “were gonna” is BE + going to, not a double modal like 'might could'.</t>
  </si>
  <si>
    <t>Neither the subject nor the finite verb is negated; no negative concord pattern.</t>
  </si>
  <si>
    <t>No 3sg subject with a bare present verb; “my mom and dad stay” is plural and “stay” matches plural agreement.</t>
  </si>
  <si>
    <t>No nonstandard 'is/was' agreement; “we were” is standard.</t>
  </si>
  <si>
    <t>No clearly plural noun lacking -s marking within its NP.</t>
  </si>
  <si>
    <t>No personal dative pattern like “I got me a …”; no coreferential pronoun + NP sequence.</t>
  </si>
  <si>
    <t>No WH interrogative with missing BE/DO; “where my mom and dad stay” is a relative clause, not a direct question.</t>
  </si>
  <si>
    <t>No nonstandard WH word order; the 'where' clause is a standard relative.</t>
  </si>
  <si>
    <t>There is no existential 'it'; 'it' does not appear introducing new entities.</t>
  </si>
  <si>
    <t>No bare verb is used with clear past-time reference; past marking is on 'were'.</t>
  </si>
  <si>
    <t>No non‑SAE past/participle swap like 'seen' for simple past or 'had went' for pluperfect.</t>
  </si>
  <si>
    <t>The modifying clause is introduced by 'where'; there is no missing subject relative pronoun.</t>
  </si>
  <si>
    <t>No 'had' + past verb used to express simple past.</t>
  </si>
  <si>
    <t>No 'got' is present expressing current possession without 'have'.</t>
  </si>
  <si>
    <t>The noun–noun sequence “neighbor yard” expresses possession (the yard of the neighbor) without SAE ’s.</t>
  </si>
  <si>
    <t>The predicate is verbal (“cut”), not a copular environment requiring BE.</t>
  </si>
  <si>
    <t>No verb shows duplicated past morphology; “cut” has no repeated -ed.</t>
  </si>
  <si>
    <t>There is no uninflected ‘be’; the main verb is “cut.”</t>
  </si>
  <si>
    <t>‘come’ does not appear as a stance marker.</t>
  </si>
  <si>
    <t>There is no combination of a negative subject and negative verb.</t>
  </si>
  <si>
    <t>The clause is imperative/subjectless; no 3sg present subject with a bare verb is present.</t>
  </si>
  <si>
    <t>No non-standard ‘is/was’ agreement occurs; no BE forms are used.</t>
  </si>
  <si>
    <t>No clearly plural noun lacks -s; “neighbor yard” is singular.</t>
  </si>
  <si>
    <t>There is no WH-question or missing DO/BE in a WH context.</t>
  </si>
  <si>
    <t>There is no WH-clause with non-standard inversion.</t>
  </si>
  <si>
    <t>‘them’ is not used as a determiner.</t>
  </si>
  <si>
    <t>No redundant pronoun doubling a subject or object NP occurs.</t>
  </si>
  <si>
    <t>The bare verb “cut” lacks explicit past-time reference in the clause.</t>
  </si>
  <si>
    <t>No non‑SAE past or participle form is used for simple past.</t>
  </si>
  <si>
    <t>No ‘got’ occurs expressing present possession.</t>
  </si>
  <si>
    <t>No possessive relationship is expressed; there is no noun–noun possessive or nonstandard possessive pronoun (e.g., 'dad car').</t>
  </si>
  <si>
    <t>The copula 'was' is overt in 'they was on higher ground', so BE is not deleted.</t>
  </si>
  <si>
    <t>No duplicated past morphology within a single verb form appears.</t>
  </si>
  <si>
    <t>There is no uninflected 'be' with habitual/generic meaning; the verb is 'was' (past copula).</t>
  </si>
  <si>
    <t>There is no stance/evaluative 'come' before a VP; 'come' does not appear.</t>
  </si>
  <si>
    <t>No sequence of two modals (e.g., 'might could') is present.</t>
  </si>
  <si>
    <t>Neither the subject nor the finite verb is negatively marked; there is no double negation with subject first.</t>
  </si>
  <si>
    <t>There is no 3sg present-tense verb lacking -s; the verb is past 'was' with plural 'they'.</t>
  </si>
  <si>
    <t>'They was' shows generalized 'was' with a plural subject, ignoring SAE agreement.</t>
  </si>
  <si>
    <t>No clearly plural noun lacks -s; 'ground' here is a mass noun in 'on higher ground'.</t>
  </si>
  <si>
    <t>No personal dative structure (e.g., 'I got me a...') appears.</t>
  </si>
  <si>
    <t>No existential 'it' construction is used; the subject is referential 'they'.</t>
  </si>
  <si>
    <t>The word 'them' does not appear as a demonstrative determiner.</t>
  </si>
  <si>
    <t>There is no 'BIN/been' without 'have' in the utterance.</t>
  </si>
  <si>
    <t>No bare verb expresses past time; the finite verb is inflected ('was').</t>
  </si>
  <si>
    <t>No non‑SAE past/participle form like 'seen' or 'done' is used as the tense carrier; 'was' is a standard past form (agreement aside).</t>
  </si>
  <si>
    <t>No 'got' is used to indicate present possession without 'have'.</t>
  </si>
  <si>
    <t>Possession is marked with standard pronouns ('my dad', 'our knees'); no bare noun–noun or nonstandard possessive form.</t>
  </si>
  <si>
    <t>'already to our knees' is a fragment without a recoverable subject–predicate slot requiring BE in this utterance.</t>
  </si>
  <si>
    <t>No uninflected 'be' used with habitual/generic meaning appears.</t>
  </si>
  <si>
    <t>There are no negative elements at all.</t>
  </si>
  <si>
    <t>No present-tense 3sg verb lacking -s; main finite verbs are past ('he said', 'we left').</t>
  </si>
  <si>
    <t>Plural nouns are either standardly marked (e.g., 'knees') or absent.</t>
  </si>
  <si>
    <t>No personal dative pattern like 'I me NP' is present; 'he said' introduces a quote.</t>
  </si>
  <si>
    <t>'my dad … he said' shows a left-dislocated subject NP followed by a co-referential pronoun subject within the same clause.</t>
  </si>
  <si>
    <t>No bare verb form carries clear past reference; past is marked with 'said' and 'left'.</t>
  </si>
  <si>
    <t>No non‑SAE past/participle form is used; 'said' and 'left' are standard.</t>
  </si>
  <si>
    <t>No subject relative clause modifying a noun is present; 'before we left' is a temporal subordinate clause.</t>
  </si>
  <si>
    <t>No bare possessive noun–noun sequence or nonstandard possessive pronoun; 'please tell god' is not possession.</t>
  </si>
  <si>
    <t>In 'he gonna take care of us,' SAE would require 'he is gonna…'; BE is deleted before 'gonna'.</t>
  </si>
  <si>
    <t>No uninflected finite 'be' with habitual/generic meaning; 'being' is a noun in 'the highest being'.</t>
  </si>
  <si>
    <t>No 'finna'/'finta' form occurs; only 'gonna' is used.</t>
  </si>
  <si>
    <t>No two modals in sequence; 'was gonna' is BE + gonna, and 'gotta' is a single semi-modal.</t>
  </si>
  <si>
    <t>No multiple negative elements; no 'not/ain’t/no/never' combinations.</t>
  </si>
  <si>
    <t>No clause with both subject and verb negated while keeping subject-initial order.</t>
  </si>
  <si>
    <t>No instance of 'ain’t' as a negative auxiliary.</t>
  </si>
  <si>
    <t>3sg present shows standard -s ('he understands'); 'he gonna' involves zero copula, not present verb agreement.</t>
  </si>
  <si>
    <t>'is/was' occur with standard agreement (e.g., 'he was gonna finish', 'he is the highest being').</t>
  </si>
  <si>
    <t>No personal dative sequence like 'I got me NP'; 'I told him' is an ordinary ditransitive with different referents.</t>
  </si>
  <si>
    <t>No WH-interrogatives with missing DO/BE are present.</t>
  </si>
  <si>
    <t>No WH-questions with non-SAE inversion or embedded inversion occur.</t>
  </si>
  <si>
    <t>No existential 'it' construction (e.g., 'It’s NP') introducing new entities appears.</t>
  </si>
  <si>
    <t>No NP followed by a co-referential pronoun in the same grammatical role within a clause.</t>
  </si>
  <si>
    <t>No bare verb used with clear past reference; past events use inflected forms ('told', 'said', 'was').</t>
  </si>
  <si>
    <t>No non‑SAE tense morphology like 'seen' as simple past or participle/past swaps.</t>
  </si>
  <si>
    <t>No 'had' + verb used for simple past; no 'had went/ran' type forms.</t>
  </si>
  <si>
    <t>'we got to go'/'we gotta get out' use deontic 'have got to', not present-possessive 'got' meaning 'have'.</t>
  </si>
  <si>
    <t>No bare possessive; 'my dad' uses the standard possessive pronoun 'my' and there is no noun–noun possessive sequence.</t>
  </si>
  <si>
    <t>No copular BE context; the predicate uses the lexical verb 'put on' rather than a BE-linked predicate.</t>
  </si>
  <si>
    <t>No verb shows duplicated past morphology; 'put' has no repeated -ed or similar.</t>
  </si>
  <si>
    <t>There is no uninflected 'be'; the clause’s finite verb is 'put'.</t>
  </si>
  <si>
    <t>No preverbal 'done' appears; the verb phrase is 'put on some boots'.</t>
  </si>
  <si>
    <t>Neither the subject nor the verb carries overt negation.</t>
  </si>
  <si>
    <t>No 'ain’t' appears as a negator.</t>
  </si>
  <si>
    <t>While 'my dad put' could look like a missing -s, there is no clear present-time reference and 'put' can be past in SAE; ambiguity prevents marking.</t>
  </si>
  <si>
    <t>No nonstandard 'is/was' agreement; BE is not used.</t>
  </si>
  <si>
    <t>The plural noun 'boots' is marked with -s.</t>
  </si>
  <si>
    <t>No personal dative pattern (e.g., 'I me NP'); only a simple transitive 'put on some boots'.</t>
  </si>
  <si>
    <t>No WH-clause is present, so no nonstandard inversion can occur.</t>
  </si>
  <si>
    <t>No existential 'it'; the subject is referential 'my dad'.</t>
  </si>
  <si>
    <t>No 'them' used as a determiner precedes a noun.</t>
  </si>
  <si>
    <t>There is no explicit past-time cue; 'put' is also the SAE past form, so no AAE bare-stem past can be identified.</t>
  </si>
  <si>
    <t>No non‑SAE past or participle swapping (e.g., 'seen', 'knowed'); 'put' fits SAE past.</t>
  </si>
  <si>
    <t>No 'had' + past verb used; no 'had' present at all.</t>
  </si>
  <si>
    <t>Possession is expressed with the standard possessive pronoun in “my mom,” not via noun–noun juxtaposition or nonstandard possessive.</t>
  </si>
  <si>
    <t>No copular BE context; the main verb is lexical “gave.”</t>
  </si>
  <si>
    <t>No duplicated past morphology; “gave” is a single irregular past form.</t>
  </si>
  <si>
    <t>There is no uninflected habitual ‘be’; the clause uses “gave.”</t>
  </si>
  <si>
    <t>No ‘finna’ or equivalent imminent future marker is present.</t>
  </si>
  <si>
    <t>‘Come’ is not used as a stance/evaluative marker before a VP.</t>
  </si>
  <si>
    <t>There are no two modals in sequence; only the past verb “gave.”</t>
  </si>
  <si>
    <t>The verb is past “gave,” not present with missing -s.</t>
  </si>
  <si>
    <t>No nonstandard use of ‘is/was’; neither form appears.</t>
  </si>
  <si>
    <t>The plural noun “boots” carries overt -s; no plural without -s is present.</t>
  </si>
  <si>
    <t>This is a standard ditransitive (‘gave my mom a pair of boots’); there is no coreferential personal dative pronoun (e.g., I me NP).</t>
  </si>
  <si>
    <t>The sentence is declarative, not a WH-question with missing BE/DO.</t>
  </si>
  <si>
    <t>There is no existential ‘it’; no dummy subject construction is used.</t>
  </si>
  <si>
    <t>‘Them’ does not appear as a determiner before a noun.</t>
  </si>
  <si>
    <t>No ‘been/BIN’ occurs without ‘have.’</t>
  </si>
  <si>
    <t>Past reference is carried by the inflected verb “gave,” not a bare stem.</t>
  </si>
  <si>
    <t>No non-SAE tense form; “gave” is the standard simple past.</t>
  </si>
  <si>
    <t>No ‘had’ + verb used to express simple past; ‘had’ is absent.</t>
  </si>
  <si>
    <t>No ‘got’ is used to express present possession.</t>
  </si>
  <si>
    <t>No bare possessive or nonstandard possessive pronoun; possession is expressed with the verb 'had' and the NP 'a pair of boots'.</t>
  </si>
  <si>
    <t>The main verb is 'had'; no context where SAE would require a form of BE is present.</t>
  </si>
  <si>
    <t>No duplicated past morphology within a single verb; 'had' is a standard past form.</t>
  </si>
  <si>
    <t>There is no uninflected 'be' expressing habitual meaning.</t>
  </si>
  <si>
    <t>No stance/evaluative 'come' preceding a verb phrase occurs.</t>
  </si>
  <si>
    <t>There are no two modals in sequence; only 'had' as a past main verb.</t>
  </si>
  <si>
    <t>Subject is first person singular 'I' and the verb is past 'had', not present 3sg without -s.</t>
  </si>
  <si>
    <t>No generalized 'is/was' with nonstandard agreement appears; BE is not used.</t>
  </si>
  <si>
    <t>The plural noun 'boots' bears plural -s; no plural marking is missing.</t>
  </si>
  <si>
    <t>There is no self-benefactive pronoun + NP sequence like 'I got me a...'; only 'I had a pair of boots'.</t>
  </si>
  <si>
    <t>This is not a WH-question and there is no missing DO/BE in a WH context.</t>
  </si>
  <si>
    <t>No WH clause is present, so nonstandard WH word order does not apply.</t>
  </si>
  <si>
    <t>There is no existential 'it'; the subject is referential 'I'.</t>
  </si>
  <si>
    <t>No redundant pronoun doubling a nearby NP; only the subject pronoun 'I' occurs once.</t>
  </si>
  <si>
    <t>Past is marked by 'had'; there is no bare verb used with clear past reference.</t>
  </si>
  <si>
    <t>'Had' is the standard past of 'have', not a non‑SAE past/participle swap.</t>
  </si>
  <si>
    <t>No relative clause modifies a noun, so no missing subject relative pronoun is involved.</t>
  </si>
  <si>
    <t>'Had' is the main verb of possession, not 'had' + past verb used for simple past.</t>
  </si>
  <si>
    <t>No 'got' is present; possession is expressed with 'had' (past), not present-tense 'got' without 'have'.</t>
  </si>
  <si>
    <t>Possession is marked with standard 'their' in 'their next door neighbor'; there is no bare noun–noun or nonstandard possessive pronoun.</t>
  </si>
  <si>
    <t>No required BE is missing; 'they was getting out' has overt BE and there is no copular predicate without BE.</t>
  </si>
  <si>
    <t>No verb shows duplicated past morphology (no forms like 'walked-ed').</t>
  </si>
  <si>
    <t>There is no invariant 'be'; 'was' is inflected auxiliary in 'was getting out'.</t>
  </si>
  <si>
    <t>No 'finna/finta/fitna' occurs.</t>
  </si>
  <si>
    <t>Neither the subject nor the verb carries negative marking.</t>
  </si>
  <si>
    <t>No 'ain’t' appears.</t>
  </si>
  <si>
    <t>In 'that stay right beside them', the 3sg subject 'that' takes bare 'stay' (SAE: 'stays').</t>
  </si>
  <si>
    <t>'They was getting out' uses 'was' with plural subject 'they', showing generalized 'was'.</t>
  </si>
  <si>
    <t>There is no personal dative sequence like 'I got me a NP'.</t>
  </si>
  <si>
    <t>'Them' is object of 'beside' in 'beside them', not a determiner before a noun.</t>
  </si>
  <si>
    <t>Left-dislocated NP 'their next door neighbor ...' is followed by co-referential subject pronoun 'they' in 'they was getting out'.</t>
  </si>
  <si>
    <t>No bare stem verb clearly refers to a past event; past is expressed with 'was getting'.</t>
  </si>
  <si>
    <t>The subject relative uses overt 'that' in 'neighbor that stay …'.</t>
  </si>
  <si>
    <t>The phrase “my mom and dad house” expresses possession without an SAE ’s on the possessor noun(s), paralleling patterns like “mama house.”</t>
  </si>
  <si>
    <t>The clause has an overt copula: “that’s the street…,” so no BE deletion occurs.</t>
  </si>
  <si>
    <t>There is no uninflected finite ‘be’ with habitual/generic meaning; “that’s” is a standard copula.</t>
  </si>
  <si>
    <t>No form of ‘finna/finta/fitna’ is present.</t>
  </si>
  <si>
    <t>No stance/evaluative ‘come’ before a verb phrase is used.</t>
  </si>
  <si>
    <t>“Had to” is a semi-modal construction, not two modals in sequence like “might could.”</t>
  </si>
  <si>
    <t>There is no combination of a negative subject with a negative verb; no negatives at all occur.</t>
  </si>
  <si>
    <t>No instance of ‘ain’t’ is present.</t>
  </si>
  <si>
    <t>No 3sg present-tense verb without -s occurs; main finite verbs are “had” and “is” (in “that’s”).</t>
  </si>
  <si>
    <t>“That’s” agrees with a 3sg subject; no generalized is/was with nonstandard agreement.</t>
  </si>
  <si>
    <t>No clearly plural noun lacking plural -s; “mom and dad” is a coordination, not a plural-marked noun.</t>
  </si>
  <si>
    <t>No personal dative pattern like “I got me a…” occurs.</t>
  </si>
  <si>
    <t>‘Them’ does not occur as a determiner.</t>
  </si>
  <si>
    <t>No ‘been/BIN’ without ‘have’ occurs.</t>
  </si>
  <si>
    <t>The bare verb “walk” is an infinitive after “to,” not a finite past-marked stem.</t>
  </si>
  <si>
    <t>No non‑SAE past/participle usage (e.g., ‘seen’ for ‘saw’) is present; “had” is standard past of ‘have.’</t>
  </si>
  <si>
    <t>“behind my mom and dad house” is a PP, not a finite subject-relative clause lacking ‘who/that’.</t>
  </si>
  <si>
    <t>“had to walk” is not ‘had’ + past verb for simple past; it is a necessity construction.</t>
  </si>
  <si>
    <t>No bare possessive construction appears; possession is marked with standard 'my' in 'my dad'.</t>
  </si>
  <si>
    <t>All clauses that require BE have it overtly (e.g., 'was tryna', 'was coming', 'it was').</t>
  </si>
  <si>
    <t>There is no uninflected 'be' with habitual meaning; only inflected 'was' occurs.</t>
  </si>
  <si>
    <t>'coming' is used as motion/progressive ('was coming', 'started coming'), not as stance 'come' before a VP.</t>
  </si>
  <si>
    <t>No multiple negative elements occur in the same clause.</t>
  </si>
  <si>
    <t>There is no clause where both subject and verb are overtly negated with subject-first order.</t>
  </si>
  <si>
    <t>No 3sg present-tense verb lacks -s; relevant verbs are past ('got', 'was') or progressive with 'was'.</t>
  </si>
  <si>
    <t>Nonstandard 'was' occurs with plural/1st-pl subjects: 'a few other people was tryna' and 'all us was tryna'.</t>
  </si>
  <si>
    <t>No clearly plural noun lacks -s; 'people' is an irregular plural and is correct.</t>
  </si>
  <si>
    <t>No personal dative pattern like 'I got me a NP' is present.</t>
  </si>
  <si>
    <t>There is no clear WH-question with missing DO or copula; 'who-' is a disfluency, not a full question.</t>
  </si>
  <si>
    <t>No WH-clause shows non-standard inversion; no full WH-questions are present.</t>
  </si>
  <si>
    <t>'It' does not introduce new existence (no 'It’s people...'); occurrences are referential/impersonal ('it got-').</t>
  </si>
  <si>
    <t>No 'them' used as a determiner before a noun occurs.</t>
  </si>
  <si>
    <t>No NP is followed by a co-referential pronoun in the same grammatical role within the clause.</t>
  </si>
  <si>
    <t>In 'far as we walk, the deeper it was,' the bare verb 'walk' refers to a past event anchored by 'when we got halfway down,' where SAE would use 'walked'.</t>
  </si>
  <si>
    <t>No non-SAE past/participle alternations like 'seen' for simple past or past-for-participle are present.</t>
  </si>
  <si>
    <t>There is no 'had' used to express simple past (no 'had went/ran').</t>
  </si>
  <si>
    <t>'got' is past of 'get' in 'when we got halfway down,' not present possessive without 'have'.</t>
  </si>
  <si>
    <t>The NP 'our neck' uses the standard possessive pronoun 'our'; no bare noun–noun or nonstandard possessive form.</t>
  </si>
  <si>
    <t>The clause has a finite verb 'got'; no required form of BE is missing.</t>
  </si>
  <si>
    <t>No verb shows duplicated past morphology; 'got' has a single past marking.</t>
  </si>
  <si>
    <t>No stance/evaluative 'come' before a VP; only 'got' is used.</t>
  </si>
  <si>
    <t>Neither the subject nor the verb is marked negative.</t>
  </si>
  <si>
    <t>The verb 'got' is past tense, not present with a 3sg subject.</t>
  </si>
  <si>
    <t>No nonstandard 'is/was' agreement; BE is not used here.</t>
  </si>
  <si>
    <t>No plural noun lacking -s; 'neck' is singular and unquantified.</t>
  </si>
  <si>
    <t>There is no personal dative pattern; the sequence is 'got to' + NP, with a preposition.</t>
  </si>
  <si>
    <t>The utterance is not a WH-question and shows no missing DO/BE in a WH context.</t>
  </si>
  <si>
    <t>The 'it' is referential in 'it got to our neck,' not an existential/dummy introducing new entities.</t>
  </si>
  <si>
    <t>No NP is followed by a redundant co-referential pronoun; 'our- our neck' is a repair, not appositive pronoun use.</t>
  </si>
  <si>
    <t>The past event is marked by 'got'; there is no bare verb stem used for past reference.</t>
  </si>
  <si>
    <t>'Got' is the standard simple past of 'get'; no non‑SAE past/participle swap.</t>
  </si>
  <si>
    <t>'Got' is not possessive 'have'; it is part of 'got to' indicating reaching a point.</t>
  </si>
  <si>
    <t>No possessive relationship; there is no noun–noun or nonstandard possessive pronoun sequence in “we had to walk back.”</t>
  </si>
  <si>
    <t>No copular BE context; the finite verb is “had” in “we had to walk back,” not a missing BE.</t>
  </si>
  <si>
    <t>No verb shows duplicated past morphology; no -ed stacking appears.</t>
  </si>
  <si>
    <t>No uninflected “be” with habitual meaning occurs; “had to” carries tense/necessity.</t>
  </si>
  <si>
    <t>No preverbal “done” is present.</t>
  </si>
  <si>
    <t>No “finna/finta/fitna” form appears.</t>
  </si>
  <si>
    <t>No stance/evaluative “come” before a VP is present.</t>
  </si>
  <si>
    <t>Only “had to” (a single semi-modal) appears; there is no sequence of two modals.</t>
  </si>
  <si>
    <t>There is no clause-initial negative auxiliary; the clause begins with “So we …”.</t>
  </si>
  <si>
    <t>No “ain’t” appears.</t>
  </si>
  <si>
    <t>Subject is plural (“we”) and tense is past (“had”), so no 3SG present agreement context.</t>
  </si>
  <si>
    <t>No nonstandard “is/was” usage; only “had to” appears.</t>
  </si>
  <si>
    <t>No plural noun lacking -s is present.</t>
  </si>
  <si>
    <t>No personal dative pattern (e.g., “I got me NP”); the sequence is “we had to walk back.”</t>
  </si>
  <si>
    <t>No existential “it” construction is used.</t>
  </si>
  <si>
    <t>No “them” used as a determiner appears.</t>
  </si>
  <si>
    <t>No redundant pronoun following an NP; only “we had to walk back.”</t>
  </si>
  <si>
    <t>The bare verb “walk” is an infinitive after “to,” not a finite past stem; past is marked on “had”.</t>
  </si>
  <si>
    <t>No non-SAE past form (e.g., seen, done) is used; “had” is standard past of have-to.</t>
  </si>
  <si>
    <t>“Had to walk” is a past necessity construction, not “had” + past verb used for simple past (e.g., had went).</t>
  </si>
  <si>
    <t>No “got” of present possession appears.</t>
  </si>
  <si>
    <t>No noun–noun juxtaposition or bare possessive pronoun expressing possession is present.</t>
  </si>
  <si>
    <t>In “the water gonna still come together,” the copular BE before the future marker 'gonna' is absent where SAE requires “the water is gonna….”</t>
  </si>
  <si>
    <t>There is no invariant 'be' used with habitual/general meaning.</t>
  </si>
  <si>
    <t>Finna/finta does not occur; only 'gonna' appears.</t>
  </si>
  <si>
    <t>All instances of 'come' are lexical (e.g., “come together,” “come and save us”), not the stance marker before a VP.</t>
  </si>
  <si>
    <t>No sequence of two modals (e.g., might could) occurs in a single verb chain.</t>
  </si>
  <si>
    <t>Only a single negative ('haven’t') occurs; there is no negative concord with another negative form.</t>
  </si>
  <si>
    <t>There is no clause with both subject and finite verb marked negative while maintaining subject-first order.</t>
  </si>
  <si>
    <t>In “at least it give it time enough to come together,” the 3sg subject 'it' takes bare 'give' where SAE would require 'gives' in present meaning.</t>
  </si>
  <si>
    <t>No non-standard 'is/was' agreement with non-3sg subjects is used (the truncated “it’s–” is standard with 'it').</t>
  </si>
  <si>
    <t>No clearly plural noun appears without plural -s marking within its NP.</t>
  </si>
  <si>
    <t>There is no personal dative pattern like 'I got me NP'; objects follow prepositions or are infinitival complements (e.g., 'to give us').</t>
  </si>
  <si>
    <t>No WH-question occurs, so no zero-copula/DO deletion in a WH-interrogative is present.</t>
  </si>
  <si>
    <t>No WH-clause with non-standard inversion patterns appears.</t>
  </si>
  <si>
    <t>The 'it' in “it give it time…” is referential, not existential 'it' introducing new entities.</t>
  </si>
  <si>
    <t>‘them’ appears as a pronoun in “all them,” not as a determiner directly before a noun.</t>
  </si>
  <si>
    <t>No bare verb is clearly used with past-time reference; “you walk back” is embedded/generic without explicit past anchoring.</t>
  </si>
  <si>
    <t>No non‑SAE tense forms like 'seen' as simple past or regularized irregular pasts occur.</t>
  </si>
  <si>
    <t>No subject relative clause modifies a noun with the relative pronoun omitted.</t>
  </si>
  <si>
    <t>There is no 'had' + verb used for simple past; “haven’t had come together” is a (non‑preterite) perfect‑like sequence under 'haven’t'.</t>
  </si>
  <si>
    <t>No possessive relation is expressed without marking; 'helicopters flying over head' is an activity/location description, not noun–noun possession.</t>
  </si>
  <si>
    <t>There is no missing BE linking a subject to a predicate; 'we saw' is finite past and 'helicopters flying' is a small clause/participle, which does not require BE in SAE.</t>
  </si>
  <si>
    <t>No verb shows duplicated past morphology; 'saw' is a regular past form.</t>
  </si>
  <si>
    <t>No uninflected 'be' appears with habitual meaning.</t>
  </si>
  <si>
    <t>No 'finna' or similar imminent marker appears.</t>
  </si>
  <si>
    <t>The finite verb is past 'saw'; no 3sg present context with missing -s.</t>
  </si>
  <si>
    <t>'helicopters' shows plural -s; no clearly plural noun lacks -s.</t>
  </si>
  <si>
    <t>No personal dative pattern (subject coreferential with following object pronoun + NP) occurs.</t>
  </si>
  <si>
    <t>This is not a WH-question; no missing DO/BE in a WH interrogative.</t>
  </si>
  <si>
    <t>'them' does not appear before a noun.</t>
  </si>
  <si>
    <t>No redundant pronoun repeats a subject or object NP in the same clause.</t>
  </si>
  <si>
    <t>No bare verb carries clear past reference; the past is marked by 'saw'.</t>
  </si>
  <si>
    <t>No non-SAE past/participle swap (e.g., 'seen' for simple past) occurs.</t>
  </si>
  <si>
    <t>'helicopters flying' is a reduced participial modifier, not a finite subject relative missing 'who/that'.</t>
  </si>
  <si>
    <t>No 'got' used as present-possessive appears.</t>
  </si>
  <si>
    <t>No possessive relationship is expressed without 's or a standard possessive pronoun; sequences like 'the rooftop' are not possessive.</t>
  </si>
  <si>
    <t>No clause shows a missing required form of BE; predicates with subjects use overt 'was' ('We was…', 'they was…').</t>
  </si>
  <si>
    <t>No single verb shows duplicated past morphology within one word; 'did saw' is across-word, not within-word duplication.</t>
  </si>
  <si>
    <t>No invariant 'be' with habitual/generic meaning appears.</t>
  </si>
  <si>
    <t>Only a single modal occurs at a time (e.g., 'could look'); no sequences like 'might could'.</t>
  </si>
  <si>
    <t>No clause has both subject and verb overtly negative with subject-first order.</t>
  </si>
  <si>
    <t>No clear 3sg present-tense verb lacks -s; 'seem like' is embedded in past-time narration and not clearly present-tense with 3sg.</t>
  </si>
  <si>
    <t>Generalized 'was' occurs with plural subjects: 'We was trying…', 'they was getting…'.</t>
  </si>
  <si>
    <t>No plural noun lacks -s; e.g., 'ones' is correctly plural-marked, and 'rooftop' is singular within a PP.</t>
  </si>
  <si>
    <t>There are no WH-questions with missing DO or copula (no strings like 'What you want?' or 'Where she at?').</t>
  </si>
  <si>
    <t>No WH-clause shows non-standard inversion or word order.</t>
  </si>
  <si>
    <t>'thems' appears as an object pronoun in 'wave thems down', not as a demonstrative determiner before a noun.</t>
  </si>
  <si>
    <t>Bare finite 'seem' in 'seem like they was getting…' occurs within past-time narration ('We was trying…'), where SAE would expect 'seemed'.</t>
  </si>
  <si>
    <t>No participle/past swap like 'seen' for simple past or 'had bit' for pluperfect; 'did saw' is not this category.</t>
  </si>
  <si>
    <t>No subject relative clause without a relative pronoun is present; modifiers like 'over on the rooftop' are PPs, not finite clauses.</t>
  </si>
  <si>
    <t>No present-possessive 'got' without 'have' occurs.</t>
  </si>
  <si>
    <t>No noun–noun possessive or nonstandard possessive pronoun (e.g., 'dad car', 'they car') appears.</t>
  </si>
  <si>
    <t>BE is overt where required (e.g., 'I guess it was a sheet'); no slot with missing copula or auxiliary BE.</t>
  </si>
  <si>
    <t>Although 'I did saw' shows auxiliary + past verb, the feature targets duplicated past morphology within a single word, which is absent.</t>
  </si>
  <si>
    <t>No invariant 'be' with habitual/generic meaning occurs.</t>
  </si>
  <si>
    <t>No sequence of two modals (e.g., 'might could') appears in a single clause.</t>
  </si>
  <si>
    <t>There are no negative elements at all, let alone multiple in the same clause.</t>
  </si>
  <si>
    <t>No clause has both a negative-marked subject and a negative verb; there is no negation.</t>
  </si>
  <si>
    <t>No 3sg present-tense verb lacks -s; 'it was' is past and other verbs are nonfinite ('climbing', 'to get').</t>
  </si>
  <si>
    <t>'Was' agrees with 3sg 'it' ('it was a sheet'), not a generalized is/was usage.</t>
  </si>
  <si>
    <t>No personal dative pattern like 'I got me a NP'; objects are not coreferential with the subject followed by a NP.</t>
  </si>
  <si>
    <t>There is no WH-interrogative (no 'what/where/who' question) with missing DO or copula.</t>
  </si>
  <si>
    <t>No WH-question or embedded WH-clause with nonstandard inversion is present.</t>
  </si>
  <si>
    <t>'It' in 'I guess it was a sheet' is referential, not an existential substitute for 'there'.</t>
  </si>
  <si>
    <t>No bare verb serves as a finite past; past is marked by 'was' and 'saw' (not bare).</t>
  </si>
  <si>
    <t>No participle-as-past or regularized past (e.g., 'seen', 'knowed'); 'saw' is standard past and 'did saw' is not this feature.</t>
  </si>
  <si>
    <t>No finite subject relative clause lacks 'who/that'; 'someone climbing' is a reduced nonfinite modifier.</t>
  </si>
  <si>
    <t>No 'had' + past used for simple past occurs.</t>
  </si>
  <si>
    <t>Only 'get' appears in infinitival purpose clauses ('to get'); no present-possessive 'got' without 'have'.</t>
  </si>
  <si>
    <t>No noun–noun possessive or nonstandard possessive pronoun appears; possession is not expressed via bare forms.</t>
  </si>
  <si>
    <t>Copula appears with a modal in 'it would be on the right side'; 'found on the right side...' is a reduced participial phrase, not a finite clause requiring BE.</t>
  </si>
  <si>
    <t>No verb shows duplicated past morphology; forms like 'found' and 'got' each have single past marking.</t>
  </si>
  <si>
    <t>No uninflected habitual 'be' occurs; 'would be' is a modal + copula, not habitual 'be'.</t>
  </si>
  <si>
    <t>There is no preverbal 'done' used aspectually.</t>
  </si>
  <si>
    <t>No stance/evaluative 'come' before a verb phrase is present.</t>
  </si>
  <si>
    <t>Only a single modal ('would') appears; there is no sequence of two modals.</t>
  </si>
  <si>
    <t>No negative elements occur in the clause(s).</t>
  </si>
  <si>
    <t>There is no combination of a negative subject with a negative verb; no negatives appear at all.</t>
  </si>
  <si>
    <t>No 3rd singular present-tense verb lacking -s is present; main finite verbs are 'would be', 'found' (nonfinite/participle), and 'got' with 1sg subject.</t>
  </si>
  <si>
    <t>No nonstandard 'is/was' agreement is used; 'would be' is standard with 'it'.</t>
  </si>
  <si>
    <t>No clearly plural noun lacking -s appears (e.g., 'everything', 'part' are singular; street names are proper nouns).</t>
  </si>
  <si>
    <t>No personal dative sequence like 'I got me a NP' occurs; there is no coreferential pronoun + NP after the verb.</t>
  </si>
  <si>
    <t>There is no WH-question or missing DO/BE in a WH interrogative.</t>
  </si>
  <si>
    <t>The 'it' in 'it would be on the right side' is referential, not an existential dummy introducing new entities.</t>
  </si>
  <si>
    <t>The form 'them' does not appear as a determiner before a noun.</t>
  </si>
  <si>
    <t>No bare verb is used with clear past-time reference; past forms are overtly marked ('got', 'found').</t>
  </si>
  <si>
    <t>No non‑SAE past/participle distribution is used; 'got' and 'found' are standard forms.</t>
  </si>
  <si>
    <t>There is no finite subject relative clause missing 'who/that'; 'found on the right side...' is a reduced participial, not a finite relative.</t>
  </si>
  <si>
    <t>The clause 'I got everything on the right side on Mutual Boulevard, and part of Southern Terrace' uses 'got' to indicate present possession/coverage with no 'have'.</t>
  </si>
  <si>
    <t>Possession is expressed with an of-phrase: 'all the right side of Southern Terrace,' not a bare possessor or nonstandard possessive pronoun.</t>
  </si>
  <si>
    <t>No context where SAE requires BE is missing; the main clause uses 'have' as the finite verb ('I have...').</t>
  </si>
  <si>
    <t>There is no uninflected 'be' with habitual meaning; 'have' is the finite verb.</t>
  </si>
  <si>
    <t>No stance/evaluative 'come' is used; 'turn' is a motion verb in a subordinate clause.</t>
  </si>
  <si>
    <t>Neither the subject nor the verb shows negation; no negative concord pattern.</t>
  </si>
  <si>
    <t>No 3sg subject with a bare present verb; subjects are 'you' (2sg) with 'turn' and 'I' with 'have.'</t>
  </si>
  <si>
    <t>No nonstandard use of 'is/was' with mismatched agreement occurs.</t>
  </si>
  <si>
    <t>No clearly plural noun lacks plural -s; 'side' is singular.</t>
  </si>
  <si>
    <t>No personal dative sequence like 'I got me a NP'; only 'I have ...' with a single object NP.</t>
  </si>
  <si>
    <t>There is no existential 'it'; no clause of the form 'It’s NP' introducing new entities.</t>
  </si>
  <si>
    <t>No 'been/BIN' appears without 'have.'</t>
  </si>
  <si>
    <t>Bare verb 'turn' is in a conditional present/future context ('once you turn'), not clearly past-referential.</t>
  </si>
  <si>
    <t>No non-SAE past or participle form (e.g., 'seen', 'done') is used as the main past tense.</t>
  </si>
  <si>
    <t>No 'got' expressing present possession appears; the clause uses 'have' ('I have ...').</t>
  </si>
  <si>
    <t>No noun–noun possessive or bare possessive pronoun; 'middle of' is a prepositional phrase, not a possessive construction.</t>
  </si>
  <si>
    <t>The clause uses the lexical verb 'live'; there is no context where BE is required and missing.</t>
  </si>
  <si>
    <t>No verb shows duplicated past morphology (e.g., *-ed-ed*); 'live' is simple present.</t>
  </si>
  <si>
    <t>No 'finna/finta' future marker present.</t>
  </si>
  <si>
    <t>No stance/evaluative 'come' used before a verb phrase.</t>
  </si>
  <si>
    <t>There are no two modals in sequence; only 'live' appears as the verb.</t>
  </si>
  <si>
    <t>Subject is first person 'I' with 'live'; the feature targets third-person singular subjects.</t>
  </si>
  <si>
    <t>There is no clearly plural noun lacking plural -s.</t>
  </si>
  <si>
    <t>No verb + coreferential object pronoun + NP sequence expressing self-benefit.</t>
  </si>
  <si>
    <t>No WH-question is present; the utterance is declarative.</t>
  </si>
  <si>
    <t>No WH-clause with nonstandard inversion or word order occurs.</t>
  </si>
  <si>
    <t>No BIN/been form appears without 'have'.</t>
  </si>
  <si>
    <t>The bare verb 'live' has present-time reference; there is no clear past-time cue.</t>
  </si>
  <si>
    <t>No participle-as-past or regularized past is used; no overt past morphology at all.</t>
  </si>
  <si>
    <t>No 'had' + verb form is used for a simple past reading.</t>
  </si>
  <si>
    <t>No possessive relationship or noun–noun possessive sequence is present.</t>
  </si>
  <si>
    <t>The copula is overt in “We’re (are) about at the end.”</t>
  </si>
  <si>
    <t>No verb shows duplicated past morphology; no -ed duplication.</t>
  </si>
  <si>
    <t>There is no uninflected habitual 'be'; the clause uses “are,” not habitual 'be'.</t>
  </si>
  <si>
    <t>No negative elements occur in the sentence.</t>
  </si>
  <si>
    <t>The form 'ain’t' is not used; copula is 'are'.</t>
  </si>
  <si>
    <t>Subject is plural 'We', not 3sg, and no bare 3sg verb is present.</t>
  </si>
  <si>
    <t>Agreement is standard: 'We are' (contracted as 'We’re') is correct for plural.</t>
  </si>
  <si>
    <t>No clearly plural noun lacks plural -s; 'end' is singular.</t>
  </si>
  <si>
    <t>This is not a WH-question and has no missing DO/BE in a question.</t>
  </si>
  <si>
    <t>No WH-clause or non-standard WH word order appears.</t>
  </si>
  <si>
    <t>No existential 'it' construction; the subject is 'We'.</t>
  </si>
  <si>
    <t>No redundant pronoun following a full NP; only 'We’' as subject.</t>
  </si>
  <si>
    <t>No bare verb with clear past reference; main verb is copular 'are' in present.</t>
  </si>
  <si>
    <t>No non-SAE past morphology like 'seen' as simple past, etc.</t>
  </si>
  <si>
    <t>No relative clause is present modifying a noun.</t>
  </si>
  <si>
    <t>No 'got' used as a present-possessive verb appears.</t>
  </si>
  <si>
    <t>No bare possessive or nonstandard possessive pronoun; possession is expressed with 'of' in 'the end of Greenwood Boulevard.'</t>
  </si>
  <si>
    <t>In 'so that still right before you get to Southern Terrace,' the subject 'that' takes a predicate PP without overt 'is' (SAE: 'that's still right before...').</t>
  </si>
  <si>
    <t>No uninflected 'be' with habitual meaning; only inflected forms 'it's' and 'I'm' occur.</t>
  </si>
  <si>
    <t>No negative elements are present, so negative concord is absent.</t>
  </si>
  <si>
    <t>There is no clause with both a negated subject and negated verb.</t>
  </si>
  <si>
    <t>No 3sg subject co-occurs with a bare present verb; 'you get' is 2nd person and 'it's/I'm' are inflected.</t>
  </si>
  <si>
    <t>No generalized 'is/was' with nonstandard agreement is used.</t>
  </si>
  <si>
    <t>No WH-question shows nonstandard inversion or word order.</t>
  </si>
  <si>
    <t>'It’s' refers to a location description, not an existential introducing new entities.</t>
  </si>
  <si>
    <t>No subject relative clause without a relative pronoun appears.</t>
  </si>
  <si>
    <t>No bare possessive or nonstandard possessive pronoun; possession is expressed with have in “I had a lot of clients.”</t>
  </si>
  <si>
    <t>No clause shows a missing required BE; “growing up with some of ’em” is a non‑finite -ing phrase, and “some of the ones …” is a fragment NP, not a subject–predicate clause.</t>
  </si>
  <si>
    <t>No verb shows duplicated past morphology (e.g., -ed-ed); forms like “moved” have a single past marking.</t>
  </si>
  <si>
    <t>There is no uninflected finite be indicating habitual/generic meaning.</t>
  </si>
  <si>
    <t>No aspectual ‘done’ precedes a verb phrase.</t>
  </si>
  <si>
    <t>‘Come’ does not appear as a stance marker; no such construction is present.</t>
  </si>
  <si>
    <t>There are no negative elements (no not/ain’t/never/nothing, etc.).</t>
  </si>
  <si>
    <t>No clause has both a negative subject and a negative verb with the subject first.</t>
  </si>
  <si>
    <t>Ain’t is not used.</t>
  </si>
  <si>
    <t>No 3sg present-tense environment with a bare verb; finite verbs are past (e.g., “had,” “said,” “moved”).</t>
  </si>
  <si>
    <t>Plural nouns show plural -s (e.g., “clients,” “ones”); no clear plural lacks -s.</t>
  </si>
  <si>
    <t>There is no WH-question with missing DO or missing copula.</t>
  </si>
  <si>
    <t>No WH-question or embedded WH-clause with nonstandard inversion appears.</t>
  </si>
  <si>
    <t>’Em in “some of ’em” is an object pronoun, not a demonstrative determiner before a noun.</t>
  </si>
  <si>
    <t>No bare verb carries clear past reference; past is marked with “had/said/moved.”</t>
  </si>
  <si>
    <t>No non‑SAE tense form (e.g., seen/drunk as preterites) occurs; “had moved” and “said” are SAE-appropriate.</t>
  </si>
  <si>
    <t>The relative clause uses overt “that” in “the ones that had moved …,” so no missing subject relative pronoun.</t>
  </si>
  <si>
    <t>“That had moved” is plausibly pluperfect relative to the earlier past time (“I had a lot of clients”), not a simple past ‘had + V’ preterite-had use.</t>
  </si>
  <si>
    <t>No ‘got’ used for present possession appears.</t>
  </si>
  <si>
    <t>No possessive relationship is expressed via bare nouns or nonstandard possessive pronouns; 'Robinson School' is a proper name, not possession.</t>
  </si>
  <si>
    <t>There is no copular BE context; the clause has 'I had went…' with an auxiliary and main verb.</t>
  </si>
  <si>
    <t>No single word shows duplicated past morphology (e.g., no repeated -ed within one word).</t>
  </si>
  <si>
    <t>Uninflected habitual 'be' does not appear.</t>
  </si>
  <si>
    <t>No 'finna/fittin to'‑type future marker appears.</t>
  </si>
  <si>
    <t>No 3rd‑person singular present-tense verb is present; the verb chain is 'had went' (past context).</t>
  </si>
  <si>
    <t>No generalized 'is/was' with nonstandard agreement occurs.</t>
  </si>
  <si>
    <t>No clearly plural noun lacks -s within its NP; 'them' is a pronoun, not a noun.</t>
  </si>
  <si>
    <t>There is no personal dative pattern (no coreferential subject + object pronoun + NP without a preposition).</t>
  </si>
  <si>
    <t>No WH-clause occurs, so nonstandard inversion cannot be assessed.</t>
  </si>
  <si>
    <t>‘them’ is not used as a determiner before a noun; it appears in 'with of them' as a pronoun.</t>
  </si>
  <si>
    <t>The past event is marked by 'had went'; there is no bare stem used with past reference.</t>
  </si>
  <si>
    <t>In 'I had went…', the simple past form 'went' appears where SAE pluperfect would require the past participle 'gone' ('had gone').</t>
  </si>
  <si>
    <t>No finite relative clause modifying a noun without a relative pronoun is present.</t>
  </si>
  <si>
    <t>'I had went to school…' uses 'had' + past verb to express a simple past event with no later past anchor, matching the preterite-had pattern.</t>
  </si>
  <si>
    <t>No possessive relationship is expressed via bare nouns or nonstandard possessive pronouns.</t>
  </si>
  <si>
    <t>In “the high school they was at, uh, Pattillo,” SAE would require 'was' between the subject NP and predicate nominal ('was Pattillo'), but BE is absent.</t>
  </si>
  <si>
    <t>No uninflected 'be' used with habitual/generic meaning; 'would be' is modal, not habitual invariant be.</t>
  </si>
  <si>
    <t>'done' does not appear as a completive aspect marker.</t>
  </si>
  <si>
    <t>'come' is not used as a preverbal stance marker.</t>
  </si>
  <si>
    <t>Only a single modal ('would') occurs; no sequence of two modals.</t>
  </si>
  <si>
    <t>No clause with both subject and verb showing overt negation.</t>
  </si>
  <si>
    <t>No 3rd singular subject with a bare present verb; verbs are 'was' and 'would be' with plural 'they'.</t>
  </si>
  <si>
    <t>“they was at” uses 'was' with plural subject 'they', a generalized 'was' ignoring SAE agreement.</t>
  </si>
  <si>
    <t>No personal dative sequence like 'I me NP' expressing self-benefit.</t>
  </si>
  <si>
    <t>'them' does not appear as a determiner.</t>
  </si>
  <si>
    <t>No redundant pronoun doubling a nearby NP in the same grammatical role.</t>
  </si>
  <si>
    <t>No bare verb stem is used to express clear past reference.</t>
  </si>
  <si>
    <t>No non‑SAE past/participle substitution like 'seen' for 'saw' occurs.</t>
  </si>
  <si>
    <t>The relative in “the high school [Ø] they was at” is an object-of-preposition gap, not a missing subject relative pronoun per this feature.</t>
  </si>
  <si>
    <t>No 'had' + verb used for simple past is present.</t>
  </si>
  <si>
    <t>No bare possessive noun–noun sequence or nonstandard possessive pronoun occurs; items like 'Conetoe' and 'Tarboro' are place names, not possessors.</t>
  </si>
  <si>
    <t>Required BE is overt in 'the ones that was (closer...)'; no missing copula or auxiliary before a predicate or V‑ing.</t>
  </si>
  <si>
    <t>No verb shows duplicated past morphology (e.g., -ed-ed) within a single word.</t>
  </si>
  <si>
    <t>No 'finna' or related imminent future marker is present.</t>
  </si>
  <si>
    <t>There are no multiple negative elements within a single clause; no negators occur.</t>
  </si>
  <si>
    <t>No construction with both a negative subject and a negative verb; no negation at all.</t>
  </si>
  <si>
    <t>No 3sg present verb lacks -s; 'divide' has plural subject 'they' and other verbs are past ('went', 'closed').</t>
  </si>
  <si>
    <t>Plural subject head 'the ones' takes 'was' in the relative clause 'the ones that was closer...', reflecting generalized 'was' regardless of plurality.</t>
  </si>
  <si>
    <t>No clearly plural noun lacks -s; 'ones' is plural-marked and other nouns are singular or proper names.</t>
  </si>
  <si>
    <t>No personal dative sequence like 'I got me a NP'; no coreferential subject + object pronoun + NP pattern.</t>
  </si>
  <si>
    <t>No NP is followed by a co-referential redundant pronoun in the same clause; 'they' introduces its own subordinate clause.</t>
  </si>
  <si>
    <t>In the past-time frame set by 'once they closed Conetoe down,' the clause 'when they … divide the area up' uses bare 'divide' where past 'divided' would be expected, indicating a bare stem with past reference.</t>
  </si>
  <si>
    <t>No non‑SAE past/participle swapping like 'seen' as simple past or 'had bit' appears.</t>
  </si>
  <si>
    <t>Relative clause uses overt 'that' in 'the ones that was …'; no subject relative without a pronoun.</t>
  </si>
  <si>
    <t>No 'had' + past verb is used to express a simple past event.</t>
  </si>
  <si>
    <t>No 'got' used to mean present possession occurs.</t>
  </si>
  <si>
    <t>No bare possessive or nonstandard possessive pronoun; no possessive relationship (e.g., 'dad car').</t>
  </si>
  <si>
    <t>No context requiring BE; the finite verb is 'went' in 'they went to Southwest'.</t>
  </si>
  <si>
    <t>No uninflected 'be' expressing habitual meaning appears.</t>
  </si>
  <si>
    <t>No clause-initial negative auxiliary; the clause begins with 'they'.</t>
  </si>
  <si>
    <t>No 3sg present-tense verb; the finite verb is past 'went' with plural subject 'they'.</t>
  </si>
  <si>
    <t>No plural noun missing -s; 'ones' is properly plural-marked.</t>
  </si>
  <si>
    <t>No personal dative pattern (subject coreferential with following object pronoun + NP) appears.</t>
  </si>
  <si>
    <t>No existential 'it'; the subject is referential ('they').</t>
  </si>
  <si>
    <t>Topic NP 'The ones from ... Conetoe' is followed by co-referential subject pronoun 'they' in the same clause: 'The ones ... , they went to Southwest.'</t>
  </si>
  <si>
    <t>No bare verb with clear past reference; the past is marked by 'went'.</t>
  </si>
  <si>
    <t>No non‑SAE past/participle swapping; 'went' is standard simple past.</t>
  </si>
  <si>
    <t>No subject relative clause modifying a noun; 'from ... Conetoe' is a PP, not a relative clause.</t>
  </si>
  <si>
    <t>No bare possessive or nonstandard possessive pronoun is used; “county area” and “Edgecombe County” are compounds/place names, not clear possession.</t>
  </si>
  <si>
    <t>The clause has a past lexical verb “went,” not a copular context requiring BE deletion.</t>
  </si>
  <si>
    <t>No verb shows duplicated past morphology; there is only “went.”</t>
  </si>
  <si>
    <t>No uninflected habitual “be” appears.</t>
  </si>
  <si>
    <t>There is no preverbal “done” marking completive aspect.</t>
  </si>
  <si>
    <t>No “finna/finta/fitna” future marker appears.</t>
  </si>
  <si>
    <t>No stance/evaluative “come” occurs; “come” is absent.</t>
  </si>
  <si>
    <t>No 3sg present-tense context; the verb is past “went” with plural subject “the ones.”</t>
  </si>
  <si>
    <t>No nonstandard “is/was” agreement; no form of BE appears.</t>
  </si>
  <si>
    <t>No plural noun lacks -s; “ones” is correctly plural-marked.</t>
  </si>
  <si>
    <t>No personal dative pattern (e.g., “I got me NP”); there is only “went to North Edgecombe.”</t>
  </si>
  <si>
    <t>“Them” does not occur before a noun as a determiner.</t>
  </si>
  <si>
    <t>No “BIN/been” appears without “have.”</t>
  </si>
  <si>
    <t>Past reference is carried by inflected past “went,” not a bare stem.</t>
  </si>
  <si>
    <t>No non-SAE past form (e.g., “seen,” “done” as past) is used; “went” is standard.</t>
  </si>
  <si>
    <t>There is no finite relative clause modifying a noun; only prepositional modifiers (e.g., “in the county area up Edgecombe County”).</t>
  </si>
  <si>
    <t>No “had + verb” used for simple past; only “went” occurs.</t>
  </si>
  <si>
    <t>Possession is marked with standard 'my' in 'my dad'; there is no noun–noun possessive like 'dad car'.</t>
  </si>
  <si>
    <t>No clause requires a copular BE that is missing; e.g., 'as I was saying' includes overt 'was'.</t>
  </si>
  <si>
    <t>There is no uninflected habitual 'be'; 'was' appears only in 'as I was saying' with past progressive meaning.</t>
  </si>
  <si>
    <t>No stance/evaluative 'come' construction appears.</t>
  </si>
  <si>
    <t>There are no negative elements in the clauses; no negative concord.</t>
  </si>
  <si>
    <t>No clause shows both subject and verb with overt negation.</t>
  </si>
  <si>
    <t>No 3sg present-tense verb lacks -s; 'I move' is 1sg and 'knew' is past with plural subject.</t>
  </si>
  <si>
    <t>'Was' in 'as I was saying' agrees with 1sg and is standard; no generalized is/was with non-matching subjects.</t>
  </si>
  <si>
    <t>No clearly plural noun lacks plural -s within its NP (e.g., 'people' is standard irregular plural).</t>
  </si>
  <si>
    <t>There is no WH-question with missing DO or copula (no WH-forms at all).</t>
  </si>
  <si>
    <t>No WH-clause is present, so non-standard inversion cannot be evaluated.</t>
  </si>
  <si>
    <t>No existential construction with 'it' appears.</t>
  </si>
  <si>
    <t>Disfluent 'my dad, they-' is incomplete and not a clear redundant pronoun coreferential with the NP.</t>
  </si>
  <si>
    <t>In 'I move up here in eighty-six,' the bare verb 'move' is used with explicit past time ('in eighty-six'), where SAE would require 'moved.'</t>
  </si>
  <si>
    <t>No overt non‑SAE past morphology like 'seen' for simple past or participle substitutions appears; the past-marked verb is standard 'knew'.</t>
  </si>
  <si>
    <t>No relative clause modifying a noun is present, so no missing subject relative pronoun can be identified.</t>
  </si>
  <si>
    <t>No 'got' used as a present-possessive verb is present.</t>
  </si>
  <si>
    <t>No possessive relationship is expressed; the clause 'he's a minister' contains no noun–noun or bare possessive pronoun sequence.</t>
  </si>
  <si>
    <t>The copula is overt as 'he's' (= he is), so BE is not deleted.</t>
  </si>
  <si>
    <t>There is no uninflected habitual 'be'; the clause uses finite 'is' ('he's').</t>
  </si>
  <si>
    <t>No negative elements appear; there is no negative concord.</t>
  </si>
  <si>
    <t>Neither the subject nor the verb is negatively marked; no double negation with subject-first order.</t>
  </si>
  <si>
    <t>The 3sg subject 'he' pairs with correctly inflected 'is' ('he's'), not a bare verb.</t>
  </si>
  <si>
    <t>'Is' agrees with 3sg 'he'; no generalized is/was with nonstandard agreement.</t>
  </si>
  <si>
    <t>No clearly plural noun lacks plural -s in this utterance.</t>
  </si>
  <si>
    <t>No personal dative sequence (subject + co-referential object pronoun + NP) occurs.</t>
  </si>
  <si>
    <t>There is no WH-question; the clause is declarative ('he's a minister').</t>
  </si>
  <si>
    <t>No NP is followed by a co-referential pronoun in the same role (e.g., 'John, he').</t>
  </si>
  <si>
    <t>No bare verb with past reference; main predicate is copular 'is' in present.</t>
  </si>
  <si>
    <t>No non-SAE past/participle form is used; no past-tense event is described.</t>
  </si>
  <si>
    <t>No bare noun–noun possessive or nonstandard possessive pronoun; possession is expressed with the verb 'got' rather than a zero possessive (e.g., 'he got the oldest church').</t>
  </si>
  <si>
    <t>There is no subject–predicate environment requiring a missing BE; 'he got …' uses 'got' as the main verb, and 'right there on Church Street' is an adjunct, not a copular predicate.</t>
  </si>
  <si>
    <t>No verb shows duplicated past morphology; no doubled -ed forms are present.</t>
  </si>
  <si>
    <t>No uninflected habitual 'be' occurs in the utterance.</t>
  </si>
  <si>
    <t>No negative elements are present; there is no negative concord.</t>
  </si>
  <si>
    <t>Neither the subject nor the finite verb is overtly negative; no negative concord with subject-first order.</t>
  </si>
  <si>
    <t>The 3sg subject 'he' co-occurs with 'got', which is not a bare present stem lacking -s; this is not a present-tense verb needing -s.</t>
  </si>
  <si>
    <t>There is no personal dative pattern (e.g., 'I got me a…'); no coreferential subject+object pronoun followed by an NP.</t>
  </si>
  <si>
    <t>No WH-question is present; nothing like 'What you want?' or 'Where she at?' appears.</t>
  </si>
  <si>
    <t>There is no existential 'it'; the subject is referential ('he').</t>
  </si>
  <si>
    <t>The form 'them' is not used as a determiner before a noun.</t>
  </si>
  <si>
    <t>No NP is followed by a co-referential pronoun in the same role (e.g., 'my brother, he…').</t>
  </si>
  <si>
    <t>No bare verb stem is used with clear past-time reference; 'got' is inflected.</t>
  </si>
  <si>
    <t>No non‑SAE past morphology like 'seen' for simple past is present; 'got' is either standard past or the possessive construction.</t>
  </si>
  <si>
    <t>No finite relative clause modifying a noun lacks an overt relative pronoun; 'right there on Church Street' is a PP, not a finite clause.</t>
  </si>
  <si>
    <t>‘he got the oldest church … right there on Church Street’ uses 'got' to express present possession/association (has), with no 'have/has' and a current-location reading ('right there … here in Princeville').</t>
  </si>
  <si>
    <t>No possessive relationship is expressed; 'a minister' is a predicate NP, not a possessed noun.</t>
  </si>
  <si>
    <t>The verb 'became' links subject and predicate; there is no missing form of BE required here.</t>
  </si>
  <si>
    <t>No duplicated past morphology; 'became' is a single past form.</t>
  </si>
  <si>
    <t>There is no uninflected 'be' with habitual/generic meaning; only 'became' occurs.</t>
  </si>
  <si>
    <t>No stance/evaluative 'come' precedes a VP; 'became' is a lexical verb.</t>
  </si>
  <si>
    <t>The verb is past ('became'), not present; no 3sg present agreement context.</t>
  </si>
  <si>
    <t>No 'is' or 'was' with nonstandard agreement is used.</t>
  </si>
  <si>
    <t>No plural noun missing -s; 'a minister' is singular.</t>
  </si>
  <si>
    <t>No coreferential pronoun + NP personal dative sequence appears.</t>
  </si>
  <si>
    <t>The utterance is not a WH-question and has no missing DO/BE in such a context.</t>
  </si>
  <si>
    <t>Subject 'he' is referential; there is no existential 'it' construction.</t>
  </si>
  <si>
    <t>No redundant/resumptive pronoun follows an NP; only 'he' as subject.</t>
  </si>
  <si>
    <t>Past time is marked by the inflected verb 'became', not a bare stem with past meaning.</t>
  </si>
  <si>
    <t>The past form 'became' is standard; no non‑SAE participle/past swap is used.</t>
  </si>
  <si>
    <t>No possessive relationship is expressed; nouns like 'minister' are not possessive.</t>
  </si>
  <si>
    <t>Copula BE appears overtly in the subordinate clause ('I was'), and the main clause uses 'became'.</t>
  </si>
  <si>
    <t>No verb shows duplicated past morphology; 'became' is a standard past form.</t>
  </si>
  <si>
    <t>No uninflected 'be' with habitual meaning occurs.</t>
  </si>
  <si>
    <t>The verbs are in past tense ('became', 'was'), not present 3sg without -s.</t>
  </si>
  <si>
    <t>'Was' agrees with 'I' in the past clause; no generalized is/was with nonstandard agreement.</t>
  </si>
  <si>
    <t>No clearly plural noun lacks -s; 'minister' is singular.</t>
  </si>
  <si>
    <t>No personal dative structure like 'I got me a NP' occurs.</t>
  </si>
  <si>
    <t>The sentence is not a WH-question and lacks missing BE/DO in a WH-interrogative.</t>
  </si>
  <si>
    <t>No WH-clause is present, so no nonstandard WH word order is possible.</t>
  </si>
  <si>
    <t>Past reference is marked by 'became'; there is no bare stem used for a past event.</t>
  </si>
  <si>
    <t>No non-SAE past/participle swapping; 'became' and 'was' are standard.</t>
  </si>
  <si>
    <t>No subject relative clause is present; 'when I was about sixteen' is adverbial, not a relative.</t>
  </si>
  <si>
    <t>No possessive relationship is expressed; 'I was sixteen' is a copular predicate with a numeral.</t>
  </si>
  <si>
    <t>Copula BE is overt: 'I was sixteen' contains 'was' linking subject and predicate.</t>
  </si>
  <si>
    <t>No verb shows duplicated past morphology; only the single past form 'was' appears.</t>
  </si>
  <si>
    <t>There is no uninflected habitual 'be'; 'was' is a past copula, not habitual 'be'.</t>
  </si>
  <si>
    <t>No clause-initial negative auxiliary precedes the subject; the clause begins with 'When'.</t>
  </si>
  <si>
    <t>No 3rd singular present verb is present; the verb is past 'was' with 1sg subject 'I'.</t>
  </si>
  <si>
    <t>'Was' agrees with 1sg 'I' in SAE; no generalized is/was usage.</t>
  </si>
  <si>
    <t>Though it starts with 'When', this is a subordinate temporal clause, not a WH-question with missing DO/BE.</t>
  </si>
  <si>
    <t>No nonstandard WH word order; 'When I was sixteen' is a standard subordinate clause.</t>
  </si>
  <si>
    <t>No use of 'them' as a demonstrative determiner before a noun.</t>
  </si>
  <si>
    <t>No bare verb expresses past; past is overtly marked by 'was'.</t>
  </si>
  <si>
    <t>No non-SAE past form is used; 'was' is the standard past of BE.</t>
  </si>
  <si>
    <t>There is no subject relative clause modifying a noun; 'when' introduces a temporal clause.</t>
  </si>
  <si>
    <t>No 'had' + verb sequence appears.</t>
  </si>
  <si>
    <t>No 'got' used for present possession.</t>
  </si>
  <si>
    <t>No possessive relationship is expressed; the clause is simply “He was a sharecropper.”</t>
  </si>
  <si>
    <t>The copula is overt: “was” links the subject and predicate in “He was a sharecropper.”</t>
  </si>
  <si>
    <t>There is no uninflected habitual “be”; the verb is inflected past “was.”</t>
  </si>
  <si>
    <t>No aspectual “done” appears before a verb phrase.</t>
  </si>
  <si>
    <t>No imminent/future marker like “finna” is present.</t>
  </si>
  <si>
    <t>No clause-initial negative auxiliary appears; the clause begins with “He.”</t>
  </si>
  <si>
    <t>No use of “ain’t” as a negative auxiliary.</t>
  </si>
  <si>
    <t>The verb is past “was,” not a present-tense bare verb with a 3sg subject.</t>
  </si>
  <si>
    <t>“Was” agrees with the 3sg subject “He,” which is standard, not generalized is/was.</t>
  </si>
  <si>
    <t>No personal dative sequence (subject + coreferential object pronoun + NP) appears.</t>
  </si>
  <si>
    <t>There is no WH-clause or non-standard inversion; the sentence is declarative.</t>
  </si>
  <si>
    <t>No existential “it”; the subject is referential “He.”</t>
  </si>
  <si>
    <t>No “them” determiner appears before a noun.</t>
  </si>
  <si>
    <t>No redundant pronoun follows a full NP; the subject is just “He.”</t>
  </si>
  <si>
    <t>Past reference is carried by “was,” not a bare verb stem used as past.</t>
  </si>
  <si>
    <t>No non‑SAE past or participle-for-past form; “was” is standard past copula.</t>
  </si>
  <si>
    <t>No “had” + verb used for simple past is present.</t>
  </si>
  <si>
    <t>No use of “got” to mark present possession appears.</t>
  </si>
  <si>
    <t>No possessive relationship is expressed; there is no noun–noun possessive or nonstandard possessive pronoun (e.g., 'boy he still worked as a custodian').</t>
  </si>
  <si>
    <t>The predicate uses a lexical past-tense verb 'worked', not a copular BE context requiring deletion.</t>
  </si>
  <si>
    <t>No duplicated past morphology within a single verb; 'worked' is a single past form.</t>
  </si>
  <si>
    <t>No uninflected habitual 'be' appears; the finite verb is 'worked'.</t>
  </si>
  <si>
    <t>The verb 'worked' is past tense; the feature targets present-tense 3sg without -s.</t>
  </si>
  <si>
    <t>No plural noun lacking -s; nouns are singular ('boy', 'custodian').</t>
  </si>
  <si>
    <t>No personal dative pattern like 'I got me a ...'; there is no pronoun + NP sequence after the verb.</t>
  </si>
  <si>
    <t>There is no WH-clause with nonstandard inversion; no WH element appears.</t>
  </si>
  <si>
    <t>No existential 'it' construction is present; 'it' does not appear.</t>
  </si>
  <si>
    <t>Initial 'boy' functions as a vocative/discourse marker, not a co-referential subject NP followed by a redundant pronoun ('he').</t>
  </si>
  <si>
    <t>The past is marked with 'worked'; there is no bare verb used with clear past reference.</t>
  </si>
  <si>
    <t>No non-SAE past form (e.g., 'seen', 'done') is used; 'worked' is standard past.</t>
  </si>
  <si>
    <t>There is no relative clause modifying a noun; no missing subject relative pronoun context.</t>
  </si>
  <si>
    <t>No 'had' + verb used to express simple past; 'had' is absent.</t>
  </si>
  <si>
    <t>No noun–noun sequence or bare possessive pronoun; no possession expressed.</t>
  </si>
  <si>
    <t>Copula BE is overt (“was”), so there is no BE deletion.</t>
  </si>
  <si>
    <t>No verb shows duplicated past morphology; only “was” appears.</t>
  </si>
  <si>
    <t>There is no uninflected habitual ‘be’; the verb is past “was.”</t>
  </si>
  <si>
    <t>No aspectual ‘done’ preceding a verb phrase.</t>
  </si>
  <si>
    <t>No ‘finna/finta’ future marker present.</t>
  </si>
  <si>
    <t>‘come’ does not appear as a preverbal stance marker.</t>
  </si>
  <si>
    <t>No sequence of two modals; only “was” appears.</t>
  </si>
  <si>
    <t>No 3sg present-tense verb; the verb is past “was.”</t>
  </si>
  <si>
    <t>“was” is not clearly used with a non-matching subject; the subject is absent/unspecified, so nonstandard agreement cannot be established.</t>
  </si>
  <si>
    <t>No clearly plural noun lacking -s; “minister” is singular.</t>
  </si>
  <si>
    <t>Not a WH-interrogative; no missing DO/BE in a WH-question.</t>
  </si>
  <si>
    <t>There is no existential ‘it’; the clause lacks ‘it’ and instead has “was a minister” without an expletive.</t>
  </si>
  <si>
    <t>‘them’ does not occur.</t>
  </si>
  <si>
    <t>No bare stem with past reference; the past is marked by “was.”</t>
  </si>
  <si>
    <t>No non-SAE past/participle swap; “was” is standard past of BE.</t>
  </si>
  <si>
    <t>No relative clause modifying a noun.</t>
  </si>
  <si>
    <t>No ‘got’ indicating present possession.</t>
  </si>
  <si>
    <t>The possessive is overtly marked with the standard pronoun 'his' in 'his church', not a zero form.</t>
  </si>
  <si>
    <t>There is no context requiring BE; the finite verb is lexical 'go' in 'they go to church'.</t>
  </si>
  <si>
    <t>No verb shows duplicated past morphology; no -ed is repeated.</t>
  </si>
  <si>
    <t>No uninflected 'be' appears with habitual meaning; the predicate uses 'go'.</t>
  </si>
  <si>
    <t>There is no preverbal 'done' marking a completed action.</t>
  </si>
  <si>
    <t>No preverbal stance 'come' is used; 'come' is absent.</t>
  </si>
  <si>
    <t>No sequence of two modals appears in the clause.</t>
  </si>
  <si>
    <t>There are no negative elements within the clause; initial 'No' is a discourse marker, not clausal negation.</t>
  </si>
  <si>
    <t>Neither the subject nor the verb bears negation.</t>
  </si>
  <si>
    <t>The subject is plural 'they', so 'go' lacks -s appropriately; no 3sg subject is present.</t>
  </si>
  <si>
    <t>No clearly plural noun lacks -s; 'church' is singular and 'Saturday/Sunday' are proper nouns.</t>
  </si>
  <si>
    <t>There is no personal dative pattern like 'I got me NP'; no coreferential subject+object pronoun + NP sequence.</t>
  </si>
  <si>
    <t>There is no existential 'it' construction; no 'it' is used this way.</t>
  </si>
  <si>
    <t>Left-dislocation 'his church, they go...' shows a topic NP followed by a co-referential subject pronoun 'they' in the same clause.</t>
  </si>
  <si>
    <t>The bare verb 'go' has present habitual meaning ('every Saturday and Sunday'), not clear past reference.</t>
  </si>
  <si>
    <t>No bare possessive construction appears; there is no noun–noun possessor or nonstandard possessive pronoun (e.g., “dad car”).</t>
  </si>
  <si>
    <t>No copular BE context; the finite verbs are lexical past forms ('went', 'had'), not missing BE.</t>
  </si>
  <si>
    <t>No verb shows duplicated past morphology; forms like 'went' and 'had' have single past marking.</t>
  </si>
  <si>
    <t>There is no uninflected habitual 'be' in the clause.</t>
  </si>
  <si>
    <t>Neither the subject nor the verb is negatively marked; no negative concord construction.</t>
  </si>
  <si>
    <t>No 3rd-singular present-tense verb occurs; verbs are past ('went', 'had').</t>
  </si>
  <si>
    <t>Plural nouns take -s as expected ('Sundays', 'things').</t>
  </si>
  <si>
    <t>There is no WH-question; no missing DO/BE in a WH-interrogative.</t>
  </si>
  <si>
    <t>The word 'them' is not used as a determiner before a noun.</t>
  </si>
  <si>
    <t>Past reference is carried by inflected forms ('went', 'had'); no bare stem serves as finite past.</t>
  </si>
  <si>
    <t>No non‑SAE past forms like 'seen' as simple past occur; 'went' and 'had' are standard pasts.</t>
  </si>
  <si>
    <t>There is no finite subject relative clause lacking 'who/that'; 'things to do' is an infinitival, not a finite relative.</t>
  </si>
  <si>
    <t>Had + NP ('we had things to do') expresses possession, not 'had' + verb for simple past.</t>
  </si>
  <si>
    <t>No bare possessive or nonstandard possessive pronoun; phrases like 'the house' and 'cook dinner' are not possessive juxtapositions.</t>
  </si>
  <si>
    <t>No context where SAE requires BE is omitted; main clause uses 'had to' and not a copular predicate.</t>
  </si>
  <si>
    <t>No verb shows duplicated past morphology; no forms like 'walkeded' appear.</t>
  </si>
  <si>
    <t>No uninflected 'be' expressing habitual meaning occurs.</t>
  </si>
  <si>
    <t>No stance 'come' before a VP; 'come' does not appear.</t>
  </si>
  <si>
    <t>No sequence of two modals like 'might could'; 'had to' is not a double-modal under this rule.</t>
  </si>
  <si>
    <t>Neither the subject nor the verb is negated; no negative concord configuration.</t>
  </si>
  <si>
    <t>No 3sg present-tense verb lacking -s; main finite is past 'had', and 'you know' is 2sg.</t>
  </si>
  <si>
    <t>No clearly plural noun lacks plural -s; 'clothes' is plural-marked.</t>
  </si>
  <si>
    <t>No personal dative pattern like 'I got me a ...'; there is no pronoun + NP benefiting the subject.</t>
  </si>
  <si>
    <t>No existential 'it' construction; no clause introducing new entities with 'it'.</t>
  </si>
  <si>
    <t>No redundant pronoun after a full NP (e.g., 'The girl, she...'); the subject is simply 'the girl'.</t>
  </si>
  <si>
    <t>No bare finite verb with clear past reference; the past is carried by 'had' in 'had to' and other verbs are nonfinite.</t>
  </si>
  <si>
    <t>No non‑SAE past forms like 'seen' as preterite or regularized irregular pasts occur.</t>
  </si>
  <si>
    <t>'Had to' expresses past obligation, not 'had' + past verb used for simple past (e.g., 'had went').</t>
  </si>
  <si>
    <t>The only possessive expression is 'my mom,' which uses the standard possessive pronoun 'my'; no bare noun–noun or nonstandard possessive form appears.</t>
  </si>
  <si>
    <t>There is no clear subject–predicate clause; 'alone with my mom' is a fragment without a recoverable subject, so no required BE to delete.</t>
  </si>
  <si>
    <t>No verb shows duplicated past morphology; the utterance contains no inflected verb.</t>
  </si>
  <si>
    <t>No uninflected 'be' appears with habitual/general meaning; there is no 'be' token at all.</t>
  </si>
  <si>
    <t>No 'finna/finta/fitna' or near-future marker is present.</t>
  </si>
  <si>
    <t>No negative elements appear in the fragment.</t>
  </si>
  <si>
    <t>There is no subject+verb both marked for negation; no negation appears.</t>
  </si>
  <si>
    <t>There is no 3rd singular present-tense verb to assess; the utterance lacks a finite verb.</t>
  </si>
  <si>
    <t>No clearly plural noun lacking -s is present; 'mom' is singular.</t>
  </si>
  <si>
    <t>No verb+coreferential object pronoun+NP sequence; the only complement is the PP 'with my mom'.</t>
  </si>
  <si>
    <t>The determiner 'them' does not occur before a noun.</t>
  </si>
  <si>
    <t>No NP is followed by a redundant co-referential pronoun; 'my' is a possessive determiner, not a pleonastic pronoun.</t>
  </si>
  <si>
    <t>There is no bare finite verb with clear past-time reference; the utterance lacks a finite verb.</t>
  </si>
  <si>
    <t>No non‑SAE past or participle forms appear.</t>
  </si>
  <si>
    <t>No 'had' + verb form appears.</t>
  </si>
  <si>
    <t>No 'got' is present in a possessive sense or otherwise.</t>
  </si>
  <si>
    <t>No possessive relationship is expressed; 'One younger brother and one younger sister' is a bare NP without noun–noun possession or nonstandard possessive pronoun.</t>
  </si>
  <si>
    <t>This is a list-like NP with no finite clause or subject–predicate relation requiring BE.</t>
  </si>
  <si>
    <t>No verb appears, so no duplicated past morphology is possible.</t>
  </si>
  <si>
    <t>There is no 'be' present; the utterance is a nominal phrase only.</t>
  </si>
  <si>
    <t>No 'done' + verb sequence occurs.</t>
  </si>
  <si>
    <t>No 'finna' or near-future marker appears.</t>
  </si>
  <si>
    <t>No preverbal stance 'come' is present; there is no verb phrase at all.</t>
  </si>
  <si>
    <t>No modals appear.</t>
  </si>
  <si>
    <t>No clause-initial negative auxiliary or inversion is present.</t>
  </si>
  <si>
    <t>No subject and verb both marked negative; there is no clause.</t>
  </si>
  <si>
    <t>There is no 3sg subject–verb context; no present-tense verb at all.</t>
  </si>
  <si>
    <t>Nouns are singular due to 'one', so no missing plural -s with plural reference.</t>
  </si>
  <si>
    <t>No verb + coreferential object pronoun + NP sequence is present.</t>
  </si>
  <si>
    <t>No WH-question is present; this is a noun phrase.</t>
  </si>
  <si>
    <t>There is no existential construction with 'it' or 'there'.</t>
  </si>
  <si>
    <t>There is no NP followed by a co-referential pronoun; only a nominal list.</t>
  </si>
  <si>
    <t>No bare verb with past reference appears; the utterance is nonverbal.</t>
  </si>
  <si>
    <t>No verb morphology is present to show non-SAE past forms.</t>
  </si>
  <si>
    <t>No relative clause modifies a noun; hence no missing subject relative pronoun.</t>
  </si>
  <si>
    <t>Possession is expressed with standard 'my' in 'my dad'; no noun–noun or bare pronoun possessive.</t>
  </si>
  <si>
    <t>All finite clauses are verbal (e.g., 'we went', 'my dad went'); no missing form of BE between subject and predicate.</t>
  </si>
  <si>
    <t>No verb shows duplicated past morphology; forms like 'went' are standard single past.</t>
  </si>
  <si>
    <t>No 'finna/fitta/etc.' occurs.</t>
  </si>
  <si>
    <t>There are no negative elements at all in the clauses.</t>
  </si>
  <si>
    <t>No clause has both subject and verb marked negative with the subject first.</t>
  </si>
  <si>
    <t>No 3sg present-tense verb without -s; main verbs are past ('went') or imperative ('let').</t>
  </si>
  <si>
    <t>No nonstandard 'is/was' agreement forms occur.</t>
  </si>
  <si>
    <t>No clearly plural noun lacks -s within its NP.</t>
  </si>
  <si>
    <t>No personal dative pattern like 'I me NP'; 'let me say this' is an imperative with 'me' as object of 'let'.</t>
  </si>
  <si>
    <t>There are no WH-questions (no missing DO/BE in a WH-interrogative).</t>
  </si>
  <si>
    <t>No WH-clauses are present, so no nonstandard WH word order.</t>
  </si>
  <si>
    <t>Past events are marked with inflected past 'went'; no bare stem used for past.</t>
  </si>
  <si>
    <t>No non-SAE past forms like 'seen' as simple past occur; 'went' is standard.</t>
  </si>
  <si>
    <t>The phrase "my mom church" expresses possession of the church by my mom without an overt 's, matching noun–noun/possessive-pronoun + kin + noun pattern.</t>
  </si>
  <si>
    <t>The copula "was" is overt in "we was in...", so BE is not deleted.</t>
  </si>
  <si>
    <t>No verb shows duplicated past morphology; "was" is a single past form.</t>
  </si>
  <si>
    <t>There is no uninflected habitual "be"; the finite verb is "was".</t>
  </si>
  <si>
    <t>Neither the subject nor the verb is negatively marked; no negative concord structure.</t>
  </si>
  <si>
    <t>The subject is plural 'we' and the verb is past 'was', not present 3sg with missing -s.</t>
  </si>
  <si>
    <t>Generalized 'was' occurs with plural first-person subject in "we was" in a finite clause.</t>
  </si>
  <si>
    <t>There is no redundant pronoun after an NP; "my- my" is a disfluency, not pleonastic pronoun use.</t>
  </si>
  <si>
    <t>The past is marked by 'was'; there is no bare past-marked verb stem.</t>
  </si>
  <si>
    <t>No non-SAE past/participle swap (e.g., 'seen' for 'saw') occurs; 'was' is standard past morphology.</t>
  </si>
  <si>
    <t>There is no 'had' used to express simple past.</t>
  </si>
  <si>
    <t>No possessive relationship is expressed without marking; 'separate churches' is a descriptive NP, not possession.</t>
  </si>
  <si>
    <t>No context requires BE deletion; the finite verb is 'went' with subject 'we'.</t>
  </si>
  <si>
    <t>Uninflected 'be' does not appear; the clause uses 'went' as the finite verb.</t>
  </si>
  <si>
    <t>There is no 'done' preceding a verb phrase.</t>
  </si>
  <si>
    <t>No 'finna/finta/etc.' occurs.</t>
  </si>
  <si>
    <t>No 'come' is present as a stance/evaluative marker.</t>
  </si>
  <si>
    <t>The negator 'ain't' does not occur.</t>
  </si>
  <si>
    <t>The subject is 'we' and the verb 'went' is past; no 3sg present verb without -s.</t>
  </si>
  <si>
    <t>The plural noun 'churches' is overtly marked with -es.</t>
  </si>
  <si>
    <t>No coreferential pronoun + NP sequence (e.g., 'I me NP') is present.</t>
  </si>
  <si>
    <t>There is no WH-question or missing DO/BE; the clause is declarative.</t>
  </si>
  <si>
    <t>Past reference is marked by the inflected verb 'went', not a bare stem.</t>
  </si>
  <si>
    <t>No non‑SAE tense form is used; 'went' is standard simple past.</t>
  </si>
  <si>
    <t>There is no subject relative clause modifying a noun.</t>
  </si>
  <si>
    <t>No noun–noun possessive or bare possessive pronoun; “White Chapel in Speed” is a locative NP with a PP, not possession.</t>
  </si>
  <si>
    <t>The copula is overt: “that was White Chapel in Speed.”</t>
  </si>
  <si>
    <t>No preverbal stance ‘come’ is present; ‘come’ does not appear.</t>
  </si>
  <si>
    <t>There are no negative elements; “that was …” is affirmative.</t>
  </si>
  <si>
    <t>Neither the subject nor the verb is negative; no double marking of negation.</t>
  </si>
  <si>
    <t>‘Ain’t’ does not appear.</t>
  </si>
  <si>
    <t>The verb is past (“was”), not present with missing -s.</t>
  </si>
  <si>
    <t>‘Was’ agrees with 3sg subject “that,” so no generalized is/was usage.</t>
  </si>
  <si>
    <t>No clearly plural noun lacks -s; nouns are singular (e.g., “Chapel”).</t>
  </si>
  <si>
    <t>No WH-clause is present, so no non-standard inversion pattern applies.</t>
  </si>
  <si>
    <t>The subject is “that,” not existential ‘it’.</t>
  </si>
  <si>
    <t>‘Them’ does not occur before a noun.</t>
  </si>
  <si>
    <t>The finite verb is inflected past “was,” not a bare stem used for past.</t>
  </si>
  <si>
    <t>No non‑SAE past/participle form is used; “was” is standard past.</t>
  </si>
  <si>
    <t>No ‘had’ + verb construction appears.</t>
  </si>
  <si>
    <t>No ‘got’ is present expressing current possession.</t>
  </si>
  <si>
    <t>The sequence “her mom and dad church” expresses possession of church by mom and dad without an ’s (noun–noun juxtaposition: “mom and dad” + “church”).</t>
  </si>
  <si>
    <t>The copula “was” is overt (“That was …”), so there is no BE deletion.</t>
  </si>
  <si>
    <t>No verb shows duplicated past morphology; no repeated -ed or similar form appears.</t>
  </si>
  <si>
    <t>There is no uninflected habitual ‘be’; the only BE form is inflected past “was.”</t>
  </si>
  <si>
    <t>No ‘finna/finta/fitna’ form appears.</t>
  </si>
  <si>
    <t>No preverbal stance marker ‘come’ is used.</t>
  </si>
  <si>
    <t>Neither the subject nor the verb is negated; no negative concord pattern occurs.</t>
  </si>
  <si>
    <t>There is no 3rd singular present verb; the finite verb is past “was.”</t>
  </si>
  <si>
    <t>“Was” agrees with the singular subject “That,” so there is no generalized is/was mismatch.</t>
  </si>
  <si>
    <t>No clearly plural noun lacks -s; “mom and dad” is a coordination, and “church” is singular.</t>
  </si>
  <si>
    <t>There is no existential ‘it’; the subject is “That,” not dummy ‘it’.</t>
  </si>
  <si>
    <t>No ‘them’ determiner occurs.</t>
  </si>
  <si>
    <t>No redundant pronoun doubling a co-referential NP appears.</t>
  </si>
  <si>
    <t>No bare verb form is used with clear past reference; the past is carried by “was.”</t>
  </si>
  <si>
    <t>No non‑SAE past/participle swap is present; “was” is standard past.</t>
  </si>
  <si>
    <t>No bare possessive sequence; “a family thing” is a compound NP, not a zero-marked possessive like “dad car.”</t>
  </si>
  <si>
    <t>The copula is overt: “it was …,” so no BE deletion.</t>
  </si>
  <si>
    <t>No uninflected ‘be’; the finite verb is inflected “was,” and the reading is not habitual.</t>
  </si>
  <si>
    <t>No stance/evaluative ‘come’ before a VP; ‘come’ is absent.</t>
  </si>
  <si>
    <t>No negative elements appear in the utterance.</t>
  </si>
  <si>
    <t>No clause-initial negative auxiliary; the clause begins with “So it …”.</t>
  </si>
  <si>
    <t>Neither the subject nor the verb is negated, so no negative concord/inversion pattern.</t>
  </si>
  <si>
    <t>The general negator ‘ain’t’ does not appear.</t>
  </si>
  <si>
    <t>The verb is past “was,” not a present-tense 3sg verb lacking -s.</t>
  </si>
  <si>
    <t>“Was” agrees with the 3sg subject “it”; no generalized is/was with non-standard agreement.</t>
  </si>
  <si>
    <t>No clearly plural noun lacks plural -s; “thing” is singular.</t>
  </si>
  <si>
    <t>No personal dative sequence like “I me a NP”; no coreferential pronoun + NP after the verb.</t>
  </si>
  <si>
    <t>“It” is anaphoric/referential in “it was like a family thing,” not an existential substitute for ‘there’ introducing new entities.</t>
  </si>
  <si>
    <t>No ‘them’ used before a noun as a determiner.</t>
  </si>
  <si>
    <t>No NP followed by a co-referential pronoun in the same clause.</t>
  </si>
  <si>
    <t>No bare verb is used with past reference; past is marked by “was”.</t>
  </si>
  <si>
    <t>No non-SAE past/participle swap (e.g., ‘seen’, ‘done’) is present.</t>
  </si>
  <si>
    <t>No ‘had + V’ construction is used for simple past.</t>
  </si>
  <si>
    <t>No ‘got’ used as a present-possessive verb appears.</t>
  </si>
  <si>
    <t>The object NP 'my dad church' expresses possession via noun–noun juxtaposition without ’s (parallel to 'her brother kids').</t>
  </si>
  <si>
    <t>No context where BE is required is missing; the clause has a modal + main verb ('we … couldn't understand …').</t>
  </si>
  <si>
    <t>No verb shows duplicated past morphology; 'understand' is a bare stem after a modal.</t>
  </si>
  <si>
    <t>There is no uninflected 'be' with habitual meaning; no 'be' appears.</t>
  </si>
  <si>
    <t>No preverbal 'done' precedes a verb phrase.</t>
  </si>
  <si>
    <t>Only one modal is present ('couldn't'); no sequence of two modals.</t>
  </si>
  <si>
    <t>Only a single negator appears ('couldn't'); there is no additional negative element in the clause.</t>
  </si>
  <si>
    <t>The negative auxiliary is not clause-initial; the clause begins with 'we' not a negative aux.</t>
  </si>
  <si>
    <t>The subject is not overtly negative and there is no clause-initial subject + negative verb pairing.</t>
  </si>
  <si>
    <t>No 3sg present context; subject is 'we' and the verb chain has modal 'could'.</t>
  </si>
  <si>
    <t>No clearly plural noun lacks -s; 'church' is singular.</t>
  </si>
  <si>
    <t>There is no WH-interrogative; the clause is declarative.</t>
  </si>
  <si>
    <t>The word 'them' is not present before a noun.</t>
  </si>
  <si>
    <t>The bare verb 'understand' follows a modal ('could') and is not a finite past stem on its own.</t>
  </si>
  <si>
    <t>No non‑SAE past/participle form (e.g., 'seen', 'done') is used as the tense carrier.</t>
  </si>
  <si>
    <t>No 'got' used as present‑tense possessive appears.</t>
  </si>
  <si>
    <t>No bare possessive construction appears; 'they' is a subject pronoun in 'they fellowship,' not a possessive.</t>
  </si>
  <si>
    <t>There is no context where BE is required; 'they fellowship' is a finite verb clause and 'A lot of time' is a fragment.</t>
  </si>
  <si>
    <t>No 'finna' or equivalent near-future marker occurs.</t>
  </si>
  <si>
    <t>No sequence of two modals (e.g., might could) is present.</t>
  </si>
  <si>
    <t>Neither the subject nor the verb shows negation; no double marking of a single negation.</t>
  </si>
  <si>
    <t>The present verb 'fellowship' has plural subject 'they'; no 3sg subject with missing -s.</t>
  </si>
  <si>
    <t>'A lot of time' uses a mass noun reading; there is no clear plural noun lacking -s.</t>
  </si>
  <si>
    <t>No personal dative pattern (subject coreferential with an object pronoun followed by an NP) occurs.</t>
  </si>
  <si>
    <t>There is no WH-question; no missing DO or copula in an interrogative.</t>
  </si>
  <si>
    <t>No NP is followed by a redundant coreferential pronoun in the same role.</t>
  </si>
  <si>
    <t>'fellowship' is present-tense with no explicit past-time anchor; no bare stem used for past reference.</t>
  </si>
  <si>
    <t>No non‑SAE past morphology like 'seen' or regularized past forms are used for past reference.</t>
  </si>
  <si>
    <t>Although 'the way they fellowship' omits 'that', the embedded clause has an overt subject ('they'); it's not a subject relative with missing pronoun.</t>
  </si>
  <si>
    <t>Both clauses are verbal predicates ('they preach', 'they sing'), not environments requiring BE.</t>
  </si>
  <si>
    <t>There is no uninflected 'be' with habitual meaning; verbs are 'preach' and 'sing'.</t>
  </si>
  <si>
    <t>No 'done' appears before a verb to mark completive aspect.</t>
  </si>
  <si>
    <t>No form of 'finna' or its variants is present.</t>
  </si>
  <si>
    <t>The verb 'come' does not occur as a stance marker or motion verb.</t>
  </si>
  <si>
    <t>No sequence of two modals appears in a single clause.</t>
  </si>
  <si>
    <t>No clause begins with a negative auxiliary; there is no inversion with negation.</t>
  </si>
  <si>
    <t>Neither the subject nor the verb is negatively marked; no negative concord pattern occurs.</t>
  </si>
  <si>
    <t>No 3rd person singular subject is present; 'they' is plural and 'preach/sing' agree in SAE.</t>
  </si>
  <si>
    <t>There is no personal dative sequence like 'I got me NP'; no coreferential pronoun + NP after the verb.</t>
  </si>
  <si>
    <t>No WH-question is present; no missing DO or copula in a WH-interrogative.</t>
  </si>
  <si>
    <t>No WH-clause occurs, so nonstandard WH word order is not applicable.</t>
  </si>
  <si>
    <t>'It' is the object of 'preach' ('preach it'), not an existential dummy subject.</t>
  </si>
  <si>
    <t>No NP is followed by a redundant co-referential pronoun in the same clause; the repeated 'they' starts a new clause ('they sing').</t>
  </si>
  <si>
    <t>Bare verbs 'preach/sing' have present/habitual reading, not clearly past.</t>
  </si>
  <si>
    <t>There is no subject relative clause; 'when they preach it' is an adverbial clause.</t>
  </si>
  <si>
    <t>No possessive is expressed via bare noun–noun sequence or nonstandard possessive pronoun; nothing like 'dad car' appears.</t>
  </si>
  <si>
    <t>Copula is overt in 'it's the way…' and auxiliaries are present in 'he was saying'.</t>
  </si>
  <si>
    <t>No verb shows duplicated past morphology (no forms like 'talkeded').</t>
  </si>
  <si>
    <t>No 'finna/finta/fitna' future marker occurs.</t>
  </si>
  <si>
    <t>Only one modal appears ('couldn't'); there is no sequence like 'might could'.</t>
  </si>
  <si>
    <t>Only a single negator appears ('couldn't'); there is no additional negative element for concord.</t>
  </si>
  <si>
    <t>There is no clause-initial negative auxiliary before the subject (e.g., no 'Ain’t we…').</t>
  </si>
  <si>
    <t>The subject does not bear negative marking alongside a negative verb; only 'couldn't' is negated.</t>
  </si>
  <si>
    <t>No 3sg present verb lacks -s; 'it's' has 'is' and 'he was' is past.</t>
  </si>
  <si>
    <t>'It's' with 'it' and 'he was' with 'he' follow SAE agreement; no generalized is/was.</t>
  </si>
  <si>
    <t>No clearly plural noun lacks plural -s morphology.</t>
  </si>
  <si>
    <t>No personal dative pattern (e.g., 'I got me a…'); no coreferential pronoun + NP after the verb.</t>
  </si>
  <si>
    <t>The WH-string 'what he was saying' is an embedded clause, not a direct WH-question with missing DO/BE.</t>
  </si>
  <si>
    <t>No non-standard WH word order in a question; 'what he was saying' is a standard embedded clause.</t>
  </si>
  <si>
    <t>'It's the way…' uses 'it' as a copular subject, not as existential 'there' introducing new entities.</t>
  </si>
  <si>
    <t>No bare finite verb expresses past time; 'understand' is after the modal 'could,' which requires a bare infinitive in SAE.</t>
  </si>
  <si>
    <t>No non‑SAE past/participle form like 'seen' (for saw) or similar is used.</t>
  </si>
  <si>
    <t>No 'got' expressing present possession without 'have' is present.</t>
  </si>
  <si>
    <t>No possessive relationship appears; 'They sing words' contains no noun–noun possessive or nonstandard possessive pronoun.</t>
  </si>
  <si>
    <t>No context requires BE; predicates are verbal ('sing', 'do') rather than copular environments.</t>
  </si>
  <si>
    <t>No uninflected 'be' occurs with habitual or generic meaning.</t>
  </si>
  <si>
    <t>No preverbal 'done' appears; no completive aspect marking.</t>
  </si>
  <si>
    <t>The 3sg context is not present; the subject 'They' is plural and verbs agree ('sing', 'do').</t>
  </si>
  <si>
    <t>No plural noun lacks -s; 'words' is correctly plural-marked.</t>
  </si>
  <si>
    <t>'Let me see' does not have a coreferential pronoun + following NP expressing self-benefit; 'me' is not co-referential with the subject and is followed by a verb.</t>
  </si>
  <si>
    <t>The WH-clause 'how they normally do it' is embedded and includes auxiliary 'do'; no zero copula/DO deletion in a direct question.</t>
  </si>
  <si>
    <t>WH word order is standard in both the matrix and embedded clause.</t>
  </si>
  <si>
    <t>'It' functions as an object ('do it'), not as an existential dummy subject.</t>
  </si>
  <si>
    <t>No 'them' appears before a noun as a demonstrative determiner.</t>
  </si>
  <si>
    <t>No bare verb is used with clear past-time reference; 'sing' and 'do' are present-tense uses.</t>
  </si>
  <si>
    <t>No non-SAE tense form (e.g., 'seen' as preterite) occurs.</t>
  </si>
  <si>
    <t>There is no subject relative clause modifying a noun without an overt relative pronoun.</t>
  </si>
  <si>
    <t>No 'had' + verb construction appears to express simple past.</t>
  </si>
  <si>
    <t>No possessive relationship is expressed; 'they' is a subject pronoun, not a possessive form.</t>
  </si>
  <si>
    <t>In 'they Primitive Baptist', the copula 'are' required by SAE between subject and predicate nominal is absent.</t>
  </si>
  <si>
    <t>There is no uninflected 'be' expressing habitual or generic aspect.</t>
  </si>
  <si>
    <t>No preverbal 'done' appears before a verb phrase.</t>
  </si>
  <si>
    <t>There is no 3rd singular subject; 'they' is plural and 'see' functions as a discourse/imperative element.</t>
  </si>
  <si>
    <t>'Primitive Baptist' is a denominational label as a predicate nominal; plural marking is not clearly required, so plurality is ambiguous.</t>
  </si>
  <si>
    <t>There is no WH-question or missing auxiliary in a WH-interrogative.</t>
  </si>
  <si>
    <t>No WH-clause with non-standard inversion is present.</t>
  </si>
  <si>
    <t>No bare verb is used with clear past-time reference; 'See' is a discourse/imperative marker, not finite past.</t>
  </si>
  <si>
    <t>No non-SAE past form (e.g., 'seen', 'drunk') is used as simple past.</t>
  </si>
  <si>
    <t>No subject relative clause without a relative pronoun is present.</t>
  </si>
  <si>
    <t>No noun–noun possessive or nonstandard possessive pronoun; e.g., 'describe it' uses a referential pronoun, not possession.</t>
  </si>
  <si>
    <t>No context where BE is required between subject and predicate or before a progressive; clauses use modals with bare verbs (e.g., 'I may can ... demonstrate').</t>
  </si>
  <si>
    <t>No uninflected habitual 'be' appears; 'be' is not present at all.</t>
  </si>
  <si>
    <t>No preverbal 'done' marking a completed event.</t>
  </si>
  <si>
    <t>The clause 'I may can sort of demonstrate' contains two modals in sequence ('may' + 'can') before the verb.</t>
  </si>
  <si>
    <t>No negative elements occur (no 'not/ain’t/never' etc.).</t>
  </si>
  <si>
    <t>There is no negative marking on either the subject or the verb, so no negative concord with subject-first order.</t>
  </si>
  <si>
    <t>No 3sg present-tense subject with a bare verb; main subjects are 'I' with modals (e.g., 'I can say').</t>
  </si>
  <si>
    <t>No instances of 'is' or 'was' with nonstandard agreement.</t>
  </si>
  <si>
    <t>No clearly plural noun lacking -s marking.</t>
  </si>
  <si>
    <t>No personal dative structure like 'I got me a ...'; no coreferential subject + object pronoun + NP sequence.</t>
  </si>
  <si>
    <t>The pronoun 'it' in 'describe it' is referential, not existential.</t>
  </si>
  <si>
    <t>No NP followed by a co-referential pronoun in the same grammatical role; 'I mean' is a discourse marker, not resumptive pronoun usage.</t>
  </si>
  <si>
    <t>Bare verbs ('describe', 'demonstrate', 'say') are licensed by modals and do not show clear past-time reference without auxiliaries.</t>
  </si>
  <si>
    <t>No non‑SAE past forms like 'seen' for simple past or participle/past mismatches are present.</t>
  </si>
  <si>
    <t>No subject relative clause modifying a noun without a relative pronoun; 'more than I can say' is a comparative clause, not a relative.</t>
  </si>
  <si>
    <t>No use of 'got' meaning present possession without 'have'.</t>
  </si>
  <si>
    <t>Possession is marked with a standard possessive pronoun in “their own music,” not a zero form.</t>
  </si>
  <si>
    <t>No context shows a required BE missing; e.g., “if they was–” contains an overt BE.</t>
  </si>
  <si>
    <t>No verb shows duplicated past morphology (no forms like -ed-ed).</t>
  </si>
  <si>
    <t>There is no uninflected ‘be’ with habitual/generic meaning; only “were/was” appears as inflected BE.</t>
  </si>
  <si>
    <t>No form of ‘finna/finta’ occurs.</t>
  </si>
  <si>
    <t>Only a single modal occurs (“would”); there is no modal stacking (e.g., might could).</t>
  </si>
  <si>
    <t>Only one negative element appears in a clause (“they don’t have music”); no additional negative items for concord.</t>
  </si>
  <si>
    <t>No clause has both subject and verb marked negative with subject-first order.</t>
  </si>
  <si>
    <t>There is no 3sg subject with a bare present verb (e.g., “he say”); “he were preaching” is not present-tense agreement.</t>
  </si>
  <si>
    <t>“if they was–” uses ‘was’ with plural subject ‘they’, showing generalized ‘was’ (non‑SAE agreement).</t>
  </si>
  <si>
    <t>No clearly plural noun lacks -s; ‘music’ is a mass noun.</t>
  </si>
  <si>
    <t>No personal dative pattern (subject + co‑referential object pronoun + NP) occurs.</t>
  </si>
  <si>
    <t>There are no WH-questions with missing BE/DO (no strings like “Where she at?” or “What you want?”).</t>
  </si>
  <si>
    <t>No WH-questions or embedded WH-clauses occur to show non-standard inversion.</t>
  </si>
  <si>
    <t>No ‘them’ used as a determiner before a noun is present.</t>
  </si>
  <si>
    <t>“he– they would normally say” is a repair/restart, not a clear NP + redundant co-referential pronoun.</t>
  </si>
  <si>
    <t>No bare verb clearly expresses a past event; past marking is via ‘was/were’ or modal ‘would’.</t>
  </si>
  <si>
    <t>No non‑SAE past vs participle swap (e.g., ‘seen’, ‘done’ as simple past) occurs.</t>
  </si>
  <si>
    <t>No ‘had’ + past verb is used to express simple past.</t>
  </si>
  <si>
    <t>No ‘got’ is used to mark present possession.</t>
  </si>
  <si>
    <t>No noun–noun juxtaposition or bare possessive pronoun indicating possession; “Amazing Grace” is a title, not a possessive.</t>
  </si>
  <si>
    <t>In “if you a preaching on Amazing Grace,” the subject “you” precedes a V‑ing predicate without the required auxiliary BE (“are”), indicating copula/auxiliary deletion.</t>
  </si>
  <si>
    <t>“he be doing something like” uses invariant be as a finite verb with a habitual/generic reading.</t>
  </si>
  <si>
    <t>No preverbal ‘done’ marking a completed action appears.</t>
  </si>
  <si>
    <t>No form of ‘finna/finta/etc.’ occurs.</t>
  </si>
  <si>
    <t>‘come’ is not used as a preverbal stance marker anywhere in the utterance.</t>
  </si>
  <si>
    <t>No clause shows both a negative subject and a negative verb with the subject before the negator.</t>
  </si>
  <si>
    <t>No 3sg present-tense verb lacks -s; “he be doing” is the invariant be-construction, not -s omission.</t>
  </si>
  <si>
    <t>No clearly plural noun appears without plural -s marking.</t>
  </si>
  <si>
    <t>No personal dative pattern (subject co-referential with an object pronoun followed by an NP) is present.</t>
  </si>
  <si>
    <t>There is no WH-question with missing BE or DO (no WH form at all).</t>
  </si>
  <si>
    <t>No WH-clause is present, so no non-standard WH word order can be evaluated.</t>
  </si>
  <si>
    <t>‘It’ is not used as an existential/dummy subject.</t>
  </si>
  <si>
    <t>‘them’ does not appear as a determiner before a noun.</t>
  </si>
  <si>
    <t>No bare verb clearly refers to a past event with local past cues.</t>
  </si>
  <si>
    <t>No non‑SAE past/participle swapping (e.g., seen for saw) is present.</t>
  </si>
  <si>
    <t>No subject relative clause lacking an overt relative pronoun appears.</t>
  </si>
  <si>
    <t>No ‘had’ + verb sequence is used to express simple past.</t>
  </si>
  <si>
    <t>No present-possessive ‘got’ without ‘have’ appears.</t>
  </si>
  <si>
    <t>No possessive relationship is expressed; “one second” is a time NP, not possession.</t>
  </si>
  <si>
    <t>There is no subject–predicate structure; the utterance is a fragment (“one second”), not a clause requiring BE.</t>
  </si>
  <si>
    <t>No uninflected 'be' appears; the string is just “one second.”</t>
  </si>
  <si>
    <t>No subject or verb is negated; no negative concord pattern.</t>
  </si>
  <si>
    <t>No 3sg subject–verb context is present; there is no finite verb.</t>
  </si>
  <si>
    <t>No clearly plural noun lacking -s; “second” is singular with 'one'.</t>
  </si>
  <si>
    <t>No WH-question is present; the string is not interrogative.</t>
  </si>
  <si>
    <t>No WH-clause, thus no nonstandard inversion.</t>
  </si>
  <si>
    <t>No redundant pronoun following an NP; there is no pronoun at all.</t>
  </si>
  <si>
    <t>No bare verb with clear past reference; there is no finite verb.</t>
  </si>
  <si>
    <t>No overt non-SAE past morphology is present.</t>
  </si>
  <si>
    <t>No possessive relationship is expressed via noun–noun juxtaposition or nonstandard possessive pronoun; 'Amazing grace' is a title-like fragment.</t>
  </si>
  <si>
    <t>Copula is overt in 'it's a beat'/'it's a beat they have' (it + is).</t>
  </si>
  <si>
    <t>No verb shows duplicated past morphology; no repeated -ed forms.</t>
  </si>
  <si>
    <t>There are no negative forms at all in the clause.</t>
  </si>
  <si>
    <t>There is no instance of both subject and finite verb being negative; no negation present.</t>
  </si>
  <si>
    <t>No 3sg subject with a bare present verb; 'it' takes 'is' and 'they' (plural) takes 'have'.</t>
  </si>
  <si>
    <t>The copula 'is' agrees with singular 'it'; no generalized is/was with nonstandard agreement.</t>
  </si>
  <si>
    <t>No personal dative pattern (subject co-referential with a following object pronoun + NP) is present.</t>
  </si>
  <si>
    <t>The truncated 'how-' does not form a clear WH-question with missing BE/DO; final clause is declarative.</t>
  </si>
  <si>
    <t>The 'it' in 'it's a beat they have' is referential (to 'Amazing grace'), not an existential dummy introducing new entities.</t>
  </si>
  <si>
    <t>No NP is followed by a co-referential pleonastic pronoun in the same grammatical role.</t>
  </si>
  <si>
    <t>No non‑SAE past/participle form (e.g., seen, done as past) is used.</t>
  </si>
  <si>
    <t>The relative-like sequence 'a beat they have' omits 'that' in an object relative, not a missing subject relative pronoun as defined.</t>
  </si>
  <si>
    <t>No 'had + verb' is used to express simple past.</t>
  </si>
  <si>
    <t>Possession is overtly marked with the standard possessive pronoun 'their' in 'their hands and feet'.</t>
  </si>
  <si>
    <t>Although 'they talking' lacks 'are', it occurs inside an obvious subordinate 'when'-clause fragment ('when they talking'), which the rule excludes.</t>
  </si>
  <si>
    <t>No verb shows duplicated past morphology; no repeated -ed form appears.</t>
  </si>
  <si>
    <t>No uninflected 'be' appears with a habitual/generic meaning.</t>
  </si>
  <si>
    <t>The subject is plural 'they' and the verb is a V‑ing form, not a 3SG present bare stem.</t>
  </si>
  <si>
    <t>Plural nouns are properly marked ('hands'); 'feet' is an irregular plural, not a missing -s.</t>
  </si>
  <si>
    <t>'When' introduces a subordinate clause ('when they talking'), not a direct WH-question with missing DO/BE.</t>
  </si>
  <si>
    <t>There is no WH-question with non-standard inversion; the 'when'-clause is subordinate.</t>
  </si>
  <si>
    <t>No NP followed by a redundant co-referential pronoun occurs.</t>
  </si>
  <si>
    <t>No bare verb used with clear past reference; the verb is 'talking' (progressive) with no past anchor.</t>
  </si>
  <si>
    <t>No non‑SAE past vs participle swap (e.g., 'seen', 'done') appears.</t>
  </si>
  <si>
    <t>No subject relative clause modifying a noun without an overt relative pronoun is present.</t>
  </si>
  <si>
    <t>No 'got' used as a present‑tense possessive verb appears.</t>
  </si>
  <si>
    <t>No possessive relation is expressed; 'the beat' is a simple NP, not a noun–noun possessive or nonstandard possessive pronoun.</t>
  </si>
  <si>
    <t>'I'm' includes the auxiliary BE; there is no missing copula or auxiliary before a predicate or V-ing.</t>
  </si>
  <si>
    <t>There is no uninflected 'be' used with habitual meaning; the only BE form is 'am' in 'I'm' as a progressive auxiliary.</t>
  </si>
  <si>
    <t>There are no two modals in sequence; only 'am' appears as an auxiliary.</t>
  </si>
  <si>
    <t>There is no clause-initial negative auxiliary; no negation at all.</t>
  </si>
  <si>
    <t>The form 'ain't' does not appear.</t>
  </si>
  <si>
    <t>The subject is first person singular ('I'), not 3rd person, and no present tense -s context arises.</t>
  </si>
  <si>
    <t>No nonstandard 'is/was' agreement is used; the only BE form is 'am' agreeing with 'I'.</t>
  </si>
  <si>
    <t>No clearly plural noun without -s; 'beat' is singular with 'the'.</t>
  </si>
  <si>
    <t>No WH-question is present; the clause is declarative.</t>
  </si>
  <si>
    <t>No WH-clause or non-standard WH word order occurs.</t>
  </si>
  <si>
    <t>No redundant pronoun following an NP in the same role; only 'I' as subject appears.</t>
  </si>
  <si>
    <t>The bare verb 'get' is in an infinitival 'to get' under 'trying', not a finite past-tense use.</t>
  </si>
  <si>
    <t>No non-SAE past form (e.g., 'seen', 'done' as simple past) is present.</t>
  </si>
  <si>
    <t>There is no 'got' expressing present possession; the verb is 'get' in an infinitive.</t>
  </si>
  <si>
    <t>In the embedded clause 'what they actually saying,' the progressive 'saying' appears without the auxiliary 'are' that SAE requires.</t>
  </si>
  <si>
    <t>No verb shows duplicated past morphology (e.g., no -ed-ed form).</t>
  </si>
  <si>
    <t>There is no uninflected 'be' used with habitual/gnomic meaning.</t>
  </si>
  <si>
    <t>Only a single negator 'don't' is present.</t>
  </si>
  <si>
    <t>The sentence does not begin with a negative auxiliary; subject 'you' precedes 'don't'.</t>
  </si>
  <si>
    <t>There is not both a negative subject and a negative verb; only 'don't' is negative.</t>
  </si>
  <si>
    <t>The subject is 2nd person 'you', not 3rd singular; no 3SG present agreement context is present.</t>
  </si>
  <si>
    <t>No nonstandard 'is/was' agreement appears; neither 'is' nor 'was' occurs.</t>
  </si>
  <si>
    <t>There is no personal dative pattern like 'I got me NP' or similar.</t>
  </si>
  <si>
    <t>The 'what' clause is an embedded complement, not a direct WH-question; missing 'are' is handled under zero-copula.</t>
  </si>
  <si>
    <t>No nonstandard WH-question inversion pattern occurs; the WH-clause is embedded and not interrogative.</t>
  </si>
  <si>
    <t>No non-SAE past/participle form (e.g., 'seen' for 'saw') is used.</t>
  </si>
  <si>
    <t>No noun–noun possessive or nonstandard possessive pronoun; 'it' is an object pronoun in 'I really can't get it right now.'</t>
  </si>
  <si>
    <t>All needed BE forms are overt, e.g., 'I'm doing it at home'; no subject–predicate link with missing BE.</t>
  </si>
  <si>
    <t>There is no uninflected 'be' with habitual/generic meaning; only 'I'm' as auxiliary.</t>
  </si>
  <si>
    <t>No stance-marker 'come' before a VP; 'come' does not appear.</t>
  </si>
  <si>
    <t>Only a single modal 'can't' appears; no modal sequence like 'might could'.</t>
  </si>
  <si>
    <t>Single negator 'can't' in 'I really can't get it right now' with no additional negative elements.</t>
  </si>
  <si>
    <t>No clause-initial negative auxiliary; the clause begins with 'I'.</t>
  </si>
  <si>
    <t>No subject + verb both negated; only the auxiliary 'can't' is negative.</t>
  </si>
  <si>
    <t>No 3sg subject with bare present verb; subjects are 'I' and 'you' (fragment), not 3sg.</t>
  </si>
  <si>
    <t>No nonstandard 'is/was' agreement; 'I'm' is standard first-person singular.</t>
  </si>
  <si>
    <t>No personal dative pattern like 'I got me NP'; no pronoun + NP sequence for self-benefit.</t>
  </si>
  <si>
    <t>No WH-question is present; there is no WH word like what/where/why.</t>
  </si>
  <si>
    <t>No WH construction at all, so no nonstandard WH word order.</t>
  </si>
  <si>
    <t>'It' in 'get it right now' is referential object, not an existential dummy subject.</t>
  </si>
  <si>
    <t>The repeated 'I- I- I-' are disfluencies, not an NP followed by a redundant co-referential pronoun.</t>
  </si>
  <si>
    <t>No bare verb used with clear past-time reference; 'get' is present-time ('right now').</t>
  </si>
  <si>
    <t>No non-SAE past/participle form like 'seen' or 'drunk' is used.</t>
  </si>
  <si>
    <t>No subject relative clause modifying a noun; 'when I'm doing it at home' is a temporal clause, not a relative.</t>
  </si>
  <si>
    <t>No 'had' + verb used to express simple past occurs.</t>
  </si>
  <si>
    <t>No 'got' indicating present possession; the verb is 'get' in 'can't get it right now.'</t>
  </si>
  <si>
    <t>No possessive noun–noun sequence or bare possessive pronoun; 'Like a s- Yeah' contains no clear possessive relation.</t>
  </si>
  <si>
    <t>There is no recoverable subject–predicate requiring BE; the string is a fragment ('Like a s-') plus an interjection ('Yeah').</t>
  </si>
  <si>
    <t>No verb shows duplicated past morphology; there is no finite verb at all.</t>
  </si>
  <si>
    <t>No uninflected 'be' appears; there is no verb phrase indicating habitual meaning.</t>
  </si>
  <si>
    <t>No preverbal 'done' occurs; no completive aspect marking is present.</t>
  </si>
  <si>
    <t>No 'finna' or equivalent imminent marker appears in the utterance.</t>
  </si>
  <si>
    <t>No stance/evaluative 'come' precedes a VP; 'come' is not present.</t>
  </si>
  <si>
    <t>No negative elements occur in the clause; 'Yeah' is affirmative.</t>
  </si>
  <si>
    <t>There is no subject–verb pair both marked negative; no negation at all.</t>
  </si>
  <si>
    <t>No 3sg subject with a present-tense bare verb appears; there is no finite verb.</t>
  </si>
  <si>
    <t>No clearly plural noun without -s; 'a s-' suggests a truncated singular NP.</t>
  </si>
  <si>
    <t>No WH-question or missing copula/DO in a WH-interrogative appears.</t>
  </si>
  <si>
    <t>No WH clause is present, so no nonstandard inversion pattern can be evaluated.</t>
  </si>
  <si>
    <t>No NP followed by a co-referential pronoun occurs; the utterance is fragmentary.</t>
  </si>
  <si>
    <t>There is no bare finite verb with clear past reference.</t>
  </si>
  <si>
    <t>No non‑SAE past-tense morphology is present; there is no past-marked verb.</t>
  </si>
  <si>
    <t>No possessive meaning is expressed via noun–noun juxtapositions or nonstandard possessive pronouns (e.g., 'A beat song' is descriptive, not possessive).</t>
  </si>
  <si>
    <t>The copula appears overtly as 'it's' in 'I mean it's neat…'; no required BE is missing.</t>
  </si>
  <si>
    <t>No verb shows duplicated past morphology like repeated -ed.</t>
  </si>
  <si>
    <t>There is no uninflected habitual 'be'; only 'it's' occurs as a standard copula.</t>
  </si>
  <si>
    <t>No preverbal 'done' marking a completed event is present.</t>
  </si>
  <si>
    <t>No stance/evaluative 'come' occurs before a verb phrase.</t>
  </si>
  <si>
    <t>There are no negative elements at all, so negative concord is absent.</t>
  </si>
  <si>
    <t>There is no clause with both a negative-marked subject and a negative verb; no negation present.</t>
  </si>
  <si>
    <t>The form 'ain’t' does not appear; negation is not used.</t>
  </si>
  <si>
    <t>No 3sg present-tense verb lacks -s; 'it's' and other verbs agree normally.</t>
  </si>
  <si>
    <t>'It's' agrees with singular 'it'; no generalized is/was with nonmatching subjects.</t>
  </si>
  <si>
    <t>No personal dative pattern like 'get me a…' with coreferential subject and object pronoun occurs.</t>
  </si>
  <si>
    <t>There is no WH-question (no 'what/where/etc.'); thus no missing DO or copula in a WH-question.</t>
  </si>
  <si>
    <t>'It's neat the way they do it' uses dummy/extraposition 'it', not existential 'it' introducing new entities.</t>
  </si>
  <si>
    <t>The word 'them' does not appear before a noun as a determiner.</t>
  </si>
  <si>
    <t>No NP is followed by a co-referential pronoun in the same clause; 'you know' is a discourse marker.</t>
  </si>
  <si>
    <t>No bare verb is used with clear past-time reference; clauses are present-tense (e.g., 'they do it').</t>
  </si>
  <si>
    <t>No non-SAE past morphology (e.g., 'seen' as simple past) is present.</t>
  </si>
  <si>
    <t>While 'the way they do it' omits optional 'that', it is not a subject relative with a missing subject pronoun.</t>
  </si>
  <si>
    <t>No context where SAE requires BE is present; clauses are 'which I go visit sometimes' and 'I still do' (elliptical DO-support), not copular.</t>
  </si>
  <si>
    <t>No uninflected 'be' appears; verbs are 'go', 'visit', and auxiliary 'do'.</t>
  </si>
  <si>
    <t>There is no aspectual 'done'; 'do' in 'I still do' is auxiliary for ellipsis, not completive.</t>
  </si>
  <si>
    <t>No 'finna'‑type imminent future marker appears.</t>
  </si>
  <si>
    <t>No stance/evaluative 'come' precedes a VP; 'come' does not occur.</t>
  </si>
  <si>
    <t>Present-tense verbs have 1st person singular subject 'I' ('I go', 'I still do'), so 3sg agreement is not at issue.</t>
  </si>
  <si>
    <t>No nonstandard 'is/was' agreement occurs; 'be' forms are absent.</t>
  </si>
  <si>
    <t>'Which I go visit sometimes' is a relative clause, not a WH-interrogative; no missing copula/DO in a question.</t>
  </si>
  <si>
    <t>There is no WH-question or embedded WH word-order deviation; 'which' introduces a relative clause.</t>
  </si>
  <si>
    <t>The form 'them' as a determiner is not present.</t>
  </si>
  <si>
    <t>The repetition 'I- I' is a restart/disfluency, not an NP followed by a redundant co-referential pronoun in the same role.</t>
  </si>
  <si>
    <t>Bare verbs 'go/visit' refer to habitual/present ('sometimes'), not a clearly past event.</t>
  </si>
  <si>
    <t>No non‑SAE past forms like 'seen' as simple past or regularized irregulars appear.</t>
  </si>
  <si>
    <t>The relative clause uses overt 'which'; the relative pronoun is not deleted.</t>
  </si>
  <si>
    <t>No possessive relationship without marking; 'from the bible' is a prepositional phrase, not a possessive noun–noun sequence.</t>
  </si>
  <si>
    <t>No required BE is omitted; 'be' is overt in 'they be preaching' and functions as habitual marker, not a deleted copula.</t>
  </si>
  <si>
    <t>'they be preaching' uses uninflected be before V‑ing to express habitual/generic action.</t>
  </si>
  <si>
    <t>No 'done' preceding a verb phrase appears.</t>
  </si>
  <si>
    <t>No stance 'come' used before a VP; 'come' does not appear.</t>
  </si>
  <si>
    <t>No 3sg subject with a bare present verb; the subject is plural 'they' with 'be preaching'.</t>
  </si>
  <si>
    <t>No nonstandard 'is/was' agreement is used; 'be' is the AAE habitual marker.</t>
  </si>
  <si>
    <t>There is no WH-question with missing DO/BE.</t>
  </si>
  <si>
    <t>The sequence 'they- they' is a disfluency/restart, not a clear NP + coreferential pronoun appositive.</t>
  </si>
  <si>
    <t>No bare verb with clear past reference; the predicate is 'be preaching' (progressive/habitual).</t>
  </si>
  <si>
    <t>No non‑SAE past/participle form like 'seen/drunk/done' is used as the main tense.</t>
  </si>
  <si>
    <t>No noun–noun possessive or nonstandard possessive pronoun is used; no clear possessive without SAE marking.</t>
  </si>
  <si>
    <t>In “what they saying,” the auxiliary BE required before the -ing verb is absent (SAE: “what they are saying”).</t>
  </si>
  <si>
    <t>“they be preaching it” uses uninflected be with a habitual/generic reading.</t>
  </si>
  <si>
    <t>No preverbal stance ‘come’ occurs; ‘come’ is absent.</t>
  </si>
  <si>
    <t>Negatives (‘don’t’) appear in separate clauses, not as multiple negatives within a single clause.</t>
  </si>
  <si>
    <t>No clause has both subject and verb marked negative with the subject first (e.g., ‘nobody don’t’).</t>
  </si>
  <si>
    <t>No 3rd person singular subject appears with a bare present verb (e.g., ‘he go’); verbs agree or are non-3sg.</t>
  </si>
  <si>
    <t>No nonstandard ‘is/was’ agreement with non-3sg subjects; “it’s” agrees with singular ‘it.’</t>
  </si>
  <si>
    <t>WH-strings (“what they saying,” “what I’m saying”) are complements, not direct questions with missing BE/DO in interrogative form.</t>
  </si>
  <si>
    <t>There is no nonstandard WH inversion; embedded WH-clauses keep declarative order as in SAE.</t>
  </si>
  <si>
    <t>“it’s the way …” is a cleft-like structure, not existential ‘it’ where SAE would use ‘there’.</t>
  </si>
  <si>
    <t>‘them’ does not appear as a demonstrative determiner before a noun.</t>
  </si>
  <si>
    <t>No NP is followed by a redundant coreferential pronoun in the same grammatical role.</t>
  </si>
  <si>
    <t>No bare verb clearly refers to a past event requiring past morphology.</t>
  </si>
  <si>
    <t>No non‑SAE tense forms like ‘seen,’ ‘done’ (as simple past), or regularized pasts occur.</t>
  </si>
  <si>
    <t>No subject relative clause lacks a relative pronoun; “what they saying” is a complement, not a subject relative.</t>
  </si>
  <si>
    <t>No noun–noun juxtaposition or nonstandard possessive pronoun; “the pastor” is a predicate nominal, not a possessor.</t>
  </si>
  <si>
    <t>In “he still the pastor there,” the copular BE required in SAE is absent between the subject “he” and the predicate NP “the pastor (there).”</t>
  </si>
  <si>
    <t>No verb shows duplicated past-tense morphology.</t>
  </si>
  <si>
    <t>No uninflected 'be' occurs; this is copula deletion, not habitual be.</t>
  </si>
  <si>
    <t>No stance/evaluative 'come' precedes a verb phrase; 'come' is absent.</t>
  </si>
  <si>
    <t>There is no 3sg present lexical verb lacking -s; the issue is omitted BE, handled under zero-copula.</t>
  </si>
  <si>
    <t>No nonstandard 'is/was' agreement occurs; BE is absent, not overgeneralized.</t>
  </si>
  <si>
    <t>No clearly plural noun lacks plural -s; 'pastor' is singular.</t>
  </si>
  <si>
    <t>No personal dative sequence like subject + coreferential object pronoun + NP appears.</t>
  </si>
  <si>
    <t>This is not a WH-question and does not involve missing DO/BE in a WH context.</t>
  </si>
  <si>
    <t>No existential 'it' construction; the subject is referential 'he'.</t>
  </si>
  <si>
    <t>No redundant pronoun follows a coreferential NP in the same clause.</t>
  </si>
  <si>
    <t>No bare lexical verb expresses a past event; the predicate is nominal with omitted BE.</t>
  </si>
  <si>
    <t>No noun–noun possessive or nonstandard possessive pronoun; 'two churches' is a PP complement, not a possessive.</t>
  </si>
  <si>
    <t>In 'he a pastor at two churches,' the copula 'is' required in SAE is absent between the subject and predicate NP.</t>
  </si>
  <si>
    <t>No 3sg present-tense lexical verb appears; the predicate is an NP with zero copula.</t>
  </si>
  <si>
    <t>No nonstandard 'is/was' agreement occurs; BE is deleted rather than present.</t>
  </si>
  <si>
    <t>The plural noun 'churches' is properly marked with -es.</t>
  </si>
  <si>
    <t>There is no WH-interrogative with missing DO or BE.</t>
  </si>
  <si>
    <t>No NP is followed by a co-referential redundant pronoun within the same clause.</t>
  </si>
  <si>
    <t>No non‑SAE past/participle form is used as the main past tense.</t>
  </si>
  <si>
    <t>Possession is marked with the standard possessive pronoun in “in his … denom-,” not by bare juxtaposition.</t>
  </si>
  <si>
    <t>No required BE is missing; the copular clause appears as “it’s the same denomination” with overt is.</t>
  </si>
  <si>
    <t>No 'finna' or equivalent imminent marker is present.</t>
  </si>
  <si>
    <t>“he go” has a 3sg subject with a bare present verb where SAE would require goes, expressing habitual present.</t>
  </si>
  <si>
    <t>No nonstandard 'is/was' agreement; “it’s” agrees with singular 'it'.</t>
  </si>
  <si>
    <t>No clearly plural noun lacks -s; e.g., “churches” is plural-marked.</t>
  </si>
  <si>
    <t>“it’s the same denomination” is equative/referential, not existential 'it' replacing 'there'.</t>
  </si>
  <si>
    <t>No bare verb with clear past-time reference; “he go” is present/habitual, not past.</t>
  </si>
  <si>
    <t>No non‑SAE past/participle form (e.g., seen, done as past) occurs.</t>
  </si>
  <si>
    <t>There is no subject relative clause missing a relative pronoun.</t>
  </si>
  <si>
    <t>No 'had' used to express simple past appears.</t>
  </si>
  <si>
    <t>No 'got' indicating present possession without 'have' is present.</t>
  </si>
  <si>
    <t>No possessive relationship is expressed; phrases like 'they go' and 'they're different churches or denominations' contain no possession.</t>
  </si>
  <si>
    <t>The copula is overt in 'they're different churches or denominations'; no required BE is missing.</t>
  </si>
  <si>
    <t>There is no uninflected 'be' with habitual meaning; main verbs are 'go' and 'are' ('they're').</t>
  </si>
  <si>
    <t>No 'done' appears as an aspectual marker before a verb.</t>
  </si>
  <si>
    <t>There is no preverbal stance/evaluative 'come'; 'come' does not appear.</t>
  </si>
  <si>
    <t>Only one modal appears ('would' in 'I would say'); there is no sequence of two modals.</t>
  </si>
  <si>
    <t>'They go' has a plural subject, and 'I would say' is 1sg; no 3sg subject with a bare present verb appears.</t>
  </si>
  <si>
    <t>Copula 'are' appears as 'they're' with correct agreement; no generalized 'is/was' with nonstandard agreement.</t>
  </si>
  <si>
    <t>Plural nouns carry plural marking in 'different churches or denominations'.</t>
  </si>
  <si>
    <t>No personal dative pattern like 'I me NP' or 'we us NP' occurs.</t>
  </si>
  <si>
    <t>There is no WH‑question; no missing DO or copula in a WH‑environment.</t>
  </si>
  <si>
    <t>There is no WH‑clause with nonstandard inversion or word order.</t>
  </si>
  <si>
    <t>There is no NP followed by a co-referential pronoun within the same clause; 'they go' and 'they're…' are separate clauses.</t>
  </si>
  <si>
    <t>'go' in 'they go' is present/habitual, not clearly past; there is no bare stem with explicit past reference.</t>
  </si>
  <si>
    <t>No non‑SAE past/participle alternation appears (e.g., 'seen', 'done' as past).</t>
  </si>
  <si>
    <t>No subject relative clause modifies a noun; 'I would say' is a parenthetical, not a relative clause.</t>
  </si>
  <si>
    <t>No 'had' + verb form is present.</t>
  </si>
  <si>
    <t>Possession is expressed with an of-phrase in “a pastor of two churches,” not via a bare possessive or nonstandard pronoun.</t>
  </si>
  <si>
    <t>The copula is overt in “he’s,” so BE is not deleted.</t>
  </si>
  <si>
    <t>No verb shows duplicated past morphology (no repeated -ed form).</t>
  </si>
  <si>
    <t>There is no uninflected habitual be; the only BE form is the finite copula 'is' in “he’s.”</t>
  </si>
  <si>
    <t>There is no preverbal stance/evaluative 'come' usage.</t>
  </si>
  <si>
    <t>The clause contains no negative elements.</t>
  </si>
  <si>
    <t>There is no subject-plus-negative-verb combination expressing a single negation.</t>
  </si>
  <si>
    <t>No 3sg present bare verb occurs; the verb is the copula 'is,' which agrees with 'he'.</t>
  </si>
  <si>
    <t>“He’s” shows standard agreement (3sg), not generalized is/was.</t>
  </si>
  <si>
    <t>The plural noun “churches” carries plural -es overtly.</t>
  </si>
  <si>
    <t>No personal dative structure (subject + coreferential object pronoun + NP) is present.</t>
  </si>
  <si>
    <t>This is not a WH-question and no auxiliary/DO deletion in a WH context occurs.</t>
  </si>
  <si>
    <t>No existential 'it' construction appears; the subject is referential “he.”</t>
  </si>
  <si>
    <t>No 'BIN/been' appears without 'have.'</t>
  </si>
  <si>
    <t>No non-SAE past/participle form (e.g., seen/drunk as preterite) is used.</t>
  </si>
  <si>
    <t>There is no subject relative clause lacking an overt relative pronoun.</t>
  </si>
  <si>
    <t>No possessive relationship is expressed; there is no noun–noun juxtaposition or nonstandard possessive pronoun (e.g., “He used to have three”).</t>
  </si>
  <si>
    <t>No context where BE is required; the predicate is verbal (“used to have”), not a copular environment.</t>
  </si>
  <si>
    <t>No duplicated past morphology within a single word; “used” has a single -ed.</t>
  </si>
  <si>
    <t>There is no uninflected ‘be’ with habitual meaning; habitual is expressed via “used to,” not “be.”</t>
  </si>
  <si>
    <t>No preverbal ‘done’; the clause is “He used to have three.”</t>
  </si>
  <si>
    <t>No ‘finna’/‘finta’/‘fitna’ appears.</t>
  </si>
  <si>
    <t>Only the habitual marker “used to” appears; there are not two modals in sequence (e.g., might could).</t>
  </si>
  <si>
    <t>Neither the subject nor the verb is negative; there is no double marking of negation.</t>
  </si>
  <si>
    <t>Although the subject is 3sg (“He”), the verb is past-habitual (“used to”), not present tense lacking -s.</t>
  </si>
  <si>
    <t>No ‘is’ or ‘was’ with nonstandard agreement appears.</t>
  </si>
  <si>
    <t>No plural noun lacking -s; “three” is a numeral with an elided noun, not a plural noun missing -s.</t>
  </si>
  <si>
    <t>No personal dative construction (e.g., “I got me a …”); there is no coreferential pronoun + NP after the verb.</t>
  </si>
  <si>
    <t>Not a WH-question; no missing DO or copula in a WH-interrogative.</t>
  </si>
  <si>
    <t>No existential ‘it’; the subject is referential ‘He’.</t>
  </si>
  <si>
    <t>There is no redundant pronoun following a co-referential NP in the same role.</t>
  </si>
  <si>
    <t>The finite past is carried by “used,” not a bare verb with past reference.</t>
  </si>
  <si>
    <t>No non-SAE past form like ‘seen’ or ‘done’ is used; “used” is standard.</t>
  </si>
  <si>
    <t>No ‘got’ used as present possessive; the verb is “have” within “used to have.”</t>
  </si>
  <si>
    <t>No bare possessive or nonstandard possessive pronoun; relation is expressed with 'of' in 'a pastor of two churches.'</t>
  </si>
  <si>
    <t>Between subject 'he' and predicate NP 'a pastor of two churches' there is no overt BE; SAE would require 'is.'</t>
  </si>
  <si>
    <t>There is no uninflected 'be' with habitual meaning; BE is deleted, not present.</t>
  </si>
  <si>
    <t>No preverbal stance/evaluative 'come' is present.</t>
  </si>
  <si>
    <t>There is no 3sg present-tense lexical verb lacking -s; the predicate is nominal with zero copula.</t>
  </si>
  <si>
    <t>No nonstandard use of 'is/was'; BE is absent.</t>
  </si>
  <si>
    <t>The plural noun is marked correctly: 'two churches' has plural -es.</t>
  </si>
  <si>
    <t>This is not a WH-question and does not show missing DO/BE in a WH context.</t>
  </si>
  <si>
    <t>No bare verb is used with clear past reference.</t>
  </si>
  <si>
    <t>No non-SAE inflected past-tense form appears.</t>
  </si>
  <si>
    <t>No noun–noun possessive or nonstandard possessive pronoun; 'at Mount Zion here in Princeville' is a prepositional phrase with proper names.</t>
  </si>
  <si>
    <t>There is no recoverable subject–predicate frame; the string is a PP fragment ('at Mount Zion here in Princeville'), not a clause requiring BE.</t>
  </si>
  <si>
    <t>No 'finna/finta' near-future marker present.</t>
  </si>
  <si>
    <t>No preverbal stance 'come' usage; 'come' does not occur.</t>
  </si>
  <si>
    <t>No clause-initial negative auxiliary before a subject.</t>
  </si>
  <si>
    <t>There is no subject plus finite verb both marked negative.</t>
  </si>
  <si>
    <t>No finite 3SG present-tense verb is present to show missing -s.</t>
  </si>
  <si>
    <t>No clearly plural noun lacking -s; the nouns are proper names.</t>
  </si>
  <si>
    <t>No verb–pronoun–NP personal dative structure is present.</t>
  </si>
  <si>
    <t>Not a WH-interrogative; there is no WH-word or missing DO/BE in a question.</t>
  </si>
  <si>
    <t>No WH-question or embedded WH-clause to show nonstandard inversion.</t>
  </si>
  <si>
    <t>No existential 'it'; 'it' does not occur.</t>
  </si>
  <si>
    <t>No bare verb with clear past-time reference occurs; the utterance is a PP fragment.</t>
  </si>
  <si>
    <t>No non-SAE past or participle form is used; there is no past verb at all.</t>
  </si>
  <si>
    <t>No possessive relationship is expressed; 'black church' is a noun–noun compound, not zero possessive.</t>
  </si>
  <si>
    <t>The copula 'is' is overt between the subject 'Which' and the predicate 'the oldest black church.'</t>
  </si>
  <si>
    <t>There is no verb with duplicated past morphology (no repeated -ed).</t>
  </si>
  <si>
    <t>There is no uninflected 'be'; only the inflected copula 'is' appears.</t>
  </si>
  <si>
    <t>No sequence of two modals occurs; only 'is' is present.</t>
  </si>
  <si>
    <t>'Ain’t' does not appear.</t>
  </si>
  <si>
    <t>The 3sg copula is correctly inflected as 'is'; no bare present verb with a 3sg subject.</t>
  </si>
  <si>
    <t>'Is' agrees with the singular subject 'Which'; no generalized is/was usage.</t>
  </si>
  <si>
    <t>No personal dative structure with a coreferential pronoun plus NP is present.</t>
  </si>
  <si>
    <t>Although this is a WH-question, the required copula 'is' is present; no zero BE/DO in the question.</t>
  </si>
  <si>
    <t>WH word order is standard ('Which is ...'); no non-standard inversion pattern.</t>
  </si>
  <si>
    <t>No bare verb with clear past reference appears; the finite verb is 'is' (present).</t>
  </si>
  <si>
    <t>No non-SAE past forms (e.g., 'seen' as preterite) are used.</t>
  </si>
  <si>
    <t>No possessive relationship is expressed via bare nouns or nonstandard possessive pronouns; 'a pastor of ... Church' is a prepositional 'of' phrase, not zero possession.</t>
  </si>
  <si>
    <t>In 'he a pastor of ... (Art Willow Primitive Baptist Church)' the copular 'is' required in SAE is omitted between the subject 'he' and the predicate NP.</t>
  </si>
  <si>
    <t>No stance/evaluative 'come' before a VP occurs; 'come' is absent.</t>
  </si>
  <si>
    <t>There is no combination of a negative subject and a negative verb with the subject first.</t>
  </si>
  <si>
    <t>No 3sg present lexical verb lacking -s is used; the relevant nonstandardity is copula deletion, not -s absence.</t>
  </si>
  <si>
    <t>'that's' shows standard agreement; no generalized 'is/was' with non-matching subjects appears.</t>
  </si>
  <si>
    <t>No clearly plural noun surfaces without plural -s.</t>
  </si>
  <si>
    <t>There is no personal dative pattern like 'I got me a NP'; no coreferential pronoun + NP after the verb.</t>
  </si>
  <si>
    <t>No existential 'it' construction (e.g., 'It’s NP') appears.</t>
  </si>
  <si>
    <t>The string '..., that's in Falkland' is a separate clause/relative-like apposition; there is no redundant pronoun in the same grammatical role as a preceding NP within the same clause.</t>
  </si>
  <si>
    <t>The modifying clause uses an overt 'that' in 'that's in Falkland'; no missing subject relative pronoun.</t>
  </si>
  <si>
    <t>No bare possessive; possession/topic is expressed with an of-phrase: 'the beginning of the United States'.</t>
  </si>
  <si>
    <t>Copula BE is overt as 'It's' linking subject 'It' to predicate 'about the beginning of the United States'.</t>
  </si>
  <si>
    <t>No uninflected 'be' with habitual meaning; only inflected 'is' appears.</t>
  </si>
  <si>
    <t>No negative marking on either the subject or verb.</t>
  </si>
  <si>
    <t>The negator 'ain't' does not appear.</t>
  </si>
  <si>
    <t>No 3sg subject with a bare present verb; the verb is 'is' with correct agreement.</t>
  </si>
  <si>
    <t>'Is' agrees with the 3sg subject 'It'; no generalized is/was usage.</t>
  </si>
  <si>
    <t>No plural noun lacking -s; 'United States' is a proper name with -s present.</t>
  </si>
  <si>
    <t>No verb + coreferential object pronoun + NP sequence indicating a personal dative.</t>
  </si>
  <si>
    <t>This is not a WH question; no missing DO or copula in a WH-interrogative.</t>
  </si>
  <si>
    <t>No WH construction is present, so no nonstandard inversion applies.</t>
  </si>
  <si>
    <t>'It' is the subject of a copular clause ('It's about ...'), not an existential substitute for 'there' introducing new entities.</t>
  </si>
  <si>
    <t>No bare verb used with clear past reference; the only verb is present 'is'.</t>
  </si>
  <si>
    <t>No noun–noun possessive or bare possessive pronoun appears; no possessive relation is expressed.</t>
  </si>
  <si>
    <t>In “they supposed be,” SAE would require a copular are before the predicate adjective supposed (to be), indicating BE deletion.</t>
  </si>
  <si>
    <t>No verb shows duplicated past morphology (no repeated -ed within one word).</t>
  </si>
  <si>
    <t>Be occurs as part of “supposed (to) be,” not as finite habitual be.</t>
  </si>
  <si>
    <t>No preverbal done with completive meaning is present.</t>
  </si>
  <si>
    <t>No form of finna/finta/etc. appears.</t>
  </si>
  <si>
    <t>Come is not used as a preverbal stance marker; it does not appear at all.</t>
  </si>
  <si>
    <t>There are no two modals in sequence (e.g., might could); “supposed” is not paired with a second modal.</t>
  </si>
  <si>
    <t>No negative elements occur, so there is no negative concord.</t>
  </si>
  <si>
    <t>“the historical society do” has a 3sg subject with bare do where SAE requires does, with present/habitual meaning.</t>
  </si>
  <si>
    <t>No nonstandard use of is/was with wrong agreement is present.</t>
  </si>
  <si>
    <t>No WH-clause/question and thus no nonstandard inversion.</t>
  </si>
  <si>
    <t>There is no existential it construction; no existential is expressed.</t>
  </si>
  <si>
    <t>“they- they” is best treated as a disfluency/restart rather than a deliberate redundant pronoun.</t>
  </si>
  <si>
    <t>No bare verb serves as a finite past-tense predicate; past time is not clearly expressed.</t>
  </si>
  <si>
    <t>Although “builded” is a regularized form, it appears in a passive-like “be builded” context without clear simple-past/perfect reference as the main tense carrier.</t>
  </si>
  <si>
    <t>No had + verb is used to express simple past.</t>
  </si>
  <si>
    <t>Got does not appear expressing present possession.</t>
  </si>
  <si>
    <t>No possessive relationship or noun–noun juxtaposition appears in the utterance.</t>
  </si>
  <si>
    <t>There is no required form of BE; the clause is a WH-question about naming ('what you call it?').</t>
  </si>
  <si>
    <t>No 'finna' or equivalent future marker is present.</t>
  </si>
  <si>
    <t>There are no negative forms in the clause.</t>
  </si>
  <si>
    <t>The subject is 'you' (not 3sg), so lack of -s on 'call' is not relevant.</t>
  </si>
  <si>
    <t>No personal dative pattern (subject + co-referential object pronoun + NP) occurs.</t>
  </si>
  <si>
    <t>Genuine WH-question 'what you call it?' lacks required DO-support (SAE: 'What do you call it?').</t>
  </si>
  <si>
    <t>Nonstandard WH word order with no inversion: 'what [you] [call] it' instead of SAE 'What do you call it?'.</t>
  </si>
  <si>
    <t>'It' is an object pronoun, not an existential/dummy subject.</t>
  </si>
  <si>
    <t>No NP followed by a co-referential pleonastic pronoun in the same role.</t>
  </si>
  <si>
    <t>The bare verb 'call' is present tense in a WH-question, not clearly past-referential.</t>
  </si>
  <si>
    <t>No non‑SAE past or participle form is used for tense.</t>
  </si>
  <si>
    <t>There is no noun modified by a subject relative clause lacking a relative pronoun.</t>
  </si>
  <si>
    <t>In 'because of it age,' the possessive is expressed with bare 'it' before 'age' instead of SAE 'its', showing a nonstandard possessive pronoun.</t>
  </si>
  <si>
    <t>In 'they supposed to be…', the copular BE required in SAE ('are') between subject 'they' and predicate 'supposed to…' is absent.</t>
  </si>
  <si>
    <t>The 'be' in 'supposed to be …' is infinitival/progressive, not finite habitual 'be' with a generic/habitual meaning.</t>
  </si>
  <si>
    <t>No form of 'finna/finta/fitna' indicating imminent future is present.</t>
  </si>
  <si>
    <t>No sequence of two modals like 'might could' occurs; 'supposed to' is not a double-modal.</t>
  </si>
  <si>
    <t>No more than one negative element occurs in the clause.</t>
  </si>
  <si>
    <t>The subject and verb are not both negatively marked; there is no negative concord with subject-first order.</t>
  </si>
  <si>
    <t>There is no 3rd singular subject with a bare present verb; the subject is plural 'they'.</t>
  </si>
  <si>
    <t>No nonstandard use of 'is/was' with mismatched subject agreement appears.</t>
  </si>
  <si>
    <t>No personal dative pattern like 'I got me a…'; there is no subject-coreferential object pronoun followed by an NP.</t>
  </si>
  <si>
    <t>There is no WH-question with missing BE/DO (no WH element at all).</t>
  </si>
  <si>
    <t>'It' in 'because of it age' is referential/possessive, not an existential dummy subject.</t>
  </si>
  <si>
    <t>No 'them' used as a demonstrative determiner before a noun appears.</t>
  </si>
  <si>
    <t>The 'historic-' start appears to be a disfluency/restart, not an NP followed by a redundant co-referential pronoun.</t>
  </si>
  <si>
    <t>No bare verb form clearly refers to a past event with local cues.</t>
  </si>
  <si>
    <t>No overt non-SAE past/participle form like 'seen' as simple past is used; 'supposed' functions adjectivally.</t>
  </si>
  <si>
    <t>There is no 'had' + past verb used to express simple past.</t>
  </si>
  <si>
    <t>No possessive relationship without an overt possessive marker; 'a hundred something years old' is a measure phrase, not possession.</t>
  </si>
  <si>
    <t>The copula is present as 'It's' between the subject 'It' and the predicate.</t>
  </si>
  <si>
    <t>No verb shows duplicated past morphology; verbs are 'is' and 'know'.</t>
  </si>
  <si>
    <t>No uninflected habitual 'be'; the only BE form is inflected 'is' in 'It's'.</t>
  </si>
  <si>
    <t>No sequence of two modals occurs; only 'is' and 'know' appear.</t>
  </si>
  <si>
    <t>No clause-initial negative auxiliary; no negation present.</t>
  </si>
  <si>
    <t>Neither the subject nor the verb is negative; no negative concord structure.</t>
  </si>
  <si>
    <t>No occurrence of 'ain’t' as a negator.</t>
  </si>
  <si>
    <t>The 3sg subject 'It' correctly takes 'is'; no bare 3sg present verb form appears.</t>
  </si>
  <si>
    <t>'Is' agrees with 3sg subject 'It', not a generalized non-agreeing use.</t>
  </si>
  <si>
    <t>The plural noun 'years' has the plural -s; no missing plural marking.</t>
  </si>
  <si>
    <t>No personal dative pattern (subject coreferential with an object pronoun + NP) occurs.</t>
  </si>
  <si>
    <t>There is no WH-question; the utterance is declarative plus a parenthetical 'I know'.</t>
  </si>
  <si>
    <t>'It' is referential (the thing that is old), not an existential dummy; 'It's a hundred something years old' states a property, not introduces existence.</t>
  </si>
  <si>
    <t>No redundant pronoun after a full NP; 'I know' is a separate clause, not a pleonastic pronoun.</t>
  </si>
  <si>
    <t>No 'bin/been' without 'have' occurs.</t>
  </si>
  <si>
    <t>No bare verb used with clear past reference; 'is' is present tense and 'know' is present with 'I'.</t>
  </si>
  <si>
    <t>No non-SAE past-tense morphology (e.g., 'seen', 'done') is used.</t>
  </si>
  <si>
    <t>No 'had' + past verb used for simple past; 'had' does not occur.</t>
  </si>
  <si>
    <t>No possessive relationship is expressed; there is no noun–noun juxtaposition or nonstandard possessive pronoun (e.g., 'dad car').</t>
  </si>
  <si>
    <t>No context where BE is required is present; the clause uses 'don't think' with a tensed auxiliary, not a copular structure.</t>
  </si>
  <si>
    <t>No verb shows duplicated past morphology; no -ed reduplication appears.</t>
  </si>
  <si>
    <t>No preverbal stance 'come' is used; 'come' does not occur.</t>
  </si>
  <si>
    <t>Only 'don't' appears as an auxiliary; there is no sequence of two modals (e.g., 'might could').</t>
  </si>
  <si>
    <t>Only a single negator 'don't' occurs; there is no additional negative element in the same clause.</t>
  </si>
  <si>
    <t>The negative auxiliary does not precede the subject; the order is 'I don't think …', not clause-initial negation before the subject.</t>
  </si>
  <si>
    <t>The subject is not overtly negative and the verb is the only negative element; no subject+verb double negation pattern.</t>
  </si>
  <si>
    <t>'Ain’t' does not appear; negation is with 'don't'.</t>
  </si>
  <si>
    <t>The present verb 'handle' has plural subject 'they'; the rule targets 3rd singular subjects only.</t>
  </si>
  <si>
    <t>No nonstandard 'is/was' agreement appears; no form of 'is' or 'was' occurs.</t>
  </si>
  <si>
    <t>The plural noun 'preachers' bears plural -s; no missing plural marking.</t>
  </si>
  <si>
    <t>There is no personal dative pattern like 'I got me a…'; no coreferential pronoun + NP after the verb.</t>
  </si>
  <si>
    <t>No WH-question is present; the utterance is a declarative with 'I don't think…'.</t>
  </si>
  <si>
    <t>There is no existential construction with dummy 'it'; 'it' does not occur at all.</t>
  </si>
  <si>
    <t>No NP is followed by a redundant co-referential pronoun; subjects and objects are not doubled.</t>
  </si>
  <si>
    <t>No bare verb with clear past-time reference; 'handle' is present-tense with 'they' and no past adverb.</t>
  </si>
  <si>
    <t>No non‑SAE past form like 'seen' for simple past appears.</t>
  </si>
  <si>
    <t>No 'had' + verb is used; there is no preterite-had construction.</t>
  </si>
  <si>
    <t>No 'got' is present, so no possessive 'got' without 'have' occurs.</t>
  </si>
  <si>
    <t>No noun–noun possessive or bare possessive pronoun sequence appears; no possession expressed.</t>
  </si>
  <si>
    <t>All places where SAE would require BE have it present (haven't been); no missing copula or auxiliary BE.</t>
  </si>
  <si>
    <t>No single verb shows duplicated past morphology; no forms like -ed-ed.</t>
  </si>
  <si>
    <t>No uninflected habitual 'be' occurs; verbs are 'haven’t been' and 'last'.</t>
  </si>
  <si>
    <t>Only a single negator 'haven’t' appears; there is no negative concord.</t>
  </si>
  <si>
    <t>The negative auxiliary does not precede the subject; 'It … haven’t …' keeps subject before negation.</t>
  </si>
  <si>
    <t>The subject is not negative and there is no clause-initial subject+negative verb pair expressing a single negation.</t>
  </si>
  <si>
    <t>The form 'ain’t' does not appear; negation is with 'haven’t'.</t>
  </si>
  <si>
    <t>With 3sg subject 'It', the auxiliary surfaces as 'haven’t' instead of 'hasn’t' in present perfect: 'It … haven’t been …'.</t>
  </si>
  <si>
    <t>The plural noun 'preachers' is overtly marked with -s; no plural -s deletion.</t>
  </si>
  <si>
    <t>No personal dative pattern like 'I got me a…' appears.</t>
  </si>
  <si>
    <t>Dummy 'It' functions existentially in 'It … haven’t been that many preachers there,' where SAE would use 'There'.</t>
  </si>
  <si>
    <t>The 'it- it- it' and 'they- they' are disfluency/restarts, not NP + redundant pronoun in the same role.</t>
  </si>
  <si>
    <t>The word 'been' appears only as a participle after 'haven’t', not as standalone BIN/been without 'have'.</t>
  </si>
  <si>
    <t>No bare verb form clearly refers to a past event; 'last' is present/habitual.</t>
  </si>
  <si>
    <t>No non‑SAE past/participle swap like 'seen' for 'saw' occurs.</t>
  </si>
  <si>
    <t>No 'got' expressing present possession is used.</t>
  </si>
  <si>
    <t>No possessive relationship is expressed (no noun–noun possessive or nonstandard possessive pronoun).</t>
  </si>
  <si>
    <t>In the clause “he about the seventh, eighth … preacher,” an obligatory BE (“is”) between subject “he” and the predicate is absent.</t>
  </si>
  <si>
    <t>Neither the subject nor the verb carries overt negative marking.</t>
  </si>
  <si>
    <t>No 3sg present-tense verb lacks -s; the main verb is 'think' with 1sg subject 'I'.</t>
  </si>
  <si>
    <t>No clearly plural noun lacks -s; 'preacher' is singular with ordinal modifiers.</t>
  </si>
  <si>
    <t>No WH-clause is present, so no nonstandard inversion to assess.</t>
  </si>
  <si>
    <t>The repeated 'I- I- I' is a disfluency, not an NP followed by a redundant co-referential pronoun.</t>
  </si>
  <si>
    <t>No bare finite verb clearly refers to a past event.</t>
  </si>
  <si>
    <t>No bare possessive; 'my granddaddy's' has overt SAE possessive '’s', and no other noun–noun possessive sequence appears.</t>
  </si>
  <si>
    <t>No clause requires BE deletion; 'he used to own a barbershop' uses a verbal predicate, and 'I'm a member' includes BE overtly.</t>
  </si>
  <si>
    <t>There is no finite uninflected 'be' with habitual meaning; the 'be-' is a cutoff in 'right be- next to' (likely 'beside').</t>
  </si>
  <si>
    <t>No 'finna/finta/fitna' or equivalent imminent future marker occurs.</t>
  </si>
  <si>
    <t>Only 'used to' appears; there is no sequence of two modals like 'might could'.</t>
  </si>
  <si>
    <t>There are no negative elements; no negative concord configuration occurs.</t>
  </si>
  <si>
    <t>There is no clause with both a negative subject and a negative verb while keeping subject-first order.</t>
  </si>
  <si>
    <t>No 3sg present-tense verb lacking -s; 'he used to own' is past habitual, not present.</t>
  </si>
  <si>
    <t>No nonstandard 'is/was' agreement; the only BE form is 'I'm', which agrees with its subject.</t>
  </si>
  <si>
    <t>No personal dative construction like 'I got me a NP'; no verb + coreferential pronoun + NP sequence.</t>
  </si>
  <si>
    <t>The pronoun 'it' in 'next to it' is referential, not an existential dummy subject.</t>
  </si>
  <si>
    <t>‘my granddaddy’s he used to…’ could be a restart/disfluency rather than a clear NP + co-referential pronoun apposition; prefer 0 due to ambiguity.</t>
  </si>
  <si>
    <t>No bare finite verb with clear past reference; past is carried by 'used to' (own is non-finite).</t>
  </si>
  <si>
    <t>The relative clause uses overt 'that' in 'the church, that I'm a member of', so no missing subject relative pronoun.</t>
  </si>
  <si>
    <t>The NP 'my other mama sister children' expresses kinship possession via noun–noun stacking without 's (≈ mama’s sister’s children).</t>
  </si>
  <si>
    <t>No context where SAE requires BE is missing; 'and getting together with them' is a non‑finite gerund, not a finite predicate needing BE.</t>
  </si>
  <si>
    <t>No verb shows duplicated past morphology; no repeated -ed or similar.</t>
  </si>
  <si>
    <t>No uninflected finite 'be' appears with habitual/generic meaning.</t>
  </si>
  <si>
    <t>There is no clause with both a negative subject and a negative verb; no negatives at all.</t>
  </si>
  <si>
    <t>The 3sg subject 'it' takes bare 'give' in present meaning ('it give a little time…'), where SAE requires 'gives'.</t>
  </si>
  <si>
    <t>No clear plural noun lacks -s; 'children' is already an irregular plural.</t>
  </si>
  <si>
    <t>No personal dative pattern like 'I got me a…'; no subject-coreferential object pronoun + NP.</t>
  </si>
  <si>
    <t>There is no WH-question (no WH word present).</t>
  </si>
  <si>
    <t>'It' in 'it give a little time…' is not an existential substitute for 'there'; it functions as a non-existential subject.</t>
  </si>
  <si>
    <t>'them' is a pronoun in 'with them,' not a determiner before a noun.</t>
  </si>
  <si>
    <t>No NP is followed by a coreferential redundant pronoun; initial 'My mom and dad' is a false start, and 'it' is not coreferential.</t>
  </si>
  <si>
    <t>No bare verb clearly refers to a past event; 'give' is present/generic.</t>
  </si>
  <si>
    <t>No non‑SAE past/participle substitution (e.g., seen for saw) appears.</t>
  </si>
  <si>
    <t>No possessive relationship is expressed; the NP is 'a barber' with no possessor.</t>
  </si>
  <si>
    <t>The copula 'was' is overt between the subject 'He' and predicate 'a barber'; no deletion.</t>
  </si>
  <si>
    <t>Uninflected habitual 'be' does not occur; the only BE form is inflected past 'was'.</t>
  </si>
  <si>
    <t>No preverbal stance/evaluative 'come' is used; 'come' does not appear.</t>
  </si>
  <si>
    <t>Neither the subject nor the verb is negatively marked; no negative concord.</t>
  </si>
  <si>
    <t>'Was' agrees with the 3sg subject 'He' in a standard way; no generalized is/was.</t>
  </si>
  <si>
    <t>No clearly plural noun lacks -s; 'barber' is singular with 'a'.</t>
  </si>
  <si>
    <t>No existential 'it' construction; the subject 'He' is referential.</t>
  </si>
  <si>
    <t>No redundant pronoun following a co-referential NP occurs.</t>
  </si>
  <si>
    <t>Past reference is marked by 'was'; there is no bare verb stem used for past.</t>
  </si>
  <si>
    <t>No non-SAE past or participle form is used; 'was' is standard past.</t>
  </si>
  <si>
    <t>No 'had' + verb construction is used to convey simple past.</t>
  </si>
  <si>
    <t>No possessive relationship is expressed; phrases like “this store” and “down in Speed” are not noun–noun possessives.</t>
  </si>
  <si>
    <t>The main clause uses a lexical verb “started,” not a context where BE would be required.</t>
  </si>
  <si>
    <t>No verb shows duplicated past morphology; “started” is a regular past form.</t>
  </si>
  <si>
    <t>There is no uninflected habitual ‘be’ present.</t>
  </si>
  <si>
    <t>No ‘finna’ or equivalent imminent future marker appears.</t>
  </si>
  <si>
    <t>No stance ‘come’ construction is present; ‘come’ does not appear.</t>
  </si>
  <si>
    <t>The verb is past (“started”), not present with missing -s.</t>
  </si>
  <si>
    <t>No generalized ‘is/was’ with nonstandard agreement appears.</t>
  </si>
  <si>
    <t>No clearly plural noun lacks plural -s; “store” is singular.</t>
  </si>
  <si>
    <t>There is no personal dative pattern like “I got me a …” present.</t>
  </si>
  <si>
    <t>“It” in “it started” is referential/anaphoric, not an existential dummy introducing new entities.</t>
  </si>
  <si>
    <t>“its- it” is a disfluency/restart, not a clear NP + redundant pronoun within the same clause.</t>
  </si>
  <si>
    <t>Past is marked with “started”; there is no bare verb with clear past reference.</t>
  </si>
  <si>
    <t>No non‑SAE past/participle form is used; “started” is standard past.</t>
  </si>
  <si>
    <t>No bare possessive construction; 'store cutting hair' is not a clear possessive NP.</t>
  </si>
  <si>
    <t>No context where SAE requires BE between a subject and predicate or before a progressive; 'cutting hair' modifies 'store'.</t>
  </si>
  <si>
    <t>No 'finna' or equivalent imminent future marker present.</t>
  </si>
  <si>
    <t>No stance/evaluative 'come' before a verb phrase.</t>
  </si>
  <si>
    <t>Only one negative element ('never') occurs in the clause.</t>
  </si>
  <si>
    <t>Subject and verb are not both overtly negative with subject-first order.</t>
  </si>
  <si>
    <t>No 'ain’t' is used as a negator.</t>
  </si>
  <si>
    <t>Although 'he' is recoverable, 'never have a store' is anchored to past time by 'He actually started', so this is not present-tense agreement.</t>
  </si>
  <si>
    <t>No clearly plural noun lacks -s; 'store' is singular, 'hair' is a mass noun.</t>
  </si>
  <si>
    <t>There is no WH-question with a missing copula or DO.</t>
  </si>
  <si>
    <t>'never have a store' expresses a past state anchored by 'He actually started', using bare 'have' where SAE would require 'had'/'didn’t have'.</t>
  </si>
  <si>
    <t>The past reading comes from a bare stem ('have'), not a non‑SAE inflected past/participle form.</t>
  </si>
  <si>
    <t>No bare possessive or nonstandard possessive pronoun; “the store” is a regular definite NP, not a possessive construction.</t>
  </si>
  <si>
    <t>The copula appears overtly as “was” in “It was a little place …”.</t>
  </si>
  <si>
    <t>No uninflected habitual “be”; the only BE form is inflected past “was.”</t>
  </si>
  <si>
    <t>No aspectual “done” precedes a verb phrase.</t>
  </si>
  <si>
    <t>No imminent/future marker like “finna” appears.</t>
  </si>
  <si>
    <t>“Come” is not present as a stance/evaluative marker.</t>
  </si>
  <si>
    <t>The verb is past “was,” not a present-tense 3sg form lacking -s.</t>
  </si>
  <si>
    <t>“It was …” shows standard agreement and is not a generalized is/was usage.</t>
  </si>
  <si>
    <t>No WH-clause is present, so no non‑SAE inversion pattern applies.</t>
  </si>
  <si>
    <t>Sentence-initial “It” introduces a new NP (“a little place”) where SAE would typically use existential “there” (i.e., “There was a little place right beside the store”).</t>
  </si>
  <si>
    <t>“Them” does not occur as a determiner before a noun.</t>
  </si>
  <si>
    <t>No “bin/been” appears without “have.”</t>
  </si>
  <si>
    <t>The finite past is marked by “was,” not a bare verb used with past reference.</t>
  </si>
  <si>
    <t>No non‑SAE past/participle swap; “was” is standard past.</t>
  </si>
  <si>
    <t>No “had + past verb” used for simple past is present.</t>
  </si>
  <si>
    <t>No bare possessive construction; 'for a barber' is a PP and 'barbershop' is a compound noun, not a zero-marked possessive.</t>
  </si>
  <si>
    <t>No context where BE is required; the predicate uses the lexical verb 'used to use' with PP complements.</t>
  </si>
  <si>
    <t>No verb shows duplicated past morphology within a single word; 'used' has only one past suffix.</t>
  </si>
  <si>
    <t>No sequence of two modals; 'used to' is a single past-habitual marker, not a double-modal.</t>
  </si>
  <si>
    <t>Subject is plural ('They') and tense is past habitual ('used to'), not 3SG present.</t>
  </si>
  <si>
    <t>No clearly plural noun lacks plural -s; 'a barber' is singular.</t>
  </si>
  <si>
    <t>No personal dative sequence like 'I got me a NP'; there is no coreferential pronoun + NP after the verb.</t>
  </si>
  <si>
    <t>No redundant co-referential pronoun follows a subject or object NP.</t>
  </si>
  <si>
    <t>No bare verb functions as the finite past; 'use' follows 'used to', which bears the past-habitual meaning.</t>
  </si>
  <si>
    <t>No non‑SAE past form like 'seen' or regularized irregular is used for past reference.</t>
  </si>
  <si>
    <t>No 'got' meaning present possession appears.</t>
  </si>
  <si>
    <t>Possession is overtly marked with the standard pronoun in “his own barber,” not a zero form.</t>
  </si>
  <si>
    <t>No copular BE context; the predicates are verbal (“made,” “had … built”).</t>
  </si>
  <si>
    <t>No verb shows duplicated past morphology; forms like “made/built” each have a single past marking.</t>
  </si>
  <si>
    <t>No ‘finna/fitta’ future marker occurs.</t>
  </si>
  <si>
    <t>Neither the subject nor the finite verb is negated.</t>
  </si>
  <si>
    <t>No present-tense 3sg verb; verbs are past (“made,” “had”).</t>
  </si>
  <si>
    <t>No nonstandard use of ‘is/was’; no such forms occur.</t>
  </si>
  <si>
    <t>No clearly plural noun lacks -s; “money” is mass and “barber” is singular.</t>
  </si>
  <si>
    <t>No personal dative pattern (e.g., “I got me NP”); “had his own barber built” is causative.</t>
  </si>
  <si>
    <t>There is no WH-question or WH + missing DO/BE; no WH-word appears.</t>
  </si>
  <si>
    <t>No bare stem is used for past; past is marked with “made” and “had … built.”</t>
  </si>
  <si>
    <t>No non‑SAE past form (e.g., ‘seen’ as preterite) occurs; “made/built” are standard forms.</t>
  </si>
  <si>
    <t>There is no subject relative clause modifying a noun with the pronoun omitted.</t>
  </si>
  <si>
    <t>“Had his own barber built” is a causative ‘had + NP + past participle,’ not ‘had + verb’ used for simple past.</t>
  </si>
  <si>
    <t>Possession is marked with the standard possessive pronoun in 'his land', not a zero possessive.</t>
  </si>
  <si>
    <t>The copula appears as 'that's' (that is) and 'was' in the embedded clause; no BE deletion.</t>
  </si>
  <si>
    <t>No verb shows duplicated past morphology; 'was' has a single past marking.</t>
  </si>
  <si>
    <t>There is no combination of a negative subject and negative verb with subject-first order.</t>
  </si>
  <si>
    <t>The 3sg copula is present in 'that's' (that is); no bare present verb with a 3sg subject.</t>
  </si>
  <si>
    <t>'Was' agrees with the singular subject 'land', and 'is' with 'that'; no generalized is/was usage.</t>
  </si>
  <si>
    <t>There is no personal dative pattern (subject + coreferential object pronoun + NP).</t>
  </si>
  <si>
    <t>'Where his land was' is an embedded clause, not a WH-question, and includes 'was' so no missing auxiliary.</t>
  </si>
  <si>
    <t>WH word order in the embedded 'where' clause is standard; no non-SAE inversion pattern.</t>
  </si>
  <si>
    <t>The sentence uses deictic 'that', not existential 'it' introducing new entities.</t>
  </si>
  <si>
    <t>The repetition 'his- his' is a repair of a determiner, not an NP followed by a redundant pronoun.</t>
  </si>
  <si>
    <t>Past is marked by 'was'; there is no bare verb with past reference.</t>
  </si>
  <si>
    <t>There is no subject relative clause lacking a relative pronoun; 'where' introduces a locative embedded clause.</t>
  </si>
  <si>
    <t>Possession is overtly marked with a standard possessive pronoun in “his life,” not a zero form.</t>
  </si>
  <si>
    <t>Copula is present in “he was a barber”; no required BE is deleted.</t>
  </si>
  <si>
    <t>There is no uninflected habitual ‘be’; only “was” appears as past copula.</t>
  </si>
  <si>
    <t>No imminent/future marker like ‘finna’ appears.</t>
  </si>
  <si>
    <t>There are no two modals in sequence; verbs are “did” and “was.”</t>
  </si>
  <si>
    <t>There is no configuration with both subject and verb marked negative.</t>
  </si>
  <si>
    <t>No present-tense 3sg verb lacks -s; verbs are past (“did,” “was”).</t>
  </si>
  <si>
    <t>“He was …” matches standard agreement; no generalized is/was usage.</t>
  </si>
  <si>
    <t>There is no WH-question with missing BE or DO.</t>
  </si>
  <si>
    <t>There is no WH-clause and thus no non-standard inversion.</t>
  </si>
  <si>
    <t>The restart “He was- well he …” is a disfluency, not a redundant pronoun within one clause.</t>
  </si>
  <si>
    <t>No bare verb functions as the finite past; past is carried by “did”/“was.”</t>
  </si>
  <si>
    <t>No non‑SAE past forms like ‘seen’ for ‘saw’ occur.</t>
  </si>
  <si>
    <t>There is no subject relative clause without an overt relative pronoun.</t>
  </si>
  <si>
    <t>No noun–noun possessive or nonstandard possessive pronoun; 'much influence on me' is not a possessive construction.</t>
  </si>
  <si>
    <t>The finite verb 'had' links subject and predicate; no required form of BE is deleted.</t>
  </si>
  <si>
    <t>There is no uninflected 'be'; the verb is 'had' with simple past meaning.</t>
  </si>
  <si>
    <t>No aspectual 'done' appears before the verb; 'done' is absent.</t>
  </si>
  <si>
    <t>Only 'had' appears; there is no sequence of two modals.</t>
  </si>
  <si>
    <t>The verb 'had' is past tense, not present 3sg without -s.</t>
  </si>
  <si>
    <t>No nonstandard 'is/was' agreement; neither 'is' nor 'was' appears.</t>
  </si>
  <si>
    <t>No clearly plural noun lacks -s; 'influence' is a mass/singular noun.</t>
  </si>
  <si>
    <t>No personal dative sequence (subject + coreferential object pronoun + NP); 'on me' is a prepositional phrase.</t>
  </si>
  <si>
    <t>Past reference is carried by 'had'; there is no bare verb used for a past event.</t>
  </si>
  <si>
    <t>No non‑SAE past/participle swap; 'had' is standard past of 'have'.</t>
  </si>
  <si>
    <t>'Had' is a main verb of possession, not 'had' + past verb used for simple past (e.g., 'had went').</t>
  </si>
  <si>
    <t>No bare possessive or nonstandard possessive pronoun; 'a lot of him' is a partitive with 'of', not possession.</t>
  </si>
  <si>
    <t>The clause has an overt form of BE: 'I am missing…', so no copula deletion.</t>
  </si>
  <si>
    <t>No verb shows duplicated past morphology; 'missing' has standard -ing only.</t>
  </si>
  <si>
    <t>There is no uninflected 'be' with habitual meaning; 'am' is an auxiliary for the progressive.</t>
  </si>
  <si>
    <t>The form 'ain’t' does not occur; negation is absent.</t>
  </si>
  <si>
    <t>The subject is first person 'I' with 'am', not a 3sg verb lacking -s.</t>
  </si>
  <si>
    <t>No nonstandard 'is/was' agreement; 'am' agrees with 'I'.</t>
  </si>
  <si>
    <t>No clearly plural noun missing -s; 'a lot' is singular and 'him' is a pronoun.</t>
  </si>
  <si>
    <t>No personal dative structure like 'I got me NP'; there is no coreferential object pronoun + NP.</t>
  </si>
  <si>
    <t>Subject is 'I', not existential 'it' introducing new entities.</t>
  </si>
  <si>
    <t>No bare verb with clear past reference; the verb is in present progressive ('am missing').</t>
  </si>
  <si>
    <t>No non-SAE past/participle form is used; no past reference like 'seen' for 'saw'.</t>
  </si>
  <si>
    <t>There is no 'had' + verb construction expressing simple past.</t>
  </si>
  <si>
    <t>'Got' does not appear; no present-possessive 'got' without 'have'.</t>
  </si>
  <si>
    <t>No noun–noun possessive or bare possessive pronoun; “influence on me” uses a preposition, not zero possession.</t>
  </si>
  <si>
    <t>No missing BE; the finite verb is “had” in “he had much influence.”</t>
  </si>
  <si>
    <t>No verb shows duplicated past morphology; “had” bears a single past marking.</t>
  </si>
  <si>
    <t>Uninflected “be” does not appear with habitual/generic meaning.</t>
  </si>
  <si>
    <t>No form of “finna/finta/fitna” occurs.</t>
  </si>
  <si>
    <t>“Come” does not appear as a stance/evaluative marker.</t>
  </si>
  <si>
    <t>There is no sequence of two modals; only the main verb “had.”</t>
  </si>
  <si>
    <t>The form “ain’t” is not present.</t>
  </si>
  <si>
    <t>The 3sg subject “he” takes past “had,” not a present bare verb lacking -s.</t>
  </si>
  <si>
    <t>No nonstandard use of “is/was”; the verb is “had.”</t>
  </si>
  <si>
    <t>No clearly plural noun lacks plural -s; “influence” is a mass noun.</t>
  </si>
  <si>
    <t>No personal dative sequence (verb + pronoun + NP); “on me” is a PP, not a double-object pattern.</t>
  </si>
  <si>
    <t>No “them” used as a demonstrative determiner before a noun.</t>
  </si>
  <si>
    <t>No NP followed by a co-referential pronoun; the subject is simply “he.”</t>
  </si>
  <si>
    <t>Past reference is carried by overt past “had,” not a bare verb stem.</t>
  </si>
  <si>
    <t>No non-SAE past form is used; “had” is the standard simple past of have.</t>
  </si>
  <si>
    <t>No “had” + past verb for simple past (e.g., had went); “had” is the main verb of possession.</t>
  </si>
  <si>
    <t>No possessive relationship is expressed; “a business” is a simple NP, not a noun–noun possessive or nonstandard possessive pronoun.</t>
  </si>
  <si>
    <t>In “he … having a business,” the auxiliary BE required before V‑ing in SAE is absent (would be “he is having a business”), yielding BE deletion before a progressive.</t>
  </si>
  <si>
    <t>There is no finite uninflected ‘be’ with habitual meaning; the word ‘be’ does not appear.</t>
  </si>
  <si>
    <t>No preverbal ‘done’ marking a completive reading appears.</t>
  </si>
  <si>
    <t>There is no configuration with both subject and verb negated; no negatives appear.</t>
  </si>
  <si>
    <t>No 3sg present main verb lacking -s; the verb form is V‑ing (“having”), not a bare present needing -s.</t>
  </si>
  <si>
    <t>No nonstandard ‘is/was’ agreement occurs; BE is absent rather than overgeneralized.</t>
  </si>
  <si>
    <t>No personal dative pattern like “I got me NP”; there is no coreferential pronoun + NP after the verb.</t>
  </si>
  <si>
    <t>There is no WH-question; the utterance is causal (“cause …”).</t>
  </si>
  <si>
    <t>‘Them’ does not occur before a noun as a demonstrative.</t>
  </si>
  <si>
    <t>No redundant pronoun doubling a lexical NP; only the subject pronoun ‘he’ appears.</t>
  </si>
  <si>
    <t>No bare verb with clear past reference; the verb is V‑ing and there is no past-time anchor.</t>
  </si>
  <si>
    <t>No non‑SAE past/participle form (e.g., seen, done) serves as the tense carrier.</t>
  </si>
  <si>
    <t>'his own business' uses the standard possessive pronoun 'his', not a bare noun–noun or nonstandard possessive form.</t>
  </si>
  <si>
    <t>The predicate is headed by the lexical verb 'had', not a copular BE context requiring deletion.</t>
  </si>
  <si>
    <t>The verb 'had' is in past tense, not a present-tense 3SG with missing -s.</t>
  </si>
  <si>
    <t>No nonstandard 'is/was' agreement is used; only 'had' appears.</t>
  </si>
  <si>
    <t>No clearly plural noun lacks -s; 'business' is singular.</t>
  </si>
  <si>
    <t>There is no personal dative pattern like 'I me a NP'; 'his' is a possessive determiner before 'business'.</t>
  </si>
  <si>
    <t>No NP followed by a co-referential pleonastic pronoun appears.</t>
  </si>
  <si>
    <t>The past is marked by 'had'; there is no bare stem used with clear past reference.</t>
  </si>
  <si>
    <t>'had' is the standard simple past of 'have', not a non‑SAE swapped participle/past form.</t>
  </si>
  <si>
    <t>'had' is the main verb meaning possession, not 'had' + past verb used for simple past (e.g., 'had went').</t>
  </si>
  <si>
    <t>No possessive relationship is expressed; there is no noun–noun juxtaposition or nonstandard possessive pronoun (e.g., “dad car”).</t>
  </si>
  <si>
    <t>No context requires BE; the clause is verbal (“he could tell …”), not a copular predicate or progressive.</t>
  </si>
  <si>
    <t>No verb shows duplicated -ed or doubled past morphology.</t>
  </si>
  <si>
    <t>There is no uninflected finite 'be'; the predicate is headed by 'could tell'.</t>
  </si>
  <si>
    <t>Only one modal ('could') precedes the verb; there is no modal stacking.</t>
  </si>
  <si>
    <t>Neither the subject nor the verb is negatively marked; no concord pattern present.</t>
  </si>
  <si>
    <t>The 3sg subject 'he' takes a modal ('could tell'); present-tense -s agreement is not relevant or required here.</t>
  </si>
  <si>
    <t>The plural noun 'things' bears plural -s ('a few things').</t>
  </si>
  <si>
    <t>'You' is an ordinary indirect object of 'tell' and is not coreferential with the subject 'he'.</t>
  </si>
  <si>
    <t>No WH-clause is present, so no nonstandard WH word order can be evaluated.</t>
  </si>
  <si>
    <t>There is no existential construction with 'it' introducing new entities.</t>
  </si>
  <si>
    <t>No redundant pronoun doubling a subject or object NP appears.</t>
  </si>
  <si>
    <t>The bare verb 'tell' is licensed by the modal 'could', not used as a finite past stem with past time reference.</t>
  </si>
  <si>
    <t>No non-SAE past form (e.g., 'seen' for 'saw') or participle-for-past usage appears.</t>
  </si>
  <si>
    <t>No 'had' + verb is used to express a simple past event.</t>
  </si>
  <si>
    <t>No possessive relationship is expressed; phrases like 'in finance' and 'A lot about business' are PP/NP without noun–noun possession.</t>
  </si>
  <si>
    <t>There is no clause with a recoverable subject–predicate relation; the utterance consists of fragments like 'in finance' and 'A lot about business'.</t>
  </si>
  <si>
    <t>No uninflected 'be' appears as a finite habitual marker; there is no 'be' token at all.</t>
  </si>
  <si>
    <t>No 'done' precedes a verb phrase; 'done' does not appear.</t>
  </si>
  <si>
    <t>No preverbal stance/evaluative 'come' occurs; 'come' is absent.</t>
  </si>
  <si>
    <t>No clause-initial negative auxiliary precedes a subject; there is no negation.</t>
  </si>
  <si>
    <t>There is no subject plus verb both marked negative; no negation is present.</t>
  </si>
  <si>
    <t>No 3rd person singular subject with a present-tense verb occurs; there is no finite verb.</t>
  </si>
  <si>
    <t>No non-standard use of 'is' or 'was' appears; these forms are absent.</t>
  </si>
  <si>
    <t>No clearly plural noun lacking -s is present; 'business' here is a mass noun.</t>
  </si>
  <si>
    <t>No verb + coreferential object pronoun + NP sequence expressing self-benefit occurs.</t>
  </si>
  <si>
    <t>There is no WH-question (no WH word, and no missing DO/copula in a question).</t>
  </si>
  <si>
    <t>No NP is followed by a co-referential pronoun in the same clause; the utterance is fragmentary.</t>
  </si>
  <si>
    <t>No bare verb is used with clear past-time reference; there is no finite verb.</t>
  </si>
  <si>
    <t>No non-SAE past or participle form (e.g., seen, done) is used as the main tense carrier.</t>
  </si>
  <si>
    <t>No subject relative clause modifies a noun; there is no relative structure.</t>
  </si>
  <si>
    <t>No clear possessive construction; 'The handling business wise' is a fragment where 'business wise' functions as an adverbial, not a possessor.</t>
  </si>
  <si>
    <t>There is no full clause with a subject–predicate relation; the string is a noun phrase fragment with no BE slot.</t>
  </si>
  <si>
    <t>No uninflected 'be' appears; the utterance contains no finite verb.</t>
  </si>
  <si>
    <t>There are no negative elements in the string.</t>
  </si>
  <si>
    <t>There is no subject plus negative verb combination; no negation occurs.</t>
  </si>
  <si>
    <t>No 'ain't' appears.</t>
  </si>
  <si>
    <t>No 3rd singular subject with a present-tense verb is present; the utterance lacks a finite verb.</t>
  </si>
  <si>
    <t>No 'is' or 'was' occurs, so nonstandard agreement cannot be evaluated.</t>
  </si>
  <si>
    <t>No noun is clearly marked as plural without -s; 'business' is not clearly plural in this fragment.</t>
  </si>
  <si>
    <t>There is no WH-question or missing auxiliary; no WH word appears.</t>
  </si>
  <si>
    <t>No 'them' determiner occurs.</t>
  </si>
  <si>
    <t>No NP followed by a redundant coreferential pronoun appears.</t>
  </si>
  <si>
    <t>No 'BIN/been' appears.</t>
  </si>
  <si>
    <t>No bare finite verb with clear past reference is present; the string lacks a finite verb.</t>
  </si>
  <si>
    <t>No non‑SAE past form appears; there is no past-marked verb at all.</t>
  </si>
  <si>
    <t>There is no relative clause modifying a noun; no relative pronoun position exists.</t>
  </si>
  <si>
    <t>No 'had' + past verb construction occurs.</t>
  </si>
  <si>
    <t>Possession is expressed with the standard pronoun 'your' in 'your life'; no bare noun–noun or nonstandard possessive form appears.</t>
  </si>
  <si>
    <t>The clause is imperative ('try to get ahead') and contains no subject–predicate copular environment where BE would be required.</t>
  </si>
  <si>
    <t>There is no uninflected 'be' with habitual meaning; verbs are 'get' and 'try'.</t>
  </si>
  <si>
    <t>No stance/evaluative 'come' is present; 'get' and 'try' are the verbs.</t>
  </si>
  <si>
    <t>There is no sequence of two modals; 'try to' is not a modal pairing.</t>
  </si>
  <si>
    <t>No negative forms appear in the clause.</t>
  </si>
  <si>
    <t>Neither the subject nor the verb is negated; no negative concord pattern exists.</t>
  </si>
  <si>
    <t>There is no 3rd person singular subject with a present-tense verb; the clause is imperative ('try to get').</t>
  </si>
  <si>
    <t>No clearly plural noun lacks plural -s; 'life' is singular.</t>
  </si>
  <si>
    <t>There is no personal dative pattern like 'I got me NP'; no coreferential pronoun + NP sequence appears.</t>
  </si>
  <si>
    <t>Bare verbs ('get', 'try') do not have clear past-time reference; the clause is imperative/present-oriented.</t>
  </si>
  <si>
    <t>No non‑SAE past forms (e.g., 'seen', 'done' as preterite) occur.</t>
  </si>
  <si>
    <t>There is no 'got' used for present possession; the verb is 'get'.</t>
  </si>
  <si>
    <t>No noun–noun juxtaposition or nonstandard possessive pronoun; 'you know it' contains an object pronoun, not possession.</t>
  </si>
  <si>
    <t>No BE-required copular or progressive environment; 'you know it' uses lexical verb 'know' with object 'it'.</t>
  </si>
  <si>
    <t>No duplicated past morphology on a verb; 'know' is a simple present form.</t>
  </si>
  <si>
    <t>No uninflected 'be' with habitual meaning appears; 'be' is absent.</t>
  </si>
  <si>
    <t>There is no preverbal 'done' (e.g., 'done V'); only 'you know it' is present.</t>
  </si>
  <si>
    <t>No sequence of two modals occurs; there are no modals at all.</t>
  </si>
  <si>
    <t>No negative elements appear; 'you know it' is affirmative.</t>
  </si>
  <si>
    <t>No clause-initial negative auxiliary or marker precedes the subject.</t>
  </si>
  <si>
    <t>Subject is 'you' (2nd person), not 3rd singular; 'know' is appropriate and not evidence of missing -s.</t>
  </si>
  <si>
    <t>No personal dative pattern (Subject + coreferential object pronoun + NP); 'you know it' has only a single object pronoun.</t>
  </si>
  <si>
    <t>'It' is an object pronoun in 'you know it', not an existential subject.</t>
  </si>
  <si>
    <t>No NP followed by a redundant co-referential pronoun; 'you' is not doubled.</t>
  </si>
  <si>
    <t>No bare stem used with clear past reference; 'know' is present-tense.</t>
  </si>
  <si>
    <t>No non‑SAE past/participle form is used; there is no past marking at all.</t>
  </si>
  <si>
    <t>No possessive is expressed without marking; 'black insurance company' is a compound/attributive sequence, not a possessive relation.</t>
  </si>
  <si>
    <t>'that's' explicitly contains the copula 'is' (that is), so BE is not deleted.</t>
  </si>
  <si>
    <t>There is no uninflected 'be' with habitual meaning; the only copula is 'is' in 'that's'.</t>
  </si>
  <si>
    <t>No preverbal 'done' appears; nothing indicates a completive aspect.</t>
  </si>
  <si>
    <t>No negative elements are present; the clause is affirmative.</t>
  </si>
  <si>
    <t>There is no configuration with both subject and verb negated; no negation at all.</t>
  </si>
  <si>
    <t>The 3sg subject 'that' takes 'is' in 'that's'; 'you know' has 2nd person subject and is standard.</t>
  </si>
  <si>
    <t>'is' agrees with the 3sg subject 'that'; no generalized is/was with nonstandard agreement.</t>
  </si>
  <si>
    <t>No personal dative sequence (verb + coreferential pronoun + NP) appears.</t>
  </si>
  <si>
    <t>There is no WH-interrogative; the sentence is declarative.</t>
  </si>
  <si>
    <t>No WH-clause is present, so no non-standard inversion to assess.</t>
  </si>
  <si>
    <t>No existential 'it'; the subject is demonstrative 'that' in 'that's'.</t>
  </si>
  <si>
    <t>No bare verb is used with clear past-time reference; main verbs are present ('know', 'is').</t>
  </si>
  <si>
    <t>No non-SAE past forms like 'seen' as simple past are present.</t>
  </si>
  <si>
    <t>Possession is expressed with 'of' in 'the lawyer of RD-NAME-4', not by a bare noun–noun or nonstandard possessive pronoun.</t>
  </si>
  <si>
    <t>No clause requires BE; the finite verb is 'forgot' in 'I forgot about him'.</t>
  </si>
  <si>
    <t>No verb shows duplicated past morphology; 'forgot' is a single past form.</t>
  </si>
  <si>
    <t>There is no 'finna' or similar imminent future marker.</t>
  </si>
  <si>
    <t>No stance/evaluative 'come' is used preverbal; 'come' does not appear.</t>
  </si>
  <si>
    <t>No 3rd singular present-tense verb is present; the verb is past ('forgot').</t>
  </si>
  <si>
    <t>There is no personal dative pattern like 'I got me NP'; no verb + coreferential object pronoun + NP sequence.</t>
  </si>
  <si>
    <t>No WH-clause with nonstandard inversion occurs.</t>
  </si>
  <si>
    <t>No 'them' used as a determiner before a noun; only 'him' appears as an object pronoun.</t>
  </si>
  <si>
    <t>Left-dislocated NP 'the lawyer of RD-NAME-4' is followed by a co-referential object pronoun 'him' within the same clause: '… I forgot about him'.</t>
  </si>
  <si>
    <t>No bare verb expresses past; the past is marked with 'forgot'.</t>
  </si>
  <si>
    <t>No non-SAE past/participle swap; 'forgot' is the standard past.</t>
  </si>
  <si>
    <t>No possessive is expressed without SAE marking; phrases like “RD-NAME-3 knows all the doctors” and “give him business” are not zero-possessives.</t>
  </si>
  <si>
    <t>All copulas/auxiliaries required by SAE are present (e.g., “That’s …”). No clause shows a missing BE.</t>
  </si>
  <si>
    <t>No verb displays duplicated past morphology (no repeated -ed forms).</t>
  </si>
  <si>
    <t>There is no invariant habitual ‘be’; only “That’s” (copula) and other standard verbs occur.</t>
  </si>
  <si>
    <t>‘come’ is not used as a preverbal stance marker (and does not appear at all).</t>
  </si>
  <si>
    <t>No sequence of two modals; “had to” is a single obligation construction, not two modals.</t>
  </si>
  <si>
    <t>There are no multiple negative elements in a single clause (no ‘ain’t’, ‘no’, ‘not’ stacking).</t>
  </si>
  <si>
    <t>No clause shows both a negative-marked subject and a negative verb with the subject first.</t>
  </si>
  <si>
    <t>3sg present shows SAE -s (“RD-NAME-3 knows …”); no 3sg bare verb in present meaning.</t>
  </si>
  <si>
    <t>No nonstandard agreement with ‘is/was’; “That’s” has a 3sg subject and is standard.</t>
  </si>
  <si>
    <t>Plural nouns are marked or irregularly plural as in SAE (e.g., “doctors,” “people”).</t>
  </si>
  <si>
    <t>No personal dative with coreferential subject and object; “We … give him business” has ‘him’ ≠ ‘we’ and is an ordinary ditransitive.</t>
  </si>
  <si>
    <t>No WH-question with missing DO/BE; “That’s who …” is not a WH-interrogative.</t>
  </si>
  <si>
    <t>No WH-question shows non-SAE inversion; no WH-interrogative structure present.</t>
  </si>
  <si>
    <t>No existential ‘it’; “That’s …” is referential/copular, not existential.</t>
  </si>
  <si>
    <t>‘them’ does not occur as a determiner before a noun.</t>
  </si>
  <si>
    <t>No redundant pronoun doubling a subject or object NP (e.g., no “RD-NAME-3, he …”).</t>
  </si>
  <si>
    <t>‘been/BIN’ does not appear without ‘have’.</t>
  </si>
  <si>
    <t>Past events use overt past forms (e.g., “went,” “had”); no bare stem used with clear past reference.</t>
  </si>
  <si>
    <t>No non‑SAE past forms like ‘seen’ for past or past vs participle swaps occur.</t>
  </si>
  <si>
    <t>No subject relative clause lacks a relative pronoun; there is no such modifying clause.</t>
  </si>
  <si>
    <t>‘had’ is part of ‘had to’ (obligation), not ‘had’ + past verb expressing simple past (e.g., no ‘had went’).</t>
  </si>
  <si>
    <t>No possessive relationship appears; there is no noun–noun or nonstandard possessive form.</t>
  </si>
  <si>
    <t>No context requiring BE; the clause is verbal ('I don't want to jump'), not copular or progressive.</t>
  </si>
  <si>
    <t>Uninflected 'be' does not appear with habitual/generic meaning.</t>
  </si>
  <si>
    <t>No 'finna' (or variant) indicating imminent future is present.</t>
  </si>
  <si>
    <t>No two modals occur in sequence; 'don't want to' is not a double-modal construction.</t>
  </si>
  <si>
    <t>Only one negator ('don't') appears in the clause.</t>
  </si>
  <si>
    <t>The negative auxiliary does not precede the subject; order is 'I don't …'.</t>
  </si>
  <si>
    <t>The subject is not negative and there is no clause with both subject and verb negated.</t>
  </si>
  <si>
    <t>The subject is first person singular ('I'), not 3rd person, so -s agreement is not at issue.</t>
  </si>
  <si>
    <t>There is no personal dative pattern (no coreferential object pronoun followed by an NP).</t>
  </si>
  <si>
    <t>No WH-question appears.</t>
  </si>
  <si>
    <t>No bare verb is used with clear past-time reference; 'want' is present with auxiliary 'don't'.</t>
  </si>
  <si>
    <t>No possessive relationship is expressed; there is no noun–noun sequence or nonstandard possessive pronoun (e.g., only 'the flood').</t>
  </si>
  <si>
    <t>The main clause uses the lexical verb 'want'; no context where BE is required and missing.</t>
  </si>
  <si>
    <t>No uninflected 'be' appears; the finite verb is 'want'.</t>
  </si>
  <si>
    <t>There are no two modals in sequence; 'want to' is not a double-modal.</t>
  </si>
  <si>
    <t>Subject is 'you' (2nd person), and 'want' is appropriate; no missing -s with a 3sg subject.</t>
  </si>
  <si>
    <t>No clearly plural noun lacking plural -s; 'the flood' is singular.</t>
  </si>
  <si>
    <t>The sequence 'You want me to start ...' has 'me' as object of 'want' followed by an infinitival clause, not a self-benefit pronoun + NP.</t>
  </si>
  <si>
    <t>This is not a WH-question; no missing DO/COPULA in a WH-interrogative.</t>
  </si>
  <si>
    <t>There is no WH-clause; thus no nonstandard WH word order.</t>
  </si>
  <si>
    <t>No bare verb used with clear past reference; 'want' is present-tense in a yes/no question.</t>
  </si>
  <si>
    <t>No 'got' is present, so no possessive 'got' construction.</t>
  </si>
  <si>
    <t>“Wednesday night” is a fixed compound time expression, not a possessive noun–noun sequence; no possessive meaning without 's or a possessive pronoun.</t>
  </si>
  <si>
    <t>The copula is overt: “This was … a Wednesday night …” contains “was.”</t>
  </si>
  <si>
    <t>No verb shows duplicated past morphology; forms like “was” and “started” are standard.</t>
  </si>
  <si>
    <t>No uninflected “be” with habitual meaning appears; the only BE form is past “was.”</t>
  </si>
  <si>
    <t>No aspectual “done” occurs before a verb phrase.</t>
  </si>
  <si>
    <t>No “finna/finta/fitna” future marker is present.</t>
  </si>
  <si>
    <t>No stance/evaluative “come” preceding a VP; “come” does not appear.</t>
  </si>
  <si>
    <t>There are no two modals in sequence; no modals at all occur.</t>
  </si>
  <si>
    <t>No clause-initial negative auxiliary; the clause begins with “This.”</t>
  </si>
  <si>
    <t>No present-tense 3sg with missing -s; verbs are in the past (“was,” “started”).</t>
  </si>
  <si>
    <t>“Was” agrees with singular subject “This,” so there is no generalized is/was usage.</t>
  </si>
  <si>
    <t>No clearly plural noun lacks -s; “night” is singular.</t>
  </si>
  <si>
    <t>No personal-dative sequence like “I got me a …”; no pronoun + NP after the verb.</t>
  </si>
  <si>
    <t>This is not a WH-question; it is a declarative sentence.</t>
  </si>
  <si>
    <t>“It” in “when it started raining” is a weather dummy, not existential; main clause subject is “This,” not existential ‘it’.</t>
  </si>
  <si>
    <t>No BIN/been appears without “have.”</t>
  </si>
  <si>
    <t>Past events are marked with overt past forms (“was,” “started”), not a bare stem used for past.</t>
  </si>
  <si>
    <t>No non-SAE past forms like “seen/drunk/done” used as simple past; forms are standard.</t>
  </si>
  <si>
    <t>No subject relative clause lacks a relative pronoun; “when it started raining” is an adverbial time clause.</t>
  </si>
  <si>
    <t>No “had” + verb sequence is used for simple past.</t>
  </si>
  <si>
    <t>The main clause is 'it rained that night' with a lexical verb; no context where BE is required is present.</t>
  </si>
  <si>
    <t>No verb shows duplicated past morphology; 'rained' has a single -ed.</t>
  </si>
  <si>
    <t>No uninflected 'be' occurs; the finite verb is 'rained' (past).</t>
  </si>
  <si>
    <t>No stance/evaluative 'come' occurs.</t>
  </si>
  <si>
    <t>There is no clause-initial negative auxiliary; the subject is 'it' followed by 'rained'.</t>
  </si>
  <si>
    <t>Neither the subject nor the verb is negated, so no double negation with subject-first order.</t>
  </si>
  <si>
    <t>The clause is past ('rained' + 'that night'), not present, so no present-tense agreement context.</t>
  </si>
  <si>
    <t>No nonstandard 'is/was' agreement is present; 'is/was' do not appear.</t>
  </si>
  <si>
    <t>There is no personal dative pattern (no verb + coreferential object pronoun + NP).</t>
  </si>
  <si>
    <t>‘It’ is a weather/expletive subject in 'it rained', not an existential introducing new entities.</t>
  </si>
  <si>
    <t>The 'i- it' sequence is a disfluency/restart, not a redundant pronoun apposition with the same referent.</t>
  </si>
  <si>
    <t>Past time is marked by 'rained' (with -ed); there is no bare verb used for a past event.</t>
  </si>
  <si>
    <t>The past form 'rained' is standard; no irregular/participle form is used as simple past.</t>
  </si>
  <si>
    <t>No 'had' + past verb is used; only 'rained' appears.</t>
  </si>
  <si>
    <t>No possessive relationship without marking; there is no noun–noun or nonstandard possessive pronoun sequence.</t>
  </si>
  <si>
    <t>The copula is present as 'It's' (is) in 'It's raining'.</t>
  </si>
  <si>
    <t>No uninflected 'be' with habitual meaning; only 'is' in 'It's raining'.</t>
  </si>
  <si>
    <t>Neither the subject nor the verb is negated; no double negative with subject-first order.</t>
  </si>
  <si>
    <t>The 3sg copula appears as 'is' in 'It's raining'; no missing -s on a 3sg present verb.</t>
  </si>
  <si>
    <t>'Is' agrees with 3sg subject 'it'; no generalized is/was with nonstandard agreement.</t>
  </si>
  <si>
    <t>'It' in 'It's raining' is a weather/expletive subject, not existential introducing an NP.</t>
  </si>
  <si>
    <t>No bare verb is used with clear past reference; tense is carried by 'is' and 'had'.</t>
  </si>
  <si>
    <t>'Seen' appears as a past participle with 'had' in 'I had ever seen', which is SAE-conforming, not a swapped past.</t>
  </si>
  <si>
    <t>No subject relative clause without a relative pronoun; 'than I had ever seen' is a comparative clause, not a subject relative.</t>
  </si>
  <si>
    <t>'Had seen' is not used as simple past but as a pluperfect-like form in the comparative.</t>
  </si>
  <si>
    <t>Possession is expressed with an of-phrase (“a low level of Princeville”), not a bare noun–noun or nonstandard possessive pronoun.</t>
  </si>
  <si>
    <t>The clause has an overt copula/auxiliary: “I was in a low level of Princeville.”</t>
  </si>
  <si>
    <t>No verb shows duplicated past morphology; “stayed” has a single -ed and “was” is irregular.</t>
  </si>
  <si>
    <t>There is no uninflected finite ‘be’; the only BE form is past “was,” not habitual ‘be’.</t>
  </si>
  <si>
    <t>No form of ‘finna’/‘finta’ appears.</t>
  </si>
  <si>
    <t>There is no preverbal stance ‘come’; ‘come’ does not appear.</t>
  </si>
  <si>
    <t>‘Ain’t’ is not used.</t>
  </si>
  <si>
    <t>No 3sg present-tense verb; verbs are past (“stayed,” “was”).</t>
  </si>
  <si>
    <t>“I was” matches SAE agreement; no generalized ‘is/was’ with nonstandard subjects.</t>
  </si>
  <si>
    <t>No clearly plural noun lacks -s; “level” is singular.</t>
  </si>
  <si>
    <t>No personal dative pattern like “I got me a …”; no verb + coreferential pronoun + NP sequence.</t>
  </si>
  <si>
    <t>“Where I stayed” is an embedded clause, not a direct WH-question with missing DO/BE.</t>
  </si>
  <si>
    <t>Word order in the embedded WH-clause is standard (no non-SAE inversion pattern).</t>
  </si>
  <si>
    <t>There is no existential ‘it’; no ‘it’ introducing new entities.</t>
  </si>
  <si>
    <t>‘Them’ does not appear as a determiner.</t>
  </si>
  <si>
    <t>Past reference is carried by inflected forms (“stayed,” “was”); no bare past-marking stem.</t>
  </si>
  <si>
    <t>No non‑SAE past forms like ‘seen’ or regularized irregulars are used; past is standard (“was,” “stayed”).</t>
  </si>
  <si>
    <t>No subject relative missing a pronoun; the embedded clause is introduced by ‘where’.</t>
  </si>
  <si>
    <t>No ‘got’ used to mean present possession.</t>
  </si>
  <si>
    <t>Possession is expressed with a standard possessive pronoun in “my house,” and there is no bare noun–noun possessive sequence.</t>
  </si>
  <si>
    <t>Required BE forms are present: “there’s a big field” and “right across two fifty eight is the dyke.”</t>
  </si>
  <si>
    <t>No verb shows duplicated past morphology; there are no forms like -ed-ed.</t>
  </si>
  <si>
    <t>There is no uninflected finite “be” with habitual meaning; only “there’s” and “is” appear.</t>
  </si>
  <si>
    <t>No form of finna/finta/fitna occurs.</t>
  </si>
  <si>
    <t>“Come” does not appear as a stance marker or otherwise.</t>
  </si>
  <si>
    <t>Only a single modal occurs (“they’ll” = will); there is no sequence of two modals.</t>
  </si>
  <si>
    <t>No negative elements (e.g., not, ain’t, nobody) appear in the clause.</t>
  </si>
  <si>
    <t>The form “ain’t” does not occur; negation is absent altogether.</t>
  </si>
  <si>
    <t>No 3sg present bare verb; copulas are inflected as “there’s” and “is,” and the other verb is future (“they’ll go”).</t>
  </si>
  <si>
    <t>“Is” agrees with 3sg subjects (“the dyke is”), and “there’s” is an existential that SAE allows.</t>
  </si>
  <si>
    <t>No clearly plural noun lacks -s; nouns are singular (“field,” “dyke”).</t>
  </si>
  <si>
    <t>There is no personal dative pattern like “I got me a X”; no verb + coreferential object pronoun + NP sequence.</t>
  </si>
  <si>
    <t>No WH-clause occurs, so no non-standard WH word order is present.</t>
  </si>
  <si>
    <t>Existential is formed with “there’s,” not “it” (“there’s a big field”).</t>
  </si>
  <si>
    <t>No instance of BIN/been without have appears.</t>
  </si>
  <si>
    <t>No bare verb carries clear past reference; verbs are present/existential (“there’s/is”) or future (“they’ll go”).</t>
  </si>
  <si>
    <t>No non‑SAE past forms like “seen” (for saw) occur.</t>
  </si>
  <si>
    <t>No “had + verb” sequence appears.</t>
  </si>
  <si>
    <t>There is no “got” expressing present possession without have.</t>
  </si>
  <si>
    <t>No possessive construction is present; 'that night' is a temporal determiner + noun, not possession.</t>
  </si>
  <si>
    <t>No required BE is omitted; the predicate is the verb 'rained' rather than a copular environment.</t>
  </si>
  <si>
    <t>There is no uninflected 'be' with habitual meaning; no 'be' occurs.</t>
  </si>
  <si>
    <t>No completive 'done' before a verb is present.</t>
  </si>
  <si>
    <t>The verb is past 'rained'; this feature targets present-tense 3sg without -s.</t>
  </si>
  <si>
    <t>No nonstandard 'is/was' agreement appears; only 'rained' occurs.</t>
  </si>
  <si>
    <t>No personal dative pattern (subject coreferential with an object pronoun + NP) is present.</t>
  </si>
  <si>
    <t>No WH clause is present, so no nonstandard inversion applies.</t>
  </si>
  <si>
    <t>'It' in 'it rained' is a weather expletive, not existential 'it' introducing new entities.</t>
  </si>
  <si>
    <t>No 'them' is used as a determiner.</t>
  </si>
  <si>
    <t>No redundant pronoun after an NP occurs; 'it' is the sole subject.</t>
  </si>
  <si>
    <t>Past reference is marked by inflected 'rained', not a bare verb stem.</t>
  </si>
  <si>
    <t>No non‑SAE past form is used; 'rained' is standard simple past.</t>
  </si>
  <si>
    <t>“my mom and daddy house” expresses possession without ’s (i.e., my mom and daddy’s house) via noun–noun juxtaposition.</t>
  </si>
  <si>
    <t>All spots where SAE would require BE have it overtly (e.g., “it’s working,” “I’m gonna…”).</t>
  </si>
  <si>
    <t>Uninflected habitual ‘be’ does not occur; “be” appears as an infinitive in “I’m’a be able to work.”</t>
  </si>
  <si>
    <t>No ‘finna/finta/fitna’ form is present; the future is marked with ‘gonna/I’ma.’</t>
  </si>
  <si>
    <t>‘come’ does not appear as a stance/evaluative marker.</t>
  </si>
  <si>
    <t>No sequence of two modals in one chain (e.g., might could); “I better” and “I’m gonna” are separate.</t>
  </si>
  <si>
    <t>No clause shows both a negative-marked subject and verb with subject first.</t>
  </si>
  <si>
    <t>No 3sg subject co-occurs with a bare present verb; e.g., “it’s working” has agreement.</t>
  </si>
  <si>
    <t>No generalized is/was with nonstandard agreement appears.</t>
  </si>
  <si>
    <t>No NP is followed by a co-referential pronoun in the same role; e.g., “my car, I’m gonna…” shifts subjects.</t>
  </si>
  <si>
    <t>No ‘BIN/been’ occurs without ‘have.’</t>
  </si>
  <si>
    <t>No bare verb clearly denotes a past event; past is marked (e.g., “I said”).</t>
  </si>
  <si>
    <t>No non‑SAE past/participle swap like ‘seen’ for simple past appears.</t>
  </si>
  <si>
    <t>There is no ‘had’ used for simple past (no ‘had’ present).</t>
  </si>
  <si>
    <t>No present-possessive ‘got’ without ‘have’ occurs.</t>
  </si>
  <si>
    <t>No possessive relationship; there is no noun–noun possessive or nonstandard possessive pronoun (e.g., 'dad car').</t>
  </si>
  <si>
    <t>No copular BE context; the clause has a finite lexical verb 'move' rather than a subject–predicate requiring BE.</t>
  </si>
  <si>
    <t>No duplicated past morphology within a single verb; 'move' has no repeated -ed.</t>
  </si>
  <si>
    <t>Uninflected 'be' does not appear; no habitual 'be' form is present.</t>
  </si>
  <si>
    <t>'Come' is not used; there is no stance/evaluative 'come' before a VP.</t>
  </si>
  <si>
    <t>Neither the subject nor the verb is negative; there is no double-marked negation with subject-first order.</t>
  </si>
  <si>
    <t>The subject is plural ('they'), so missing -s on 'move' is not a 3sg agreement context.</t>
  </si>
  <si>
    <t>No nonstandard 'is/was' with generalized agreement occurs.</t>
  </si>
  <si>
    <t>No personal dative pattern (subject coreferential with an object pronoun followed by an NP) appears.</t>
  </si>
  <si>
    <t>There is no WH-question; no missing DO or copula in a WH interrogative.</t>
  </si>
  <si>
    <t>No WH construction is present, so nonstandard WH word order does not apply.</t>
  </si>
  <si>
    <t>No NP followed by a co-referential pleonastic pronoun is present.</t>
  </si>
  <si>
    <t>Bare verb 'move' is used with clear past reference signaled by 'earlier than I did,' where SAE expects 'moved'.</t>
  </si>
  <si>
    <t>No non‑SAE inflected past form like 'seen' or 'done' is used; the issue is a bare stem, not an alternative past form.</t>
  </si>
  <si>
    <t>No subject relative clause modifying a noun is present; 'earlier than I did' is a comparative, not a relative clause.</t>
  </si>
  <si>
    <t>No 'had' + verb sequence expressing simple past appears.</t>
  </si>
  <si>
    <t>No 'got' used as present possessive without 'have' appears.</t>
  </si>
  <si>
    <t>No possessive relationship is expressed; there is no noun–noun possessive or bare possessive pronoun.</t>
  </si>
  <si>
    <t>No missing BE between a subject and predicate; the clause has a lexical verb ('move'), not a copular structure.</t>
  </si>
  <si>
    <t>Uninflected 'be' does not appear as a habitual marker.</t>
  </si>
  <si>
    <t>No aspectual 'done' before a verb phrase.</t>
  </si>
  <si>
    <t>No stance/evaluative 'come' used before a VP.</t>
  </si>
  <si>
    <t>The subject is plural ('They'), so 3sg present agreement is not at issue.</t>
  </si>
  <si>
    <t>There is no WH-question; the utterance is declarative.</t>
  </si>
  <si>
    <t>No existential 'it' construction is used; 'I think' is a parenthetical.</t>
  </si>
  <si>
    <t>Bare verb 'move' occurs with clear past-time reference 'back in eighty-three,' yielding a past reading where SAE would use 'moved'.</t>
  </si>
  <si>
    <t>No non‑SAE inflected past form (e.g., 'seen', 'done') is used as the past tense.</t>
  </si>
  <si>
    <t>No possessive relationship is expressed; phrases like 'in Princeville' are locative, not possessive.</t>
  </si>
  <si>
    <t>The clause 'they moved in Princeville...' uses a lexical verb, not a copular BE context where deletion would apply.</t>
  </si>
  <si>
    <t>No verb shows duplicated past morphology within a single word; 'moved' is a single regular past form.</t>
  </si>
  <si>
    <t>Although 'done' appears ('They done-'), it is stranded by a repair and does not directly precede the verb phrase; the realized clause is 'they moved...'.</t>
  </si>
  <si>
    <t>No form of 'finna' (about to) occurs.</t>
  </si>
  <si>
    <t>Neither the subject nor the verb is overtly negative; there is no negative concord pattern.</t>
  </si>
  <si>
    <t>The subject is plural ('they') and the verb is past ('moved'), not a 3sg present context.</t>
  </si>
  <si>
    <t>There is no personal dative pattern like 'I me NP'; no verb + coreferential pronoun + NP sequence.</t>
  </si>
  <si>
    <t>There is no existential 'it'; no existential construction appears.</t>
  </si>
  <si>
    <t>The repetition 'They done- they moved' is best analyzed as a restart/disfluency, not a deliberate redundant pronoun construction.</t>
  </si>
  <si>
    <t>The past event is marked with 'moved' (regular past), not a bare stem with past reference.</t>
  </si>
  <si>
    <t>No non-SAE past/participle distribution is used; 'moved' is standard simple past.</t>
  </si>
  <si>
    <t>Copula BE is overt: 'they was' and 'I was' both include BE.</t>
  </si>
  <si>
    <t>No duplicated past morphology within a single verb; no -ed doubling.</t>
  </si>
  <si>
    <t>Uninflected habitual 'be' does not appear; the verb is finite 'was' (past BE).</t>
  </si>
  <si>
    <t>Only a single auxiliary ('was') occurs; there are no two modals in sequence.</t>
  </si>
  <si>
    <t>The form 'ain’t' does not occur; the auxiliary is 'was'.</t>
  </si>
  <si>
    <t>The subject is plural 'they' and the verb is past 'was', not a 3SG present with missing -s.</t>
  </si>
  <si>
    <t>Non-standard agreement: plural subject 'they' with 'was' in a finite clause ('they was on ...').</t>
  </si>
  <si>
    <t>No clearly plural noun lacks -s; 'ground' is a mass/singular noun in 'higher ground'.</t>
  </si>
  <si>
    <t>No existential 'it' construction; the subject is referential 'they'.</t>
  </si>
  <si>
    <t>No redundant co-referential pronoun following a full NP.</t>
  </si>
  <si>
    <t>Past reference is carried by 'was', not by a bare verb stem.</t>
  </si>
  <si>
    <t>No irregular/participle form is used as simple past; 'was' is the standard past of BE (agreement issue handled under is-was-gen).</t>
  </si>
  <si>
    <t>No subject relative clause is present; 'than I was' is a comparative clause, not a relative.</t>
  </si>
  <si>
    <t>There is no 'had' + verb sequence used for simple past.</t>
  </si>
  <si>
    <t>No 'got' used to mark present possession appears.</t>
  </si>
  <si>
    <t>No possessive relationship is expressed without overt possessive marking; no noun–noun possessive sequence appears.</t>
  </si>
  <si>
    <t>No context where BE is required is missing; e.g., 'I'm'a' includes the copula 'I'm' and other predicates are verbal (e.g., 'come out').</t>
  </si>
  <si>
    <t>No verb shows duplicated past morphology; no -ed is doubled in a single word.</t>
  </si>
  <si>
    <t>There is no uninflected habitual 'be'; no 'be' occurs with habitual/generic meaning.</t>
  </si>
  <si>
    <t>No 'finna' (or variant) is used as an imminent future marker.</t>
  </si>
  <si>
    <t>'come' is used as a motion verb in 'the sun come out,' not as a stance/evaluative preverbal marker.</t>
  </si>
  <si>
    <t>No sequence of two modals appears (e.g., 'might could'); 'I'm'a' is a single future construction.</t>
  </si>
  <si>
    <t>No clause has both subject and finite verb marked negative with subject-first order.</t>
  </si>
  <si>
    <t>No instance of 'ain't' appears.</t>
  </si>
  <si>
    <t>With 3sg subject 'the sun', the verbs are bare: 'the sun come out and help the water go down' (SAE: 'comes … helps').</t>
  </si>
  <si>
    <t>No nonstandard 'is/was' agreement; 'I'm' agrees with 1sg and no plural subject takes 'is/was'.</t>
  </si>
  <si>
    <t>No clearly plural noun lacks -s; e.g., 'things' has plural -s.</t>
  </si>
  <si>
    <t>'take me a few things' shows personal dative: subject 'I' + coreferential object pronoun 'me' + NP without a preposition expressing self‑benefit.</t>
  </si>
  <si>
    <t>'them' is object of the preposition in 'stay with them', not a demonstrative before a noun.</t>
  </si>
  <si>
    <t>No NP is followed by a co-referential pronoun in the same grammatical role; the 'sun' repair is a self-correction, not a pleonastic pronoun.</t>
  </si>
  <si>
    <t>No bare verb clearly refers to a past event; 'come/help' refer to hoped-for near-future.</t>
  </si>
  <si>
    <t>No non‑SAE past/participle swapping (e.g., 'seen', 'done' as preterite) occurs.</t>
  </si>
  <si>
    <t>No possessive relationship is expressed; 'the water' is a simple NP with no noun–noun or bare possessive pronoun.</t>
  </si>
  <si>
    <t>Imperative 'Dissolve' with object 'the water' does not create a subject–predicate slot where BE would appear.</t>
  </si>
  <si>
    <t>No verb shows duplicated past morphology; 'Dissolve' is a bare imperative form.</t>
  </si>
  <si>
    <t>Uninflected 'be' does not appear and no habitual/generic reading is present.</t>
  </si>
  <si>
    <t>'Come' is not used as a preverbal stance marker.</t>
  </si>
  <si>
    <t>There are no two modals in sequence; the clause is an imperative.</t>
  </si>
  <si>
    <t>Neither the subject nor the verb is negatively marked; no negation occurs.</t>
  </si>
  <si>
    <t>The clause is imperative with understood 'you', not 3sg present agreement context.</t>
  </si>
  <si>
    <t>No nonstandard 'is/was' agreement occurs; BE is absent entirely.</t>
  </si>
  <si>
    <t>No clearly plural noun lacking -s; 'water' is a mass noun.</t>
  </si>
  <si>
    <t>No self-benefactive pronoun + NP sequence; only 'Dissolve' + object 'the water'.</t>
  </si>
  <si>
    <t>This is not a WH-question; it is an imperative.</t>
  </si>
  <si>
    <t>No WH clause or nonstandard inversion is present.</t>
  </si>
  <si>
    <t>No existential 'it' construction is used; 'it' does not appear.</t>
  </si>
  <si>
    <t>The bare verb 'Dissolve' is imperative, not a finite past-tense use.</t>
  </si>
  <si>
    <t>No non-SAE past/participle form is used; no past reference is expressed.</t>
  </si>
  <si>
    <t>No possessive relationship is expressed; there is no noun–noun possessive or bare possessive pronoun (e.g., 'dad car').</t>
  </si>
  <si>
    <t>The predicate is verbal ('came out'); no context where SAE would require a form of BE is present.</t>
  </si>
  <si>
    <t>No verb shows duplicated past morphology; 'came' has a single past marking.</t>
  </si>
  <si>
    <t>No uninflected 'be' appears; the finite verb is 'came'.</t>
  </si>
  <si>
    <t>No 'finna' or similar imminent-future marker occurs.</t>
  </si>
  <si>
    <t>'Came' is a lexical motion verb ('came out'), not stance 'come' before another VP.</t>
  </si>
  <si>
    <t>The verb is past ('came'), not present with a 3sg subject lacking -s.</t>
  </si>
  <si>
    <t>No 'is/was' with nonstandard agreement appears.</t>
  </si>
  <si>
    <t>No personal dative pattern like 'I me NP' is present.</t>
  </si>
  <si>
    <t>There is no WH-question; the utterance is a declarative narrative.</t>
  </si>
  <si>
    <t>No existential 'it' is used; 'it' does not appear at all.</t>
  </si>
  <si>
    <t>The form 'them' is absent and no demonstrative determiner usage occurs.</t>
  </si>
  <si>
    <t>Past reference is marked by the inflected past 'came', not a bare verb stem with past meaning.</t>
  </si>
  <si>
    <t>No non‑SAE tense form is used; 'came' is the standard simple past of 'come'.</t>
  </si>
  <si>
    <t>No subject relative clause modifies a noun; there is no missing relative pronoun.</t>
  </si>
  <si>
    <t>Possession is marked with standard forms (e.g., 'my side of town', 'my dog'); no bare noun–noun or nonstandard possessive pronoun is used.</t>
  </si>
  <si>
    <t>All relevant copulas are overt ('everybody ... was trying', 'The water wasn't ...'); 'basically on my side of town' is a fragment without a clear subject–predicate.</t>
  </si>
  <si>
    <t>No preverbal stance 'come' is used; 'come' does not appear at all.</t>
  </si>
  <si>
    <t>There is no sequence of two modals; 'had to' is a single semi‑modal construction.</t>
  </si>
  <si>
    <t>Each clause has a single negator ('wasn't'); there is no multiple negative within the same clause expressing one negation.</t>
  </si>
  <si>
    <t>There is no negative subject plus a negative verb; only 'wasn't' occurs with non-negative subjects.</t>
  </si>
  <si>
    <t>No 3rd person singular present-tense verb lacks -s; finite verbs are past ('was', 'wasn't', 'had to').</t>
  </si>
  <si>
    <t>'Was' agrees with singular subjects ('everybody', 'the water'); no generalized is/was with nonstandard agreement.</t>
  </si>
  <si>
    <t>No personal dative pattern like 'I VERB me NP'; 'I ... had to go get my dog' lacks pronoun+NP after the verb.</t>
  </si>
  <si>
    <t>No WH-clause/question is present, so no nonstandard inversion occurs.</t>
  </si>
  <si>
    <t>The word 'them' does not occur as a determiner before a noun.</t>
  </si>
  <si>
    <t>No bare finite verb expresses past time; past is marked by 'was' and 'had'.</t>
  </si>
  <si>
    <t>No non-SAE past forms like 'seen' (for saw) or 'had went' occur.</t>
  </si>
  <si>
    <t>'Had' appears only in 'had to' (past necessity), not as 'had' + past verb for simple past.</t>
  </si>
  <si>
    <t>Possession is overtly marked with the standard possessive pronoun in “his dog house.”</t>
  </si>
  <si>
    <t>The clause has an explicit copula/auxiliary: “he was standing,” so BE is not deleted.</t>
  </si>
  <si>
    <t>There is no uninflected finite 'be'; only “was” occurs as a standard auxiliary.</t>
  </si>
  <si>
    <t>No preverbal 'done' appears; the predicate is “was standing.”</t>
  </si>
  <si>
    <t>No present-tense 3sg bare verb; the clause is past progressive (“he was standing”).</t>
  </si>
  <si>
    <t>“Was” agrees with the 3sg subject 'he'; no generalized is/was with non-matching subjects.</t>
  </si>
  <si>
    <t>No clearly plural noun lacks -s; “dog house” is singular.</t>
  </si>
  <si>
    <t>There is no personal dative sequence like “I got me NP”; no coreferential subject–object pronoun + NP sequence.</t>
  </si>
  <si>
    <t>There is no WH-question; the clause is “when I got there, he was standing …” (a temporal subordinate clause).</t>
  </si>
  <si>
    <t>No WH-word order is present; there is no WH-interrogative or embedded WH clause with nonstandard inversion.</t>
  </si>
  <si>
    <t>No NP followed by a redundant co-referential pronoun; the repeated 'he' is part of a restart/disfluency rather than a pleonastic structure.</t>
  </si>
  <si>
    <t>Past reference uses inflected forms (“got,” “was”), not a bare stem as the finite past.</t>
  </si>
  <si>
    <t>No non-SAE past/participle swap; forms like “got” and “was” are standard in context.</t>
  </si>
  <si>
    <t>“When I got there” is an adverbial clause, not a subject relative clause lacking a pronoun.</t>
  </si>
  <si>
    <t>There is no 'had' + past used for simple past.</t>
  </si>
  <si>
    <t>“got there” denotes past motion/event, not present possessive 'got' without 'have'.</t>
  </si>
  <si>
    <t>No bare possessive sequence; “German Shepherd” is a compound/noun phrase, not a possessive construction.</t>
  </si>
  <si>
    <t>Copula BE is overt: “he’s …” and “he was …” both include BE.</t>
  </si>
  <si>
    <t>No uninflected finite be with habitual meaning; only “he’s/was” appear.</t>
  </si>
  <si>
    <t>No aspectual ‘done’ before a verb phrase appears.</t>
  </si>
  <si>
    <t>No ‘finna/fitta/fitna’ future marker occurs.</t>
  </si>
  <si>
    <t>‘Come’ does not appear as a stance marker or verb.</t>
  </si>
  <si>
    <t>The form ‘ain’t’ is not used; negation is absent.</t>
  </si>
  <si>
    <t>No 3sg present bare verb; the present copula is “he’s,” which is overtly inflected.</t>
  </si>
  <si>
    <t>“He was …” matches SAE agreement (3sg with was); no generalized is/was with nonmatching subjects.</t>
  </si>
  <si>
    <t>No clearly plural noun lacks -s; “German Shepherd” is singular.</t>
  </si>
  <si>
    <t>No WH-question is present; nothing like “What you …” or “Where she at?” appears.</t>
  </si>
  <si>
    <t>No WH-clause at all, so no nonstandard inversion pattern to evaluate.</t>
  </si>
  <si>
    <t>No existential ‘it’ construction; clauses are “he’s/was a German Shepherd.”</t>
  </si>
  <si>
    <t>The repeated “he … he …” is a repair/restart rather than NP + co-referential pronoun in the same role.</t>
  </si>
  <si>
    <t>No ‘BIN/been’ without have is present.</t>
  </si>
  <si>
    <t>Past reference is marked with “was”; there is no bare past-marked verb stem.</t>
  </si>
  <si>
    <t>No non‑SAE tense form like ‘seen’ for past or irregular regularization occurs; “was” is standard.</t>
  </si>
  <si>
    <t>Possession is marked with the standard pronoun in “my pant leg”; no bare noun–noun possessive sequence.</t>
  </si>
  <si>
    <t>No clause shows a required form of BE deleted; predicates are verbal complements after “knew/had to.”</t>
  </si>
  <si>
    <t>There is no uninflected finite “be” with habitual meaning.</t>
  </si>
  <si>
    <t>No aspectual ‘done’ occurs before a verb phrase.</t>
  </si>
  <si>
    <t>No ‘finna/finta’‑type future marker appears.</t>
  </si>
  <si>
    <t>‘come’ does not appear as a stance marker; there is no such verb here.</t>
  </si>
  <si>
    <t>There is no sequence of two modals; “had to” is a single semi‑modal construction.</t>
  </si>
  <si>
    <t>No clause-initial negative auxiliary appears before the subject.</t>
  </si>
  <si>
    <t>There is no clause with both subject and verb showing negation.</t>
  </si>
  <si>
    <t>No 3rd singular present-tense verb; main finite verbs are “knew” (past) and “had to” with nonfinite complements.</t>
  </si>
  <si>
    <t>No clearly plural noun lacks -s; “pant leg” is a standard singular compound and “water” is mass.</t>
  </si>
  <si>
    <t>No personal dative pattern like “I got me NP”; there is no pronoun+NP sequence expressing self‑benefit.</t>
  </si>
  <si>
    <t>There is no WH-question (no wh-word or missing DO/BE in a question).</t>
  </si>
  <si>
    <t>No ‘them’ used as a determiner occurs.</t>
  </si>
  <si>
    <t>The repeated “I … I knew …” reflects a disfluency/restart, not an NP followed by a redundant co-referential pronoun in the same role.</t>
  </si>
  <si>
    <t>Bare verbs (“pull,” “walk,” “go get”) are nonfinite complements after “had to/to,” not finite past-tense stems.</t>
  </si>
  <si>
    <t>Past forms are standard (e.g., “knew”); no participle-as-past or regularized irregular past is used.</t>
  </si>
  <si>
    <t>No subject relative clause modifying a noun is present; “to go get him” is an infinitival purpose clause.</t>
  </si>
  <si>
    <t>‘Had’ is used as an obligation marker in “had to,” not as preterite-had with a past verb (e.g., ‘had went’).</t>
  </si>
  <si>
    <t>No ‘got’ appears, so no present-possessive ‘got’ construction.</t>
  </si>
  <si>
    <t>The phrase 'my mom house' expresses possession without SAE '’s' on 'mom' (SAE: 'my mom’s house'), a noun–noun juxtaposition.</t>
  </si>
  <si>
    <t>No context where BE is required; the main clause uses the past verb 'brought'.</t>
  </si>
  <si>
    <t>There is no combination of a clause-initial subject with a negative-marked finite verb expressing a single negation.</t>
  </si>
  <si>
    <t>The verb 'brought' is past-tense with a 1sg subject, not a present-tense 3sg context.</t>
  </si>
  <si>
    <t>No clearly plural noun lacks plural -s; 'house' is singular.</t>
  </si>
  <si>
    <t>The sequence 'I brought him ... to my mom house' uses a different-object pronoun and a preposition; no personal dative 'me/us/you NP' pattern.</t>
  </si>
  <si>
    <t>There is no WH-question or missing auxiliary in a WH context.</t>
  </si>
  <si>
    <t>No WH-clause with non-SAE word order is present.</t>
  </si>
  <si>
    <t>Past reference is carried by the inflected verb 'brought', not a bare stem.</t>
  </si>
  <si>
    <t>'Brought' is the standard simple past of 'bring', not a non-SAE past/participle swap.</t>
  </si>
  <si>
    <t>Possession is expressed with the standard possessive pronoun in “her house,” not via bare juxtaposition.</t>
  </si>
  <si>
    <t>No context requiring BE deletion; the only copular/progressive auxiliary is overt in “she was raking.”</t>
  </si>
  <si>
    <t>No verb shows duplicated past morphology; forms like “tied” have a single past marker.</t>
  </si>
  <si>
    <t>There is no uninflected ‘be’ with habitual meaning; verbs are “tied” and “was raking.”</t>
  </si>
  <si>
    <t>No form of ‘finna/fitta’ meaning ‘about to’ occurs.</t>
  </si>
  <si>
    <t>No stance/evaluative ‘come’ preceding a VP is present.</t>
  </si>
  <si>
    <t>There is no sequence of two modals in a single clause.</t>
  </si>
  <si>
    <t>No negative elements (e.g., not/ain’t/never/nothing) occur in the clause.</t>
  </si>
  <si>
    <t>There is no clause with both subject and verb marked negative; no negatives at all are present.</t>
  </si>
  <si>
    <t>No 3sg present-tense bare verb; “she was raking” is past progressive, not present.</t>
  </si>
  <si>
    <t>“She was raking” has standard agreement (was with 3sg), not generalized is/was.</t>
  </si>
  <si>
    <t>No clearly plural noun lacks -s; nouns like “Thursday” and “house” are singular.</t>
  </si>
  <si>
    <t>“I tied him up” is a transitive with a single object; no personal dative pattern like ‘I got me a…’.</t>
  </si>
  <si>
    <t>No instance of ‘BIN/been’ without ‘have’ occurs.</t>
  </si>
  <si>
    <t>Past events are marked with past morphology (“tied,” “was raking”); no bare stem carries past meaning.</t>
  </si>
  <si>
    <t>No non‑SAE past or participle substitution (e.g., seen/drunk) is used; forms are standard.</t>
  </si>
  <si>
    <t>There is no use of ‘got’ meaning present possession without ‘have.’</t>
  </si>
  <si>
    <t>No noun–noun juxtaposition or nonstandard possessive pronoun expressing possession appears.</t>
  </si>
  <si>
    <t>All required forms of BE are present (e.g., 'to be' in 'appear to be'); no subject–predicate link lacks BE.</t>
  </si>
  <si>
    <t>Uninflected 'be' with habitual meaning does not occur; 'be' only appears in the infinitive 'to be'.</t>
  </si>
  <si>
    <t>No form of 'finna' or similar imminent future marker appears.</t>
  </si>
  <si>
    <t>No stance/evaluative 'come' is used; 'come' does not occur.</t>
  </si>
  <si>
    <t>'didn't' and 'no more rain' occur in the same clause complex ('it didn't appear to be no more rain') expressing a single negation.</t>
  </si>
  <si>
    <t>The negative auxiliary does not precede the subject; word order is 'it didn't appear...'.</t>
  </si>
  <si>
    <t>The subject is not negative and only the auxiliary is negated ('it didn't appear...'); no subject+verb both negative with subject-initial order.</t>
  </si>
  <si>
    <t>No instance of 'ain’t' occurs.</t>
  </si>
  <si>
    <t>No present-tense 3sg verb lacks -s; main finite verbs are past-marked ('didn't appear', 'had stopped').</t>
  </si>
  <si>
    <t>No nonstandard use of 'is/was' with mismatched person/number appears.</t>
  </si>
  <si>
    <t>There is no WH-clause with nonstandard inversion or WH word order.</t>
  </si>
  <si>
    <t>'It didn't appear to be no more rain' uses expletive 'it' where SAE would use existential 'there' ('There didn't appear to be any more rain').</t>
  </si>
  <si>
    <t>No 'them' used as a demonstrative determiner before a noun occurs.</t>
  </si>
  <si>
    <t>The sequence 'it- it had stopped raining' is a disfluent restart, not a deliberate NP + co-referential pronoun apposition.</t>
  </si>
  <si>
    <t>No bare finite verb carries clear past reference; past is marked with 'didn't' and 'had'.</t>
  </si>
  <si>
    <t>No non-SAE past/participle distribution is used; forms like 'had stopped' and 'didn't appear' are standard.</t>
  </si>
  <si>
    <t>'had stopped' is consistent with pluperfect relative to 'we thought,' not a simple-past 'had' usage.</t>
  </si>
  <si>
    <t>No bare possessive or nonstandard possessive pronoun appears; no clear possessive relationship (e.g., 'dad car').</t>
  </si>
  <si>
    <t>All contexts that would require BE have overt forms (e.g., 'it was', 'anything was').</t>
  </si>
  <si>
    <t>There is no uninflected 'be' used for habitual or generic meaning.</t>
  </si>
  <si>
    <t>No form of 'finna/finta' occurs; 'gonna' appears but not with zero-copula.</t>
  </si>
  <si>
    <t>There are no two modals in sequence (e.g., 'might could'); 'was gonna' is BE + future marker, not two modals.</t>
  </si>
  <si>
    <t>Only one clausal negator appears ('didn't'); 'anything' is an NPI, not a negative form.</t>
  </si>
  <si>
    <t>No clause-initial negative auxiliary before the subject; the negator follows the subject ('I didn't …').</t>
  </si>
  <si>
    <t>The subject does not co-occur with a negative-marked finite verb in non-inverted order; only 'didn't' is negative.</t>
  </si>
  <si>
    <t>No present-tense 3sg verb without -s; the verbs are past ('worked', 'was') or in a 'gonna' construction.</t>
  </si>
  <si>
    <t>'Was' agrees with singular subjects ('it', 'anything'); no generalized is/was with nonstandard agreement.</t>
  </si>
  <si>
    <t>No clearly plural noun appears without plural -s within its NP.</t>
  </si>
  <si>
    <t>No personal dative pattern like 'I got me a …' occurs.</t>
  </si>
  <si>
    <t>In 'I didn't know it was anything was gonna flood,' 'it was' functions existentially where SAE would use 'there was' ('I didn't know there was anything …').</t>
  </si>
  <si>
    <t>No 'them' used as a demonstrative determiner precedes a noun.</t>
  </si>
  <si>
    <t>No 'BIN/been' appears without auxiliary 'have'.</t>
  </si>
  <si>
    <t>No bare finite verb with clear past reference; 'flood' is in 'was gonna flood' (future-in-the-past), not a finite past stem.</t>
  </si>
  <si>
    <t>No non‑SAE past/participle substitutions (e.g., 'seen' for 'saw') occur; past forms are standard ('worked', 'was').</t>
  </si>
  <si>
    <t>In 'anything Ø was gonna flood,' the finite clause 'was gonna flood' modifies 'anything' with no overt relative 'that', yielding a subject relative without the pronoun.</t>
  </si>
  <si>
    <t>The noun–noun sequence “my mom house” expresses possession of the house by mom without an overt 's (SAE: “my mom’s house”).</t>
  </si>
  <si>
    <t>No context where BE is required; the clause is verbal (“went”) rather than copular or progressive.</t>
  </si>
  <si>
    <t>No duplicated past morphology within a single verb; “went” is a single past form.</t>
  </si>
  <si>
    <t>No subject–verb combination with both negative marking appears.</t>
  </si>
  <si>
    <t>No 3sg present-tense verb; the verb is past (“went”).</t>
  </si>
  <si>
    <t>No nonstandard use of ‘is/was’; neither form occurs.</t>
  </si>
  <si>
    <t>No clearly plural noun lacks -s; all nouns are singular or mass (house, evening, work).</t>
  </si>
  <si>
    <t>There is no WH-question; no missing DO/BE in a WH context.</t>
  </si>
  <si>
    <t>There is no existential ‘it’ construction.</t>
  </si>
  <si>
    <t>No NP followed by a co-referential pronoun in the same role appears.</t>
  </si>
  <si>
    <t>The past event is marked by the irregular past form “went,” not a bare stem with past reference.</t>
  </si>
  <si>
    <t>No non‑SAE past/participle swap; “went” is the standard simple past.</t>
  </si>
  <si>
    <t>No possessive relationship is expressed; 'puddles of water' uses an of-genitive, not zero possession.</t>
  </si>
  <si>
    <t>The copula is overt in 'it's a few puddles...'; no BE deletion.</t>
  </si>
  <si>
    <t>No verb shows duplicated past morphology; 'saw' is a standard past form.</t>
  </si>
  <si>
    <t>No uninflected habitual 'be'; only 'it's' as a copula.</t>
  </si>
  <si>
    <t>There is no preverbal 'done' indicating completive aspect.</t>
  </si>
  <si>
    <t>There is no clause-initial negative auxiliary; the sentence begins 'it's...'.</t>
  </si>
  <si>
    <t>No 3sg present verb lacks -s; main predicate is 'it's' and 'saw' is past.</t>
  </si>
  <si>
    <t>No generalized 'is/was' with nonstandard agreement; 'it's' agrees with dummy 'it' (existential case not counted here).</t>
  </si>
  <si>
    <t>The plural noun 'puddles' carries -s; no missing plural marking.</t>
  </si>
  <si>
    <t>No personal dative pattern like 'I got me a ...' is present.</t>
  </si>
  <si>
    <t>'It's a few puddles of water in the road' uses dummy 'it' to introduce new entities where SAE would use 'there are'.</t>
  </si>
  <si>
    <t>No 'them' occurs as a demonstrative determiner.</t>
  </si>
  <si>
    <t>No NP is followed by a co-referential pronoun in the same role; 'it' is the expletive subject, not appositive.</t>
  </si>
  <si>
    <t>Past reference is marked by 'saw'; there is no bare stem used for past.</t>
  </si>
  <si>
    <t>No non-SAE past/participle swapping; 'saw' is standard past.</t>
  </si>
  <si>
    <t>No 'got' is used to express current possession.</t>
  </si>
  <si>
    <t>In “that gonna be gone,” the copular is required before the future marker (‘that is gonna…’) but is absent.</t>
  </si>
  <si>
    <t>“be” appears only as part of ‘gonna be’ (future), not as habitual uninflected be.</t>
  </si>
  <si>
    <t>The form used is ‘gonna,’ not ‘finna/finta’.</t>
  </si>
  <si>
    <t>No stance/evaluative ‘come’ is used before a VP.</t>
  </si>
  <si>
    <t>Only one modal-like element (‘gonna’) occurs; there is no modal pair (e.g., might could).</t>
  </si>
  <si>
    <t>No 3sg present verb lacks -s; the relevant mismatch is missing ‘is’ (handled under zero-copula).</t>
  </si>
  <si>
    <t>No nonstandard ‘is/was’ agreement is present; ‘is’ is omitted, not used.</t>
  </si>
  <si>
    <t>No personal dative pattern with a coreferential pronoun plus NP appears.</t>
  </si>
  <si>
    <t>There is no WH-question (no WH-word or missing auxiliary in a WH-interrogative).</t>
  </si>
  <si>
    <t>No WH-construction with nonstandard inversion is present.</t>
  </si>
  <si>
    <t>No NP is followed by a co-referential redundant pronoun; ‘you know’ is a discourse marker, not pleonastic pronoun use.</t>
  </si>
  <si>
    <t>No bare verb is used with clear past-time reference; past is marked in ‘said’, and ‘gonna be gone’ is future.</t>
  </si>
  <si>
    <t>No non-SAE past form (e.g., seen/drunk/knowed) is used as the main tense marker.</t>
  </si>
  <si>
    <t>No possessive relationship is expressed; 'that Thursday night' is a temporal PP, not noun–noun possession.</t>
  </si>
  <si>
    <t>There is no context requiring BE; the finite verb is 'went' in 'we all went to bed.'</t>
  </si>
  <si>
    <t>No verb shows duplicated past morphology; 'went' is a standard irregular past.</t>
  </si>
  <si>
    <t>No uninflected 'be' occurs; the clause uses 'went' as the main verb.</t>
  </si>
  <si>
    <t>No 'finna' or near‑future marker appears.</t>
  </si>
  <si>
    <t>No sequence of two modals occurs; the only verb is 'went.'</t>
  </si>
  <si>
    <t>'Ain’t' does not occur.</t>
  </si>
  <si>
    <t>The verb 'went' is past tense with plural subject 'we'; there is no 3sg present context.</t>
  </si>
  <si>
    <t>No clearly plural noun lacks plural -s in the NP; nouns are singular ('night', 'bed').</t>
  </si>
  <si>
    <t>No personal dative pattern (verb + coreferential pronoun + NP); the verb is intransitive 'went.'</t>
  </si>
  <si>
    <t>The sequence 'I, uh, um, we all' is a disfluent self-repair, not a clear redundant co-referential pronoun structure.</t>
  </si>
  <si>
    <t>No 'bin/been' appears without 'have.'</t>
  </si>
  <si>
    <t>Past reference is marked by 'went,' not a bare stem verb with past meaning.</t>
  </si>
  <si>
    <t>No non‑SAE past or participle form is used; 'went' is standard simple past.</t>
  </si>
  <si>
    <t>'my phone' uses the standard possessive pronoun 'my'; no zero-marked possession.</t>
  </si>
  <si>
    <t>The clause has a lexical verb ('charged'); no context where BE is required and missing.</t>
  </si>
  <si>
    <t>The verb 'charged' shows a single past -ed; no duplicated past morphology.</t>
  </si>
  <si>
    <t>No uninflected 'be' is present; the finite verb is 'charged'.</t>
  </si>
  <si>
    <t>There are no two modals in sequence; no modal at all precedes 'charged'.</t>
  </si>
  <si>
    <t>No clause-initial negative auxiliary; the sentence begins with 'I'.</t>
  </si>
  <si>
    <t>Subject is 1st person 'I' and the verb is past 'charged', not 3sg present without -s.</t>
  </si>
  <si>
    <t>No coreferential personal dative sequence (e.g., 'I me NP'); only 'charged my phone up'.</t>
  </si>
  <si>
    <t>No redundant pronoun follows an NP; only the subject pronoun 'I' occurs once.</t>
  </si>
  <si>
    <t>Past time is marked with inflected 'charged', not a bare stem with past meaning.</t>
  </si>
  <si>
    <t>'charged' is the standard simple past; no non‑SAE past/participle swap.</t>
  </si>
  <si>
    <t>No relative clause modifies a noun; no missing subject relative pronoun.</t>
  </si>
  <si>
    <t>No possessive relationship is expressed; no noun–noun or possessive pronoun construction appears.</t>
  </si>
  <si>
    <t>No copular BE context; the clause is verbal ('We didn't hear nothing').</t>
  </si>
  <si>
    <t>Uninflected 'be' with habitual meaning does not appear.</t>
  </si>
  <si>
    <t>No stance/evaluative 'come' construction is used.</t>
  </si>
  <si>
    <t>Only one auxiliary modal/tense marker ('did') occurs; no modal pairing.</t>
  </si>
  <si>
    <t>Negative auxiliary 'didn't' and negative pronoun 'nothing' co-occur in the same clause expressing a single negation.</t>
  </si>
  <si>
    <t>The negative auxiliary follows the subject ('We didn't...'), not clause-initial.</t>
  </si>
  <si>
    <t>The subject 'We' is not negative, and there is no subject-first clause with both subject and verb neg-marked.</t>
  </si>
  <si>
    <t>The negator is 'didn't', not 'ain't'.</t>
  </si>
  <si>
    <t>Subject is plural ('We') and the clause is past ('didn't hear'); no 3sg present environment.</t>
  </si>
  <si>
    <t>No personal dative pattern (subject co-referential with an object pronoun followed by an NP) occurs.</t>
  </si>
  <si>
    <t>Initial 'And I-' is a false start; there is no NP followed by a co-referential pronoun in the same role.</t>
  </si>
  <si>
    <t>The bare verb 'hear' follows auxiliary 'didn't' (SAE-required do-support); it is not a finite bare past form.</t>
  </si>
  <si>
    <t>No possessive relationship is expressed; there is no noun–noun or nonstandard possessive pronoun (e.g., 'dad car').</t>
  </si>
  <si>
    <t>No copular BE context; the clause has auxiliary DO ('didn't') plus main verb 'know'.</t>
  </si>
  <si>
    <t>No verb shows duplicated past morphology; 'didn't' and 'know' are standard forms.</t>
  </si>
  <si>
    <t>No 'done' preceding a verb phrase is present.</t>
  </si>
  <si>
    <t>No stance/evaluative 'come' before a VP appears.</t>
  </si>
  <si>
    <t>Only one auxiliary/modal ('did') appears; no sequence of two modals.</t>
  </si>
  <si>
    <t>Both 'didn't' and 'nothing' are negative elements in the same clause expressing a single negation (negative concord).</t>
  </si>
  <si>
    <t>The negative auxiliary does not precede the subject; order is 'We' (subject) + 'didn't'.</t>
  </si>
  <si>
    <t>The subject is not negative; only the auxiliary and object are negative.</t>
  </si>
  <si>
    <t>The negator used is 'didn't', not 'ain’t'.</t>
  </si>
  <si>
    <t>The clause is past-tense with auxiliary 'did'; no 3sg present-tense verb lacking -s.</t>
  </si>
  <si>
    <t>There is no WH-question structure.</t>
  </si>
  <si>
    <t>No use of 'them' as a demonstrative determiner appears.</t>
  </si>
  <si>
    <t>No NP followed by a redundant coreferential pronoun is present.</t>
  </si>
  <si>
    <t>No 'been/BIN' without auxiliary 'have' appears.</t>
  </si>
  <si>
    <t>The bare verb 'know' follows past 'did' and is not a finite past stem carrying tense.</t>
  </si>
  <si>
    <t>No non‑SAE tense morphology like 'seen' for simple past or participle misuse appears.</t>
  </si>
  <si>
    <t>No relative clause modifying a noun occurs.</t>
  </si>
  <si>
    <t>Possession is marked with the standard possessive pronoun in “my dog,” not by noun–noun juxtaposition or nonstandard possessive.</t>
  </si>
  <si>
    <t>No missing BE between a subject and predicate; “I heard my dog barking” uses a participial complement after ‘heard,’ which does not require a copula.</t>
  </si>
  <si>
    <t>No verb shows duplicated past morphology (e.g., -ed-ed); forms like “heard” and “barking” are standard.</t>
  </si>
  <si>
    <t>There is no uninflected habitual ‘be’; ‘be’ does not appear.</t>
  </si>
  <si>
    <t>‘Come’ does not appear as a stance/evaluative marker (or at all).</t>
  </si>
  <si>
    <t>No sequence of two modals occurs in a single verb chain.</t>
  </si>
  <si>
    <t>There are no negative elements in the clause; no negative concord.</t>
  </si>
  <si>
    <t>Neither the subject nor the verb is negative; no double marking of a single negation.</t>
  </si>
  <si>
    <t>No 3rd person singular present verb lacking -s; the present “know” has 1sg subject ‘I,’ and other verbs are past or nonfinite.</t>
  </si>
  <si>
    <t>No clearly plural noun lacks -s; nouns like “morning” are singular.</t>
  </si>
  <si>
    <t>No personal dative pattern (e.g., I got me NP); “I heard my dog” is a standard object NP.</t>
  </si>
  <si>
    <t>Past reference is carried by the inflected verb “heard”; there is no bare stem used for a past event.</t>
  </si>
  <si>
    <t>No non‑SAE past/participle swap (e.g., ‘seen,’ ‘done’) appears; “heard” is standard.</t>
  </si>
  <si>
    <t>No finite subject relative clause modifies a noun; “dog … barking” is a nonfinite complement, not a relative clause.</t>
  </si>
  <si>
    <t>No ‘had’ + verb used for simple past; ‘had’ is absent.</t>
  </si>
  <si>
    <t>No ‘got’ used as a present possessive without ‘have’ appears.</t>
  </si>
  <si>
    <t>No possessive relationship is expressed without 's or a possessive pronoun; 'him' in 'heard him bark' is an object, not possessive.</t>
  </si>
  <si>
    <t>Copula is overt: 'he was barking' contains 'was' before the V‑ing.</t>
  </si>
  <si>
    <t>No single verb shows duplicated past morphology; no forms like 'walkeded' appear.</t>
  </si>
  <si>
    <t>There is no uninflected finite 'be' with habitual meaning; only 'was' occurs.</t>
  </si>
  <si>
    <t>There are no multiple negative elements; no 'not/ain’t/never/nothing' patterns.</t>
  </si>
  <si>
    <t>There is no clause with both a negative-marked subject and a negative verb; no negation at all.</t>
  </si>
  <si>
    <t>No 3sg present verb lacks -s; finite verbs are past ('was', 'heard').</t>
  </si>
  <si>
    <t>'Was' agrees with singular subjects ('That dog', 'he'); no generalized is/was with non-standard agreement.</t>
  </si>
  <si>
    <t>There is no WH-question with missing BE/DO; no WH word appears.</t>
  </si>
  <si>
    <t>No WH-clause is present, so no non-standard inversion can be assessed.</t>
  </si>
  <si>
    <t>'That dog was- he was...' is best parsed as a restart/disfluency rather than NP + co-referential pronoun within the same clause.</t>
  </si>
  <si>
    <t>No bare verb serves as a finite past; 'bark' is a nonfinite complement of 'heard'.</t>
  </si>
  <si>
    <t>No non‑SAE past or participle usage (e.g., 'seen' as preterite) occurs; past forms are standard ('was', 'heard').</t>
  </si>
  <si>
    <t>The clause 'I ever heard him bark' is not a subject relative; missing 'that' would be an object/degree clause, which this feature does not target.</t>
  </si>
  <si>
    <t>No noun–noun possessive or bare possessive pronoun; “what in the world” is an idiomatic PP, not possession.</t>
  </si>
  <si>
    <t>In “what in the world going on?”, a required BE before the V‑ing (“is”) is missing in a single clause progressive.</t>
  </si>
  <si>
    <t>Uninflected habitual ‘be’ does not appear.</t>
  </si>
  <si>
    <t>No ‘finna’/‘finta’ form present.</t>
  </si>
  <si>
    <t>‘come’ is not used as a stance marker.</t>
  </si>
  <si>
    <t>No 3sg present-tense verb lacking -s; main finite verb is past “said.”</t>
  </si>
  <si>
    <t>No personal dative pattern (subject coreferential with following object pronoun + NP).</t>
  </si>
  <si>
    <t>Direct WH-question “what in the world going on?” lacks required auxiliary BE (‘is’), yielding WH + zero-copula.</t>
  </si>
  <si>
    <t>Word order shows WH-fronting without a nonstandard inversion pattern; the issue is deletion of BE, not inversion.</t>
  </si>
  <si>
    <t>No redundant co-referential pronoun following an NP in the same grammatical role.</t>
  </si>
  <si>
    <t>No bare verb used with clear past-time reference; past is marked by “said.”</t>
  </si>
  <si>
    <t>No non‑SAE past/participle swap (e.g., ‘seen’, ‘done’) occurs.</t>
  </si>
  <si>
    <t>No subject relative clause lacking ‘who/that/which’ modifies a noun.</t>
  </si>
  <si>
    <t>No ‘got’ expressing present possession without ‘have’ is present.</t>
  </si>
  <si>
    <t>No noun–noun juxtaposition or nonstandard possessive pronoun; there is no possessive relationship expressed.</t>
  </si>
  <si>
    <t>'water is coming' includes an overt copula/auxiliary 'is'; no required BE is missing.</t>
  </si>
  <si>
    <t>There is no uninflected 'be' with habitual/generic meaning; only 'is coming' occurs.</t>
  </si>
  <si>
    <t>No 'finna/finta' future/imminent marker appears.</t>
  </si>
  <si>
    <t>'coming' is part of 'is coming' as motion/progressive, not stance-marking 'come' before a VP.</t>
  </si>
  <si>
    <t>Neither the subject nor the verb shows negative marking; no negative concord pattern.</t>
  </si>
  <si>
    <t>There is no 3sg subject with a bare present verb; 'water is' is correctly inflected and 'gets' is not missing -s.</t>
  </si>
  <si>
    <t>'is' agrees with the 3sg subject 'water'; no generalized is/was with nonstandard agreement.</t>
  </si>
  <si>
    <t>There is no existential 'it' construction; 'water is coming' has a referential subject.</t>
  </si>
  <si>
    <t>The form 'them' does not appear before a noun.</t>
  </si>
  <si>
    <t>No bare verb with clear past reference; 'gets' is inflected and 'is coming' is present progressive.</t>
  </si>
  <si>
    <t>No non‑SAE past/participle swapping (e.g., seen, done as preterite) is present.</t>
  </si>
  <si>
    <t>Possession is expressed with the standard possessive pronoun in 'my mom'; no noun–noun possessive like 'mom house' occurs.</t>
  </si>
  <si>
    <t>The clause 'my mom was in the kitchen' includes overt BE ('was'); there is no context where BE is required but missing.</t>
  </si>
  <si>
    <t>No verb shows duplicated past morphology; forms like 'called' and 'was' each carry a single tense mark.</t>
  </si>
  <si>
    <t>There is no uninflected 'be' with habitual/generic meaning anywhere in the utterance.</t>
  </si>
  <si>
    <t>Neither the subject nor the verb carries negation, so there is no doubled negation with subject-first order.</t>
  </si>
  <si>
    <t>No 3rd person singular present-tense verb lacks -s; the finite verbs are past ('called', 'was').</t>
  </si>
  <si>
    <t>'Was' agrees with the 3sg subject in 'my mom was'; there is no generalized 'is/was' with non-standard agreement.</t>
  </si>
  <si>
    <t>There is no personal dative pattern like 'I ... me NP'; 'I called her' is an ordinary transitive with a non-coreferential object.</t>
  </si>
  <si>
    <t>No WH-interrogative is present; there is no WH + zero copula/DO environment.</t>
  </si>
  <si>
    <t>There is no WH-clause with non-standard inversion or word order.</t>
  </si>
  <si>
    <t>No NP is followed by a redundant co-referential pronoun in the same grammatical role; 'her' is an object, not a pleonastic.</t>
  </si>
  <si>
    <t>The bare 'holler' is plausibly a non-finite purpose or quoted imperative in 'holler at my mom', not a finite past-tense stem; past is already marked by 'called'.</t>
  </si>
  <si>
    <t>No non-SAE past/participle alternations like 'seen' as simple past occur; 'called'/'was' are standard.</t>
  </si>
  <si>
    <t>No subject relative clause without a relative pronoun modifies a noun; 'that my mom was in the kitchen' functions as a content clause, not a relative.</t>
  </si>
  <si>
    <t>No BE is required; the predicate uses auxiliary 'didn't' plus lexical verb 'notice'.</t>
  </si>
  <si>
    <t>No single verb shows duplicated past morphology; 'notice' is a bare stem after 'did'.</t>
  </si>
  <si>
    <t>There is no preverbal 'done' marking a completive aspect.</t>
  </si>
  <si>
    <t>The clause has two negatives—'didn't' and 'nothing'—expressing a single negation (negative concord).</t>
  </si>
  <si>
    <t>The negative auxiliary 'didn't' does not precede the subject; the subject 'she' comes first.</t>
  </si>
  <si>
    <t>The subject is not negative ('she'); the negative elements are the auxiliary 'didn't' and the object 'nothing'.</t>
  </si>
  <si>
    <t>No instance of 'ain’t' as a negator appears.</t>
  </si>
  <si>
    <t>The clause is past ('didn't'); there is no present-tense 3sg verb lacking -s.</t>
  </si>
  <si>
    <t>There is no personal dative pattern (no coreferential pronoun + following NP without a preposition).</t>
  </si>
  <si>
    <t>The bare verb 'notice' is licensed by auxiliary 'did' and does not itself mark past reference.</t>
  </si>
  <si>
    <t>No possessive relation is expressed; there is no noun–noun sequence or bare possessive pronoun.</t>
  </si>
  <si>
    <t>The copula 'was' is overt between 'She' and the predicate 'in the kitchen' (and before V-ing 'cooking').</t>
  </si>
  <si>
    <t>No verb shows duplicated past morphology; the forms are 'was' and 'cooking'.</t>
  </si>
  <si>
    <t>Uninflected 'be' does not appear; 'was' is an inflected past form, not habitual 'be'.</t>
  </si>
  <si>
    <t>The verb 'come' does not occur as a stance marker or otherwise.</t>
  </si>
  <si>
    <t>Only one auxiliary ('was') appears; there are no two modals in sequence.</t>
  </si>
  <si>
    <t>No clause-initial negative auxiliary; the sentence begins with the subject 'She'.</t>
  </si>
  <si>
    <t>No use of 'ain’t' as a negator; the clause is affirmative.</t>
  </si>
  <si>
    <t>The verb is past 'was', not a present-tense 3SG verb lacking -s.</t>
  </si>
  <si>
    <t>'Was' agrees with the 3SG subject 'She'; no generalized is/was usage.</t>
  </si>
  <si>
    <t>No clearly plural noun lacks -s; 'kitchen' is singular and 'breakfast' is mass.</t>
  </si>
  <si>
    <t>This is not a WH-question and no missing DO/BE in a WH context is present.</t>
  </si>
  <si>
    <t>There is no existential 'it'; the subject is referential 'She'.</t>
  </si>
  <si>
    <t>There is no bare finite verb with past reference; past is marked by 'was'.</t>
  </si>
  <si>
    <t>No non-SAE past forms are used; 'was' is standard.</t>
  </si>
  <si>
    <t>No relative clause modifies a noun, so no missing relative pronoun.</t>
  </si>
  <si>
    <t>The verb 'got' does not appear; no possessive 'got' construction is present.</t>
  </si>
  <si>
    <t>Possession is marked with standard forms ('my dad', 'his room'); no bare noun–noun possessive.</t>
  </si>
  <si>
    <t>BE is overt in both clauses: 'he was ... back in his room' and 'he was ... reading'.</t>
  </si>
  <si>
    <t>There is no uninflected 'be' with habitual meaning; only inflected 'was' appears.</t>
  </si>
  <si>
    <t>No negative forms appear in the utterance.</t>
  </si>
  <si>
    <t>Neither the subject nor the verb is negated, so this configuration is absent.</t>
  </si>
  <si>
    <t>No 3SG present-tense bare verb; verbs are past ('was') with a participle ('reading').</t>
  </si>
  <si>
    <t>'Was' agrees with 3SG subject 'he'; no generalized is/was usage.</t>
  </si>
  <si>
    <t>No personal dative pattern like 'I got me NP'; no verb + coreferential object pronoun + NP.</t>
  </si>
  <si>
    <t>There is no WH-question with missing DO/BE (no WH-question at all).</t>
  </si>
  <si>
    <t>'my dad, he was ...' shows a subject NP followed by a coreferential subject pronoun within the same clause.</t>
  </si>
  <si>
    <t>No bare verb expresses a past event; past is marked with 'was'.</t>
  </si>
  <si>
    <t>There is no 'had' used for simple past; 'had' is absent.</t>
  </si>
  <si>
    <t>'Got' does not occur expressing present possession.</t>
  </si>
  <si>
    <t>No possessive expressed without marking; 'the front porch' is a fixed compound, not a bare possessor like 'mama house'.</t>
  </si>
  <si>
    <t>No required BE is missing; 'I was looking' includes BE and 'trash can flowing' is a participial complement, not a copular slot.</t>
  </si>
  <si>
    <t>No 3rd person singular present-tense verb without -s; verbs are 'was' (past) and 'saw' (past).</t>
  </si>
  <si>
    <t>'Was' agrees with 1sg 'I' in 'I was looking', which is standard, not generalized is/was.</t>
  </si>
  <si>
    <t>No clearly plural noun lacks -s; 'trash can' can be singular and lacks a plural licenser.</t>
  </si>
  <si>
    <t>There is no WH-question (e.g., 'what/where') with missing DO or BE.</t>
  </si>
  <si>
    <t>No existential 'it' construction (e.g., 'It’s a...') appears.</t>
  </si>
  <si>
    <t>No bare verb used with clear past reference; past is marked on 'was' and 'saw'.</t>
  </si>
  <si>
    <t>No non‑SAE past forms like 'seen' for 'saw' or participle/past mismatches occur.</t>
  </si>
  <si>
    <t>No 'had' + verb used to express simple past; 'had' does not appear.</t>
  </si>
  <si>
    <t>No possessive relationship is expressed; there is no noun–noun sequence or bare possessive pronoun (e.g., only 'water').</t>
  </si>
  <si>
    <t>The main predicate is verbal ('started coming'); BE is not required between subject and predicate, and 'was' appears as a disfluent start, not a deleted copula.</t>
  </si>
  <si>
    <t>No verb shows duplicated past morphology; 'started' has a single -ed.</t>
  </si>
  <si>
    <t>There is no uninflected 'be' with habitual/generic meaning; no 'be' token appears in that function.</t>
  </si>
  <si>
    <t>No completive 'done' precedes a verb phrase.</t>
  </si>
  <si>
    <t>‘coming’ is the lexical motion verb within 'started coming', not a preverbal stance marker 'come'.</t>
  </si>
  <si>
    <t>Neither the subject nor the verb bears negation, so there is no concord with initial subject order.</t>
  </si>
  <si>
    <t>The finite verb is past ('started'); there is no 3SG present verb lacking -s.</t>
  </si>
  <si>
    <t>The token 'was' aligns with the singular subject 'water' and is part of a false start, not a generalized non-agreeing 'is/was' usage.</t>
  </si>
  <si>
    <t>There is no WH-element, so no non-standard WH word order is present.</t>
  </si>
  <si>
    <t>No NP is followed by a redundant co-referential pronoun; 'you know' is a discourse marker, not a pleonastic pronoun.</t>
  </si>
  <si>
    <t>Past reference is marked with 'started'; there is no bare verb used for a past event.</t>
  </si>
  <si>
    <t>No non-SAE past/participle alternation is used; 'started' and 'coming' are standard.</t>
  </si>
  <si>
    <t>The NP “my mom f- house phone” expresses possession with the possessor ‘my mom’ directly before ‘house phone’ without an SAE ’s. The disfluent “f-” does not supply a possessive morpheme.</t>
  </si>
  <si>
    <t>No required BE is missing; “the phone is disconnected” contains overt ‘is’.</t>
  </si>
  <si>
    <t>There is no verb showing duplicated past morphology (e.g., -ed-ed).</t>
  </si>
  <si>
    <t>No uninflected finite ‘be’ with habitual/generic meaning appears.</t>
  </si>
  <si>
    <t>No ‘finna’‑type imminent future marker is present.</t>
  </si>
  <si>
    <t>There are no two modal elements in one verb chain.</t>
  </si>
  <si>
    <t>There is no clause with both subject and verb showing overt negation.</t>
  </si>
  <si>
    <t>The 3sg subject “the phone” takes ‘is’; other verb “get” has 1sg subject ‘I’.</t>
  </si>
  <si>
    <t>No nonstandard use of ‘is/was’ with mismatched person/number; ‘is’ agrees with ‘the phone’.</t>
  </si>
  <si>
    <t>No clearly plural noun lacks plural ‑s.</t>
  </si>
  <si>
    <t>No personal dative pattern like “I V me NP”; “I get on … phone” lacks a coreferential object pronoun + NP.</t>
  </si>
  <si>
    <t>There is no WH‑interrogative with missing DO/copula.</t>
  </si>
  <si>
    <t>No WH‑question or embedded WH‑clause is present.</t>
  </si>
  <si>
    <t>There is no existential ‘it’; the clause is “the phone is disconnected.”</t>
  </si>
  <si>
    <t>The word ‘them’ does not appear before a noun.</t>
  </si>
  <si>
    <t>No NP is followed by a co‑referential redundant pronoun in the same clause.</t>
  </si>
  <si>
    <t>The bare verb “get” has present‑time reading with ‘I’; there is no explicit past reference.</t>
  </si>
  <si>
    <t>No non‑SAE past/participle form (e.g., ‘seen’ as past) is used.</t>
  </si>
  <si>
    <t>‘Got’ is not used; ‘get’ occurs as a lexical verb meaning ‘get on’ rather than possession.</t>
  </si>
  <si>
    <t>Possession is overtly marked with the standard possessive pronoun 'my' in 'my h- cell phone'.</t>
  </si>
  <si>
    <t>The clause uses the lexical verb 'use'; there is no copular BE context with a missing form.</t>
  </si>
  <si>
    <t>No verb shows duplicated past morphology; 'use' has no repeated -ed.</t>
  </si>
  <si>
    <t>There is no uninflected 'be' expressing habitual; the finite verb is 'use'.</t>
  </si>
  <si>
    <t>No preverbal 'done' appears before the verb phrase.</t>
  </si>
  <si>
    <t>There are no two modals in sequence; the clause has no modal at all.</t>
  </si>
  <si>
    <t>The subject is first person singular 'I', not third person; no missing -s context.</t>
  </si>
  <si>
    <t>'Is/was' do not appear, so non-standard agreement cannot be assessed.</t>
  </si>
  <si>
    <t>No personal dative pattern (subject = object pronoun + NP); the verb takes a single object 'my h- cell phone'.</t>
  </si>
  <si>
    <t>This is not a WH-question; no WH-word or missing auxiliary in a question.</t>
  </si>
  <si>
    <t>No WH-construction is present, so non-standard WH word order does not apply.</t>
  </si>
  <si>
    <t>No NP followed by a co-referential pronoun in the same role is present.</t>
  </si>
  <si>
    <t>The bare verb 'use' has present-time reference; there is no explicit past anchor.</t>
  </si>
  <si>
    <t>No non-SAE past or participle form is used; 'use' is present.</t>
  </si>
  <si>
    <t>Possession is marked with the standard pronoun in 'my phone'; no bare noun–noun or nonstandard possessive pronoun form.</t>
  </si>
  <si>
    <t>'I'm glad' includes overt BE; there is no context where SAE would require BE but it is missing.</t>
  </si>
  <si>
    <t>No verb shows duplicated past morphology (no repeated -ed or similar).</t>
  </si>
  <si>
    <t>No uninflected 'be' with habitual/general meaning appears; the only BE is 'I'm' as a standard copula.</t>
  </si>
  <si>
    <t>No 3rd person singular present-tense verb without -s; verbs are 'am' and past 'brought'.</t>
  </si>
  <si>
    <t>No nonstandard 'is/was' agreement; 'I'm' is standard.</t>
  </si>
  <si>
    <t>No personal dative pattern; 'I brought my phone' is a simple transitive with one object NP.</t>
  </si>
  <si>
    <t>'Which' introduces a subordinate clause, not a direct WH-question; no missing DO/BE in a question.</t>
  </si>
  <si>
    <t>There is no WH-question and thus no nonstandard inversion pattern.</t>
  </si>
  <si>
    <t>No NP is followed by a redundant co-referential pronoun; 'my c- my phone' is a repair, not a pleonastic pronoun.</t>
  </si>
  <si>
    <t>Past reference is marked with 'brought'; there is no bare verb used for a past event.</t>
  </si>
  <si>
    <t>No non‑SAE past/participle swap; 'brought' is standard.</t>
  </si>
  <si>
    <t>A relative pronoun is overt: the clause begins with 'Which'.</t>
  </si>
  <si>
    <t>No 'had' is used to mark simple past.</t>
  </si>
  <si>
    <t>In 'to my sister house', the possessor 'my sister' precedes 'house' with no SAE 's marking, expressing possession via noun–noun structure.</t>
  </si>
  <si>
    <t>No required form of BE is deleted; 'what’s happening' includes 'is', and 'stay' is a lexical verb, not a copula.</t>
  </si>
  <si>
    <t>No verb shows duplicated past morphology; past is marked once in 'called'.</t>
  </si>
  <si>
    <t>No 'finna/finta' near-future marker appears.</t>
  </si>
  <si>
    <t>No clause has both the subject and verb marked negative.</t>
  </si>
  <si>
    <t>In 'she stay ... over in Tarboro', 3sg subject 'she' combines with bare present 'stay' (SAE: 'stays').</t>
  </si>
  <si>
    <t>'Was' agrees with 1sg 'I' in 'I was calling'; no generalized 'is/was' with nonstandard agreement.</t>
  </si>
  <si>
    <t>No personal dative pattern like 'I got me NP'; objects either take prepositions or are not self-benefactive.</t>
  </si>
  <si>
    <t>No WH-question with missing BE/DO; 'what’s happening' is embedded and has 'is'.</t>
  </si>
  <si>
    <t>No nonstandard WH word order is used.</t>
  </si>
  <si>
    <t>The repetition 'she stay ... well she stay' is a repair/restart, not an NP plus redundant co-referential pronoun.</t>
  </si>
  <si>
    <t>'Been/BIN' without 'have' does not occur.</t>
  </si>
  <si>
    <t>No bare verb is used with clear past reference; past events use 'was calling' and 'called'.</t>
  </si>
  <si>
    <t>No non-SAE past forms like 'seen' as preterite or participle/past swaps occur.</t>
  </si>
  <si>
    <t>No subject relative clause lacking 'who/that' appears.</t>
  </si>
  <si>
    <t>'Got' does not appear as a present-possessive verb.</t>
  </si>
  <si>
    <t>Possession is marked with the standard pronoun in “my cousin,” not a bare or nonstandard possessive.</t>
  </si>
  <si>
    <t>The copula appears overtly in “she was over there,” so no BE deletion.</t>
  </si>
  <si>
    <t>No verb shows duplicated past morphology; no repeated -ed form.</t>
  </si>
  <si>
    <t>There is no uninflected habitual ‘be’; the clause uses “was.”</t>
  </si>
  <si>
    <t>No ‘finna’/‘finta’ future marker occurs.</t>
  </si>
  <si>
    <t>“She was” follows standard agreement (3sg + was), not generalized is/was.</t>
  </si>
  <si>
    <t>There is no existential ‘it’; ‘it’ does not appear.</t>
  </si>
  <si>
    <t>No ‘them’ used as a demonstrative determiner occurs.</t>
  </si>
  <si>
    <t>Redundant subject pronoun after a subject NP in “my cousin, she was over there” (NP ‘my cousin’ + coreferential pronoun ‘she’ in the same clause).</t>
  </si>
  <si>
    <t>No standalone BIN/been without ‘have’ occurs.</t>
  </si>
  <si>
    <t>No bare verb expresses past time; past is marked with “was.”</t>
  </si>
  <si>
    <t>No non-SAE past/participle swap (e.g., seen, done) is used.</t>
  </si>
  <si>
    <t>No possessive relationship without marking; 'the phone' is a simple NP, not a possessor construction.</t>
  </si>
  <si>
    <t>No context requiring BE; the clause uses the lexical past verb 'answered'.</t>
  </si>
  <si>
    <t>No duplicated past morphology; 'answered' bears a single past -ed.</t>
  </si>
  <si>
    <t>Uninflected 'be' is not present.</t>
  </si>
  <si>
    <t>Verb is past 'answered', not present; no missing -s with a 3sg subject.</t>
  </si>
  <si>
    <t>No clearly plural noun lacks -s; 'the phone' is singular.</t>
  </si>
  <si>
    <t>No personal dative pattern (no subject = object pronoun + NP sequence).</t>
  </si>
  <si>
    <t>This is not a WH-interrogative; no missing DO or copula in a WH-question.</t>
  </si>
  <si>
    <t>No WH-clause is present, so nonstandard inversion does not apply.</t>
  </si>
  <si>
    <t>Topic NP 'RD-NAME-3' is followed by the co-referential subject pronoun 'she' in the same clause ('RD-NAME-3, she … answered'), forming a redundant subject.</t>
  </si>
  <si>
    <t>Past is marked by inflected 'answered'; there is no bare past stem.</t>
  </si>
  <si>
    <t>No non-SAE past/participle swap; 'answered' is standard simple past.</t>
  </si>
  <si>
    <t>No possessive relationship is expressed; the utterance is a reporting clause plus a quoted question.</t>
  </si>
  <si>
    <t>The WH-clause has an overt copula: “what’s (is) going on?” so BE is not deleted.</t>
  </si>
  <si>
    <t>No verb shows duplicated past morphology; “said” is a single past form.</t>
  </si>
  <si>
    <t>There is no uninflected finite “be” with habitual meaning; only “is” appears as a copula.</t>
  </si>
  <si>
    <t>No preverbal “done” occurs.</t>
  </si>
  <si>
    <t>No form of ‘finna’ appears.</t>
  </si>
  <si>
    <t>The general negator “ain’t” does not appear.</t>
  </si>
  <si>
    <t>No 3sg present bare verb; the WH-clause has “is” and the matrix verb is past (“said”).</t>
  </si>
  <si>
    <t>No generalized ‘is/was’ with nonstandard agreement; “what’s (is)” is standard with its subject.</t>
  </si>
  <si>
    <t>The WH-question “what’s going on?” includes the required copula; there is no missing BE/DO.</t>
  </si>
  <si>
    <t>WH word order is standard; no non-SAE inversion pattern is used.</t>
  </si>
  <si>
    <t>No bare verb is used for a past event; the past is marked with “said.”</t>
  </si>
  <si>
    <t>No non‑SAE past or participle-for-past form is used.</t>
  </si>
  <si>
    <t>No ‘got’ expressing present possession occurs.</t>
  </si>
  <si>
    <t>No noun–noun possessive or bare possessive pronoun appears; no possession is expressed.</t>
  </si>
  <si>
    <t>In 'we not getting no more rain', the auxiliary BE ('are') is absent before the V‑ing progressive.</t>
  </si>
  <si>
    <t>No 'done' precedes a verb to mark completive aspect.</t>
  </si>
  <si>
    <t>The negative does not precede the subject; the order is 'we not ...', not clause-initial negative auxiliary.</t>
  </si>
  <si>
    <t>The subject 'we' is not negative; there is no pattern like 'Nobody don't ...'.</t>
  </si>
  <si>
    <t>No 'ain't' is present.</t>
  </si>
  <si>
    <t>No 3sg subject with a bare present verb; the subject is plural 'we'.</t>
  </si>
  <si>
    <t>There is no WH-interrogative; the sentence is declarative with a tag ('are we?').</t>
  </si>
  <si>
    <t>No nonstandard WH word order is present.</t>
  </si>
  <si>
    <t>No bare verb is used with clear past-time reference; 'said' carries past marking, and the other clause is present progressive.</t>
  </si>
  <si>
    <t>No 'got' meaning present possession occurs.</t>
  </si>
  <si>
    <t>No noun–noun juxtaposition or bare possessive pronoun; no possessive relation is expressed.</t>
  </si>
  <si>
    <t>In “you all gonna (have to …)”, the expected BE (“are”) before the preverbal future marker ‘gonna’ is absent.</t>
  </si>
  <si>
    <t>No uninflected ‘be’ occurs with a habitual/generic reading.</t>
  </si>
  <si>
    <t>The utterance uses ‘gonna’, not ‘finna/finta’.</t>
  </si>
  <si>
    <t>No stance/evaluative ‘come’ appears before a VP; ‘come’ is absent.</t>
  </si>
  <si>
    <t>“gonna have to” is a standard periphrastic future + necessity, not an AAE-style double‑modal like ‘might could’.</t>
  </si>
  <si>
    <t>No 3sg subject with a bare present verb; the subject is ‘you all’ (2nd person plural).</t>
  </si>
  <si>
    <t>There is no WH-question or missing BE/DO in a WH-interrogative.</t>
  </si>
  <si>
    <t>No use of ‘them’ as a demonstrative determiner before a noun.</t>
  </si>
  <si>
    <t>No redundant/resumptive pronoun following a full NP in the same clause.</t>
  </si>
  <si>
    <t>No standalone ‘BIN/been’ without ‘have’ appears.</t>
  </si>
  <si>
    <t>No bare verb with clear past reference; ‘said’ is overt past, and ‘get’ is under future ‘gonna’.</t>
  </si>
  <si>
    <t>No non‑SAE past form (e.g., ‘seen’ as simple past) is used.</t>
  </si>
  <si>
    <t>No subject relative clause without an overt relative pronoun occurs.</t>
  </si>
  <si>
    <t>No ‘had’ + past verb used for simple past meaning appears.</t>
  </si>
  <si>
    <t>No bare possessive or noun–noun possessive sequence appears; there is no possessive relation in the utterance.</t>
  </si>
  <si>
    <t>No context requiring BE; 'what you mean?' lacks DO, not a copula before a predicate.</t>
  </si>
  <si>
    <t>No verb shows duplicated past morphology; no doubled -ed form is present.</t>
  </si>
  <si>
    <t>There are no negative elements; no negative concord present.</t>
  </si>
  <si>
    <t>No 3sg subject with a bare present verb; the question uses 'you' (2sg) with 'mean'.</t>
  </si>
  <si>
    <t>No non-standard 'is/was' agreement occurs.</t>
  </si>
  <si>
    <t>No personal dative pattern (e.g., 'I got me a...') appears.</t>
  </si>
  <si>
    <t>'what you mean?' is a WH-interrogative lacking DO; SAE would be 'What do you mean?'</t>
  </si>
  <si>
    <t>The WH-question shows non-standard word order with no required subject–aux inversion ('what you mean?' vs. SAE 'What do you mean?').</t>
  </si>
  <si>
    <t>'them' is not used as a demonstrative determiner.</t>
  </si>
  <si>
    <t>No NP followed by a co-referential pronoun in the same grammatical role occurs.</t>
  </si>
  <si>
    <t>No bare verb is used with clear past reference; 'said' is overt past, while 'mean' is present in the question.</t>
  </si>
  <si>
    <t>No non‑SAE past or participle form is used as the main past tense.</t>
  </si>
  <si>
    <t>No possessive relationship appears; there is no noun–noun possessive or nonstandard possessive pronoun (e.g., 'dad car').</t>
  </si>
  <si>
    <t>No context requires a form of BE; the clause is 'Don't you see…' with an auxiliary DO, not a copular predicate.</t>
  </si>
  <si>
    <t>No verb shows duplicated past morphology; 'said' has a single past form.</t>
  </si>
  <si>
    <t>There is no aspectual 'done'; 'don't' is DO + not, not completive DONE.</t>
  </si>
  <si>
    <t>There are no two modals in sequence; only 'don't' occurs.</t>
  </si>
  <si>
    <t>Only one negative element 'don't' occurs; there is no additional negative for concord.</t>
  </si>
  <si>
    <t>Clause-initial 'Don't' is part of a standard polar question ('Don't you see…'), not the AAE negative inversion pattern in a declarative with a negative subject.</t>
  </si>
  <si>
    <t>The subject 'you' is not negative, and the verb has only one negative marker; no subject+verb both negative.</t>
  </si>
  <si>
    <t>The general negator 'ain’t' does not appear; the negator is 'don't'.</t>
  </si>
  <si>
    <t>The present verb 'see' is paired with 2sg 'you' under 'don't'; no 3sg subject without -s.</t>
  </si>
  <si>
    <t>No clearly plural noun lacks -s; 'a lot of water' is mass, not plural.</t>
  </si>
  <si>
    <t>There is no personal dative sequence like 'I me NP'; no verb+pronoun+NP self-benefit structure.</t>
  </si>
  <si>
    <t>There is no WH-question; the clause is a yes/no question ('Don't you see…').</t>
  </si>
  <si>
    <t>No WH-word order is involved; there is no WH-clause at all.</t>
  </si>
  <si>
    <t>No bare verb is used with clear past reference; past is carried by inflected 'said' and the embedded clause is present ('don't … see').</t>
  </si>
  <si>
    <t>No non‑SAE past form is used; 'said' is a standard simple past.</t>
  </si>
  <si>
    <t>No noun–noun possessive or nonstandard possessive pronoun appears; the clauses are “I said” and “that’s what I’m calling about.”</t>
  </si>
  <si>
    <t>BE is overt in “that’s (that is)” and “I’m (I am) calling,” so no copula deletion.</t>
  </si>
  <si>
    <t>No duplicated past morphology; “said” has a single -ed past marking.</t>
  </si>
  <si>
    <t>There is no uninflected habitual “be”; only “is” and “am” occur.</t>
  </si>
  <si>
    <t>No stance/evaluative ‘come’ precedes a VP; ‘come’ is absent.</t>
  </si>
  <si>
    <t>There is no negative marking on subject or verb at all.</t>
  </si>
  <si>
    <t>No 3sg present bare verb; present forms are “is” (that’s) and “am calling.”</t>
  </si>
  <si>
    <t>“That is” agrees with a 3sg subject; no generalized is/was usage.</t>
  </si>
  <si>
    <t>No personal dative pattern like “I got me NP”; no verb + coreferential pronoun + NP sequence.</t>
  </si>
  <si>
    <t>“what I’m calling about” is an embedded relative-like clause, not a direct WH-question, and auxiliaries are present.</t>
  </si>
  <si>
    <t>WH word order is standard for an embedded clause (“what I’m calling about”); no non-SAE inversion pattern.</t>
  </si>
  <si>
    <t>No existential ‘it’; the subject is “that” in “that’s what I’m calling about.”</t>
  </si>
  <si>
    <t>No bare verb expresses past; the past is marked by “said.”</t>
  </si>
  <si>
    <t>No non‑SAE past/participle form (e.g., seen/done as past) occurs; “said” is standard past.</t>
  </si>
  <si>
    <t>No “had” + verb construction appears.</t>
  </si>
  <si>
    <t>No ‘got’ is used for present possession.</t>
  </si>
  <si>
    <t>BE is overt in “it’s a flood coming” (it is), so no copula deletion.</t>
  </si>
  <si>
    <t>There is no uninflected habitual ‘be’; only “is” appears.</t>
  </si>
  <si>
    <t>‘coming’ is a participle in the NP “a flood coming,” not stance ‘come’ before a VP.</t>
  </si>
  <si>
    <t>The negator ‘ain’t’ does not occur.</t>
  </si>
  <si>
    <t>No 3sg present verb lacks -s; “it’s” uses ‘is’ correctly.</t>
  </si>
  <si>
    <t>No nonstandard agreement with ‘is/was’; “it’s” is part of an existential construction handled separately.</t>
  </si>
  <si>
    <t>“it’s a flood coming” uses ‘it’ as an existential subject introducing new entities (≈ ‘there’s a flood coming’).</t>
  </si>
  <si>
    <t>No use of ‘them’ as a demonstrative determiner appears.</t>
  </si>
  <si>
    <t>No bare verb with clear past reference is used; the past ‘said’ is standard.</t>
  </si>
  <si>
    <t>“a flood coming” is a reduced non-finite modifier, not a finite subject-relative missing ‘who/that’.</t>
  </si>
  <si>
    <t>No ‘had’ + verb form expressing simple past occurs.</t>
  </si>
  <si>
    <t>No noun–noun possessive or nonstandard possessive pronoun; 'all the water' is a mass NP without possession.</t>
  </si>
  <si>
    <t>In 'where all the water coming from?', the copular/auxiliary 'is' before the progressive 'coming' is absent (SAE: 'Where is all the water coming from?').</t>
  </si>
  <si>
    <t>The form 'coming' is part of a motion/progressive verb phrase, not stance 'come' before a VP.</t>
  </si>
  <si>
    <t>There are no two modal elements in a single verb chain.</t>
  </si>
  <si>
    <t>The general negator 'ain't' does not appear.</t>
  </si>
  <si>
    <t>No 3rd singular present-tense verb lacking -s; main finite verb is past 'said'.</t>
  </si>
  <si>
    <t>No nonstandard use of 'is' or 'was' with mismatched agreement occurs.</t>
  </si>
  <si>
    <t>No clearly plural noun appears without plural -s; 'water' is a mass noun.</t>
  </si>
  <si>
    <t>Genuine WH-question 'where all the water coming from?' lacks required BE/DO (SAE: 'Where is all the water coming from?').</t>
  </si>
  <si>
    <t>The nonstandardity is auxiliary deletion, not a clear word-order inversion anomaly beyond that.</t>
  </si>
  <si>
    <t>No bare verb with clear past reference; past is marked on 'said'.</t>
  </si>
  <si>
    <t>No non‑SAE past/participle swap or regularized past is used.</t>
  </si>
  <si>
    <t>No subject relative clause lacking a relative pronoun modifies a noun.</t>
  </si>
  <si>
    <t>“Raleigh way” is a locative compound/NP inside a PP (“from …”), and a possessive relation is not clearly established; ambiguity favors 0.</t>
  </si>
  <si>
    <t>The post‑verbal string “from- from Raleigh way” is a fragment/PP that could modify “said” or be quoted material; there is no unambiguous single clause with a recoverable subject + predicate requiring BE.</t>
  </si>
  <si>
    <t>There is no finite uninflected 'be' with habitual meaning present.</t>
  </si>
  <si>
    <t>‘Come’ does not appear as a stance/evaluative marker.</t>
  </si>
  <si>
    <t>The only finite verb is past (“said”); no present-tense 3sg verb lacking -s.</t>
  </si>
  <si>
    <t>No nonstandard use of 'is' or 'was' with mismatched agreement appears.</t>
  </si>
  <si>
    <t>There is no WH-interrogative; no missing DO/BE in a WH-question.</t>
  </si>
  <si>
    <t>‘Been/BIN’ without ‘have’ does not occur.</t>
  </si>
  <si>
    <t>No bare verb form clearly refers to a past event; the past is marked by “said.”</t>
  </si>
  <si>
    <t>No non‑SAE past/participle form is used; “said” is standard.</t>
  </si>
  <si>
    <t>‘Got’ is not present.</t>
  </si>
  <si>
    <t>No possessive relationship or bare possessive pronoun/noun sequence appears in the string.</t>
  </si>
  <si>
    <t>Between the subject 'That' and the predicate 'what she told me say', the copula 'is' is absent (SAE: 'That is what...').</t>
  </si>
  <si>
    <t>No verb shows duplicated past morphology; no repeated -ed form is present.</t>
  </si>
  <si>
    <t>No uninflected 'be' with a habitual/generic meaning appears.</t>
  </si>
  <si>
    <t>No 'finna' or equivalent imminent future marker occurs.</t>
  </si>
  <si>
    <t>There are no two modal elements in the same verb chain.</t>
  </si>
  <si>
    <t>No clause-initial negative auxiliary or marker is present.</t>
  </si>
  <si>
    <t>There is no configuration with both subject and verb negatively marked.</t>
  </si>
  <si>
    <t>No 3sg present-tense verb lacking -s is present; the main clause is copular (with deleted 'is').</t>
  </si>
  <si>
    <t>No non-standard 'is/was' agreement form occurs.</t>
  </si>
  <si>
    <t>'She told me' is an ordinary ditransitive; there is no coreferential personal dative pronoun followed by an NP.</t>
  </si>
  <si>
    <t>The 'what' clause is not a WH-question; it is a complement/relative-like clause.</t>
  </si>
  <si>
    <t>No non-standard WH word order in a question; the clause is not interrogative.</t>
  </si>
  <si>
    <t>The bare verb 'say' functions as an infinitival complement to 'told', not a finite past-tense verb.</t>
  </si>
  <si>
    <t>No non-SAE past/participle distribution occurs; 'told' is standard past and 'say' is not a past form.</t>
  </si>
  <si>
    <t>There is an overt 'what' and no noun modified by a subject relative with a missing pronoun.</t>
  </si>
  <si>
    <t>No possessive relationship is expressed without standard marking; there is no noun–noun possessive or nonstandard possessive pronoun.</t>
  </si>
  <si>
    <t>No context where SAE requires a form of BE is missing; predicates are headed by lexical verbs (don't know, got out).</t>
  </si>
  <si>
    <t>No imminent future marker like 'finna' appears.</t>
  </si>
  <si>
    <t>Only one negative element occurs ('don't'); there is no negative concord.</t>
  </si>
  <si>
    <t>The negative auxiliary does not precede the subject; it is 'she don't', not clause-initial negation.</t>
  </si>
  <si>
    <t>The subject is not negative (it's 'she'); only the auxiliary is negative.</t>
  </si>
  <si>
    <t>In 'she don't really know', a 3sg subject co-occurs with uninflected 'do' (don’t) in present-time meaning where SAE would use 'doesn't'.</t>
  </si>
  <si>
    <t>There is no nonstandard use of 'is/was' with mismatched person/number.</t>
  </si>
  <si>
    <t>No clearly plural noun lacks -s within the NP (e.g., 'that night' is singular).</t>
  </si>
  <si>
    <t>There is no personal dative sequence like 'I got me a NP' with a coreferential object pronoun + NP.</t>
  </si>
  <si>
    <t>'what happened' is an embedded clause, not a direct WH-question with missing DO/BE.</t>
  </si>
  <si>
    <t>No nonstandard WH word order; 'what happened' is a standard embedded clause.</t>
  </si>
  <si>
    <t>There is no 'BIN/been' without 'have'.</t>
  </si>
  <si>
    <t>No bare verb form clearly refers to a past event; past events use past morphology ('said', 'got').</t>
  </si>
  <si>
    <t>All past forms used ('said', 'happened', 'got') conform to SAE distributions; no participle-as-past or regularized irregulars.</t>
  </si>
  <si>
    <t>'got' in 'she got out that night' is past of 'get' (motion), not present-possessive 'got' without 'have'.</t>
  </si>
  <si>
    <t>No noun–noun or nonstandard possessive pronoun sequence indicating possession (e.g., only 'Princeville' as a place name).</t>
  </si>
  <si>
    <t>The clause has an overt BE: 'they was staying'; the other segment 'y'all didn't-' is truncated and not a copular context.</t>
  </si>
  <si>
    <t>There is no uninflected 'be' with habitual meaning; only 'was staying' occurs.</t>
  </si>
  <si>
    <t>Only one negative element appears ('didn't'), and it is in a separate, truncated clause; no single clause contains multiple negatives.</t>
  </si>
  <si>
    <t>There is no clause-initial negative auxiliary; 'y'all didn't-' has the subject before the negated auxiliary.</t>
  </si>
  <si>
    <t>There is no clause with both a negative subject and a negative verb; only 'didn't' appears once.</t>
  </si>
  <si>
    <t>No 3rd person singular present-tense verb without -s is present; 'they was' is past and plural.</t>
  </si>
  <si>
    <t>Nonstandard agreement with BE: plural subject 'they' with 'was' in 'they was staying'.</t>
  </si>
  <si>
    <t>No clearly plural noun lacks -s marking in the NP.</t>
  </si>
  <si>
    <t>No WH-clause is present, so no nonstandard WH word order to assess.</t>
  </si>
  <si>
    <t>No bare verb is used with clear past reference; past is marked by 'was'.</t>
  </si>
  <si>
    <t>No non-SAE past/participle swap (e.g., 'seen' for 'saw') occurs; 'was staying' is not a swap.</t>
  </si>
  <si>
    <t>No relative clause modifying a noun without an overt relative pronoun appears.</t>
  </si>
  <si>
    <t>“the fire truck horn” is a standard compound/attributive noun phrase, not a clear possessive omission; per the ambiguity note, prefer 0.</t>
  </si>
  <si>
    <t>In “did you hear … the fire truck horn blowing,” the V‑ing phrase is a perception complement, not a predicate requiring BE; no missing copula is licensed.</t>
  </si>
  <si>
    <t>No verb shows duplicated past morphology; forms are “said,” “did … hear,” and “blowing.”</t>
  </si>
  <si>
    <t>No uninflected finite “be” occurs with habitual/generic meaning.</t>
  </si>
  <si>
    <t>No aspectual “done” before a verb phrase.</t>
  </si>
  <si>
    <t>No “finna/finta/fitna” occurs.</t>
  </si>
  <si>
    <t>No preverbal stance/evaluative “come” is present.</t>
  </si>
  <si>
    <t>Only the auxiliary “did” appears; there is no sequence of two modals.</t>
  </si>
  <si>
    <t>The general negator “ain’t” is not used.</t>
  </si>
  <si>
    <t>No 3sg present-tense verb lacks -s; finite verbs are past (“said,” “did … hear”).</t>
  </si>
  <si>
    <t>No nonstandard use of “is/was” with generalized agreement appears.</t>
  </si>
  <si>
    <t>There is no personal dative pattern (no coreferential pronoun + NP sequence like “get me a …”).</t>
  </si>
  <si>
    <t>This is a yes/no question (“did you hear …”), not a WH-question with missing BE/DO.</t>
  </si>
  <si>
    <t>No WH-clause occurs, so no nonstandard WH word order is present.</t>
  </si>
  <si>
    <t>“them” does not appear as a determiner before a noun.</t>
  </si>
  <si>
    <t>There is no NP followed by a redundant co-referential pronoun (e.g., “my brother, he …”).</t>
  </si>
  <si>
    <t>No “been/BIN” occurs without “have.”</t>
  </si>
  <si>
    <t>The bare verb “hear” follows auxiliary “did,” not a standalone past-tense stem use.</t>
  </si>
  <si>
    <t>No non‑SAE past/participle swap (e.g., “seen,” “done” as preterite) is present.</t>
  </si>
  <si>
    <t>No finite subject relative clause modifies a noun; “blowing” is a nonfinite participial complement.</t>
  </si>
  <si>
    <t>“got” does not appear expressing present possession.</t>
  </si>
  <si>
    <t>No noun–noun possessive or nonstandard possessive pronoun; 'on loud speaker' is a compound, not a possessive.</t>
  </si>
  <si>
    <t>Required BE forms are present (e.g., 'someone was speaking', 'the flood was coming').</t>
  </si>
  <si>
    <t>No 'finna/finta' imminent future marker is present.</t>
  </si>
  <si>
    <t>The only 'come' is in 'was coming' (progressive), not stance 'come' before a VP.</t>
  </si>
  <si>
    <t>No clause has both the subject and the finite verb overtly negative with subject-first order.</t>
  </si>
  <si>
    <t>No 3sg present-tense verb lacks -s; verbs are past ('said', 'was').</t>
  </si>
  <si>
    <t>'they was-' shows 'was' with plural subject 'they', a generalized 'was' ignoring SAE agreement.</t>
  </si>
  <si>
    <t>No personal dative pattern (e.g., 'I got me a…') appears.</t>
  </si>
  <si>
    <t>There is no WH-interrogative with missing copula/DO; the utterance is declarative.</t>
  </si>
  <si>
    <t>No WH-question with nonstandard inversion or embedded inversion is present.</t>
  </si>
  <si>
    <t>'them' does not occur as a determiner.</t>
  </si>
  <si>
    <t>No NP is followed by a redundant co-referential pronoun; 'they was- someone…' is a repair, not pleonastic.</t>
  </si>
  <si>
    <t>No bare verb serves as a finite past; past is marked by 'said' and 'was'.</t>
  </si>
  <si>
    <t>No 'had' + past is used to express simple past.</t>
  </si>
  <si>
    <t>No 'got' is used for present possession.</t>
  </si>
  <si>
    <t>The WH-clause has an overt copula: 'what's' = 'what is', so BE is present.</t>
  </si>
  <si>
    <t>No verb shows duplicated past morphology; 'said' is a single past form.</t>
  </si>
  <si>
    <t>There is no uninflected 'be'; the only BE form is 'is' in 'what's'.</t>
  </si>
  <si>
    <t>Neither the subject nor the verb is marked negative; no negative concord with subject-first order.</t>
  </si>
  <si>
    <t>No 3sg present-tense bare verb; 'is' has agreement and 'said' is past.</t>
  </si>
  <si>
    <t>'Is' in 'what's' agrees with the 3sg subject 'what'; no generalized is/was usage.</t>
  </si>
  <si>
    <t>There is no personal dative pattern (subject + coreferential object pronoun + NP); 'said' takes a quoted question.</t>
  </si>
  <si>
    <t>Although it is a WH-question ('what's flood?'), the copula is present ('what is'), so no zero copula/DO deletion.</t>
  </si>
  <si>
    <t>WH word order is standard with inversion ('what's'); no non‑SAE inversion pattern.</t>
  </si>
  <si>
    <t>No bare verb with clear past reference; 'said' carries past morphology.</t>
  </si>
  <si>
    <t>No non‑SAE past/participle swap; 'said' is the standard simple past.</t>
  </si>
  <si>
    <t>No bare possessive or nonstandard possessive pronoun; 'this phone' is a demonstrative NP, not possession.</t>
  </si>
  <si>
    <t>In 'you gonna need to walk out', the copula 'are' (SAE you're) is omitted before the future marker 'gonna' within a single clause.</t>
  </si>
  <si>
    <t>No 'finna' (or variants) occurs.</t>
  </si>
  <si>
    <t>There is no sequence of two modals in one chain; 'can't' is in the if‑clause and 'gonna' starts the main clause.</t>
  </si>
  <si>
    <t>Only a single negator 'can't' occurs; no negative concord or multiple negatives in one clause.</t>
  </si>
  <si>
    <t>The subject does not co-occur with a separately negated finite verb in initial position.</t>
  </si>
  <si>
    <t>No 3rd‑singular present-tense verb lacks -s; main present/future clause has 'you' as subject.</t>
  </si>
  <si>
    <t>No nonstandard 'is/was' agreement usage occurs.</t>
  </si>
  <si>
    <t>No NP is followed by a co-referential pronoun in the same grammatical role; 'girl' is a vocative, not a redundant subject/object.</t>
  </si>
  <si>
    <t>No bare verb is used with clear past reference; 'said' is standard past and others are infinitival/future.</t>
  </si>
  <si>
    <t>No non‑SAE past/participle forms like 'seen' (preterite) or regularized pasts appear.</t>
  </si>
  <si>
    <t>No subject relative clause without an overt relativizer is present.</t>
  </si>
  <si>
    <t>No bare possessive sequence; 'my mom and daddy' uses the standard possessive pronoun 'my'.</t>
  </si>
  <si>
    <t>All required forms of BE are overt: 'I was', 'were standing', and 'I'm on the phone'.</t>
  </si>
  <si>
    <t>No verb displays duplicated past morphology (e.g., no '-ed-ed' forms).</t>
  </si>
  <si>
    <t>No uninflected habitual 'be' appears; only inflected BE forms ('was', 'were', 'I'm').</t>
  </si>
  <si>
    <t>No 'finna/finta' imminent future marker occurs.</t>
  </si>
  <si>
    <t>There are no negative markers (no 'not/ain’t/no/nothing') in the clause.</t>
  </si>
  <si>
    <t>There is no clause where both subject and verb are overtly negated.</t>
  </si>
  <si>
    <t>No 3sg present-tense bare verb; present is expressed with 'I'm' + V-ing.</t>
  </si>
  <si>
    <t>'Was/were' agree with their subjects ('I was', 'my mom and daddy were'); no generalized 'is/was' usage.</t>
  </si>
  <si>
    <t>No plural noun lacks -s with a clear plural determiner; plurality is via coordination ('mom and daddy').</t>
  </si>
  <si>
    <t>No personal dative pattern (no verb + coreferential object pronoun + NP) appears.</t>
  </si>
  <si>
    <t>There is no WH-interrogative with missing DO or missing/copular BE.</t>
  </si>
  <si>
    <t>No existential 'it' construction (e.g., 'It’s people...') occurs.</t>
  </si>
  <si>
    <t>No bare verb expresses past time; past is marked with 'was/were' + -ing.</t>
  </si>
  <si>
    <t>No non-SAE past form (e.g., 'seen' for 'saw') or participle-for-past is used.</t>
  </si>
  <si>
    <t>There is no relative clause modifying a noun that lacks a subject relative pronoun.</t>
  </si>
  <si>
    <t>No noun–noun possessive or nonstandard possessive pronoun appears (e.g., no 'dad car' or 'they car').</t>
  </si>
  <si>
    <t>In 'They asking me what's going on?', the auxiliary BE ('are') before the V-ing form is absent in a present progressive clause.</t>
  </si>
  <si>
    <t>No preverbal 'done' marking a completed action occurs.</t>
  </si>
  <si>
    <t>No stance/evaluative 'come' preceding a VP is present; 'come' does not occur.</t>
  </si>
  <si>
    <t>There are no multiple negative elements forming a single negation.</t>
  </si>
  <si>
    <t>Neither the subject nor the finite verb shows overt negative marking together.</t>
  </si>
  <si>
    <t>The form 'ain't' is not used.</t>
  </si>
  <si>
    <t>No 3rd singular subject with a bare present verb; 'They' is plural and 'what's' includes 'is'.</t>
  </si>
  <si>
    <t>No personal dative pattern with a coreferential subject and object pronoun followed by an NP occurs.</t>
  </si>
  <si>
    <t>No WH-question lacks required BE/DO; 'what's going on?' includes 'is' and the WH inside 'They asking me…' is embedded, not a direct WH-question.</t>
  </si>
  <si>
    <t>WH word order is standard (e.g., 'what's going on?') and no nonstandard inversion is present.</t>
  </si>
  <si>
    <t>No bare verb is used with clear past-time reference; past is marked by 'said'.</t>
  </si>
  <si>
    <t>No non‑SAE past/participle form like 'seen' for simple past is used.</t>
  </si>
  <si>
    <t>No subject relative clause lacks an overt relative pronoun modifying a noun.</t>
  </si>
  <si>
    <t>No 'got' expressing present possession is used without 'have'.</t>
  </si>
  <si>
    <t>No possessive relationship is expressed; there is no noun–noun possessive or nonstandard possessive pronoun (e.g., “dad car”).</t>
  </si>
  <si>
    <t>No context requires a form of BE; “we got to get out of here” is a modal-like obligation, not a copular or progressive construction.</t>
  </si>
  <si>
    <t>No verb shows duplicated past morphology; “said” has a single past marking.</t>
  </si>
  <si>
    <t>There is no uninflected finite be with habitual meaning; no form of “be” appears.</t>
  </si>
  <si>
    <t>‘Come’ does not appear as a stance marker; the only verbs are “said,” “got,” and “get.”</t>
  </si>
  <si>
    <t>There are not two modals in sequence; “got to” functions as obligation but is a single modal-like element.</t>
  </si>
  <si>
    <t>There is no combination of a negative subject and a negative verb; no negation at all.</t>
  </si>
  <si>
    <t>The form ‘ain’t’ is not used.</t>
  </si>
  <si>
    <t>No 3sg present-tense verb appears; subjects are “I” (past ‘said’) and “we” (plural).</t>
  </si>
  <si>
    <t>No nonstandard use of ‘is/was’ appears; neither form occurs.</t>
  </si>
  <si>
    <t>No clearly plural noun lacks -s; no plural NPs are present.</t>
  </si>
  <si>
    <t>There is no personal dative sequence like “I got me a NP”; no coreferential pronoun + NP after the verb.</t>
  </si>
  <si>
    <t>This is not a WH-question; no missing DO or copula in a question format.</t>
  </si>
  <si>
    <t>No existential “it” construction appears; “I said …” introduces a content clause.</t>
  </si>
  <si>
    <t>‘Them’ does not appear before a noun; there is no demonstrative use.</t>
  </si>
  <si>
    <t>No form of ‘been/BIN’ appears without ‘have’.</t>
  </si>
  <si>
    <t>No bare finite verb expresses past time; the past is marked by ‘said’ (overt past).</t>
  </si>
  <si>
    <t>No non‑SAE past forms like ‘seen’ or participle-for-past are used.</t>
  </si>
  <si>
    <t>‘we got to get’ expresses obligation (‘have got to’), not present possession ‘got’ meaning ‘have’.</t>
  </si>
  <si>
    <t>No possessive relationship without marking; 'in Princeville' is a PP, not noun–noun possession.</t>
  </si>
  <si>
    <t>In 'how deep it gonna be', the copula before 'gonna' is absent where SAE requires 'it is gonna be'.</t>
  </si>
  <si>
    <t>'be' appears only in 'gonna be' (future construction), not as habitual uninflected 'be'.</t>
  </si>
  <si>
    <t>The form used is 'gonna', not 'finna' or its variants.</t>
  </si>
  <si>
    <t>'coming' describes motion/event ('a flood coming'), not stance 'come' before a VP.</t>
  </si>
  <si>
    <t>No sequence of two modals (e.g., might could) occurs; only 'gonna' appears.</t>
  </si>
  <si>
    <t>Only one negative element ('don't') occurs in the clause; no negative concord.</t>
  </si>
  <si>
    <t>The subject is not paired with a simultaneously negated finite verb in non-inverted order.</t>
  </si>
  <si>
    <t>The form 'ain’t' does not appear; negation is with 'don't'.</t>
  </si>
  <si>
    <t>No 3sg present verb lacks -s; 'it' occurs with zero copula before 'gonna' (handled under zero-copula), and 'they don't know' is standard.</t>
  </si>
  <si>
    <t>'it's' agrees with singular 'it'; no generalized is/was with nonstandard agreement.</t>
  </si>
  <si>
    <t>'how deep it gonna be' is an embedded clause, not a direct WH-question; zero copula is counted elsewhere.</t>
  </si>
  <si>
    <t>WH-clause word order is normal for an embedded clause; no nonstandard inversion pattern.</t>
  </si>
  <si>
    <t>'it's a flood coming in Princeville' uses 'it' to introduce existence where SAE would use 'there'.</t>
  </si>
  <si>
    <t>No NP followed by a redundant co-referential pronoun in the same grammatical role.</t>
  </si>
  <si>
    <t>No non-SAE past or participle form is used as the main past tense carrier.</t>
  </si>
  <si>
    <t>'coming in Princeville' is a participial modifier, not a finite subject relative missing a pronoun.</t>
  </si>
  <si>
    <t>Possession is marked with standard pronouns ('my cousin', 'my mom'); no bare noun–noun or nonstandard possessive form.</t>
  </si>
  <si>
    <t>In 'she gonna call', the copular/auxiliary BE required before 'gonna' in SAE ('she is gonna') is absent within a single clause.</t>
  </si>
  <si>
    <t>No stance/evaluative 'come' before a verb phrase; 'come' does not appear.</t>
  </si>
  <si>
    <t>There is only one modal-like element ('gonna'); no sequences like 'might could'.</t>
  </si>
  <si>
    <t>No clause with both a negative subject and a negative verb; no negation at all.</t>
  </si>
  <si>
    <t>No 3sg present-tense verb lacks -s; 'she gonna call' uses a future marker, not simple present agreement.</t>
  </si>
  <si>
    <t>No nonstandard 'is/was' agreement; the only BE form is standard ('my mom is a diabetic').</t>
  </si>
  <si>
    <t>No personal dative pattern like 'I got me a NP'; no coreferential subject + object pronoun + NP sequence.</t>
  </si>
  <si>
    <t>No existential 'it'; 'it' does not function as a dummy subject here.</t>
  </si>
  <si>
    <t>No bare verb is used as a finite past form; 'get' is in an infinitival-like complement ('for y'all get').</t>
  </si>
  <si>
    <t>No non‑SAE past/participle alternations like 'seen' for simple past appear.</t>
  </si>
  <si>
    <t>'my cousin had told me' uses 'had' + past verb to report a simple past with no later past event anchoring a pluperfect reading.</t>
  </si>
  <si>
    <t>The phrase 'under doctor care' expresses a possessive relationship (doctor’s care) without an overt SAE possessive 's.</t>
  </si>
  <si>
    <t>No required form of BE is missing; in 'that are under doctor care' the copula 'are' is present.</t>
  </si>
  <si>
    <t>No stance/evaluative 'come' construction is present.</t>
  </si>
  <si>
    <t>There are no two modals in sequence (e.g., 'might could').</t>
  </si>
  <si>
    <t>The clause contains no negative elements at all.</t>
  </si>
  <si>
    <t>No 3sg present-tense verb without -s; main finite verb is past ('wanted').</t>
  </si>
  <si>
    <t>No nonstandard use of 'is/was'; 'are' agrees with plural 'ones'.</t>
  </si>
  <si>
    <t>No redundant pronoun repeats the subject or object NP.</t>
  </si>
  <si>
    <t>No bare finite verb indicates past time; 'get' is a non-finite complement to 'wanted'.</t>
  </si>
  <si>
    <t>No non‑SAE past/participle swap (e.g., 'seen', 'done' as past) is present.</t>
  </si>
  <si>
    <t>The subject relative clause uses an overt relativizer: 'the ones that are...'.</t>
  </si>
  <si>
    <t>No 'got' is used to mean present-tense possession.</t>
  </si>
  <si>
    <t>No possessive relationship is expressed; 'get somebody here quick' contains no noun–noun possessive or nonstandard possessive pronoun.</t>
  </si>
  <si>
    <t>No context where BE is required is missing; 'get somebody here quick' is an imperative VP, not a copular or progressive construction.</t>
  </si>
  <si>
    <t>No verb shows duplicated past morphology; verbs are 'said' and bare imperative 'get'.</t>
  </si>
  <si>
    <t>No uninflected 'be' appears; the clause uses 'said' and 'get'.</t>
  </si>
  <si>
    <t>No 'finna' or equivalent imminent marker occurs.</t>
  </si>
  <si>
    <t>No sequence of two modals; the imperative 'get' has no modals.</t>
  </si>
  <si>
    <t>No 3sg present context; 'I said' is past and 'get' is imperative without an overt 3sg subject.</t>
  </si>
  <si>
    <t>No nonstandard 'is/was' agreement occurs; 'is/was' are absent.</t>
  </si>
  <si>
    <t>No clearly plural noun lacking -s; 'somebody' is singular.</t>
  </si>
  <si>
    <t>No personal dative pattern like 'I got me NP'; the imperative 'get somebody here' lacks a co-referential object pronoun + NP.</t>
  </si>
  <si>
    <t>There is no WH-question; the quoted clause is an imperative ('get somebody here quick').</t>
  </si>
  <si>
    <t>No existential 'it'; 'it' does not appear.</t>
  </si>
  <si>
    <t>No NP is followed by a co-referential pronoun in the same role; 'I said' introduces a quote only.</t>
  </si>
  <si>
    <t>No bare stem expresses past time; past is carried by 'said', while 'get' is an imperative.</t>
  </si>
  <si>
    <t>No non-SAE past/participle swap; 'said' is standard and no other past morphology is present.</t>
  </si>
  <si>
    <t>No bare possessive; 'my mom and dad' uses the standard possessive pronoun 'my'.</t>
  </si>
  <si>
    <t>No required BE is missing; 'we were gonna' includes 'were', and 'stay' is a lexical verb, not a copula context.</t>
  </si>
  <si>
    <t>No verb shows duplicated past morphology (e.g., '-ed-ed'); all verb forms are standard.</t>
  </si>
  <si>
    <t>There is no uninflected habitual 'be'; 'were' is inflected and 'stay' is the main verb.</t>
  </si>
  <si>
    <t>No 'done' appears as a completive aspect marker.</t>
  </si>
  <si>
    <t>The future marker is 'gonna', not 'finna'.</t>
  </si>
  <si>
    <t>There are not two modals in sequence; 'were gonna' is BE + going to, not a double-modal like 'might could'.</t>
  </si>
  <si>
    <t>There is no negative marking on either the subject or the verb.</t>
  </si>
  <si>
    <t>No 3sg subject with a bare present verb; 'my mom and dad' is plural with 'stay' and 'we were' is past.</t>
  </si>
  <si>
    <t>'Were' agrees with plural 'we'; no generalized 'is/was' with nonstandard agreement is used.</t>
  </si>
  <si>
    <t>No personal dative pattern like 'I got me a ...'; there is no coreferential object pronoun + NP sequence.</t>
  </si>
  <si>
    <t>No WH-question; 'where my mom and dad stay' is an embedded clause, not an interrogative, and no missing DO/BE is involved.</t>
  </si>
  <si>
    <t>No nonstandard WH word order; the embedded 'where' clause has standard declarative order.</t>
  </si>
  <si>
    <t>No redundant pronoun following a coreferential NP is present.</t>
  </si>
  <si>
    <t>No bare finite verb with clear past reference; past is carried by 'were', and 'walk' is in a non-finite 'to walk' phrase.</t>
  </si>
  <si>
    <t>No non-SAE past forms like 'seen' for simple past are used.</t>
  </si>
  <si>
    <t>No subject relative clause lacks a relative marker; the clause uses 'where' explicitly.</t>
  </si>
  <si>
    <t>The noun–noun sequence “neighbor yard” expresses possession without ’s (i.e., yard of the neighbor). This is a clear possessive relation licensed within the clause.</t>
  </si>
  <si>
    <t>There is no copular environment; “cut” is a lexical verb and no BE form is required or deleted.</t>
  </si>
  <si>
    <t>No uninflected “be” appears with a habitual/generic meaning.</t>
  </si>
  <si>
    <t>There is no preverbal “done.”</t>
  </si>
  <si>
    <t>No “finna”/“finta” form appears.</t>
  </si>
  <si>
    <t>No stance/evaluative “come” occurs.</t>
  </si>
  <si>
    <t>No negative elements appear.</t>
  </si>
  <si>
    <t>The clause lacks both a subject-initial structure and negative marking on the verb.</t>
  </si>
  <si>
    <t>No instance of “ain’t” is present.</t>
  </si>
  <si>
    <t>There is no overt 3sg subject and the verb’s time reference is not clearly present; thus no missing -s can be established.</t>
  </si>
  <si>
    <t>No forms of “is/was” occur with nonstandard agreement.</t>
  </si>
  <si>
    <t>No clearly plural noun lacks -s; “neighbor” and “yard” can be singular.</t>
  </si>
  <si>
    <t>There is no personal dative pattern (no coreferential subject + object pronoun + NP sequence).</t>
  </si>
  <si>
    <t>There is no existential “it” construction.</t>
  </si>
  <si>
    <t>The word “them” does not appear.</t>
  </si>
  <si>
    <t>The bare verb “cut” lacks explicit past-time marking in this utterance, so a past-stem reading is not warranted.</t>
  </si>
  <si>
    <t>No non‑SAE past or participle form (e.g., seen, done as past) is used.</t>
  </si>
  <si>
    <t>No “had” + verb sequence occurs.</t>
  </si>
  <si>
    <t>There is no use of “got” meaning present possession without “have.”</t>
  </si>
  <si>
    <t>No possessive relationship is expressed; there is no noun–noun or bare possessive pronoun + noun sequence.</t>
  </si>
  <si>
    <t>Copula BE is overt: 'they was' links the subject to the locative predicate; nothing is deleted.</t>
  </si>
  <si>
    <t>No uninflected 'be' with habitual meaning appears; the verb is inflected 'was' in simple past.</t>
  </si>
  <si>
    <t>No 'finna/fittna' future marker is present.</t>
  </si>
  <si>
    <t>No sequence of two modals; only 'was' appears.</t>
  </si>
  <si>
    <t>The subject is plural 'they' and the verb is past 'was', not a 3sg present context lacking -s.</t>
  </si>
  <si>
    <t>Plural subject 'they' occurs with 'was' ('they was'), a generalized 'was' ignoring SAE agreement.</t>
  </si>
  <si>
    <t>No personal dative pattern (e.g., I me NP); there is no coreferential pronoun + NP sequence.</t>
  </si>
  <si>
    <t>No WH-clause with non-standard inversion; the sentence is declarative.</t>
  </si>
  <si>
    <t>There is no existential 'it'; the subject is referential 'they'.</t>
  </si>
  <si>
    <t>No redundant pronoun follows a full NP; only the simple subject 'they' is used.</t>
  </si>
  <si>
    <t>The finite verb is inflected ('was'); there is no bare stem with past meaning.</t>
  </si>
  <si>
    <t>No non-SAE past form like 'seen' or 'done' as simple past; 'was' is standard past morphology.</t>
  </si>
  <si>
    <t>Possession is marked with standard pronouns ('my dad', 'our knees'); no bare noun–noun possessive.</t>
  </si>
  <si>
    <t>The fragment 'already to our knees' lacks a recoverable subject–predicate slot requiring BE; no clear copular clause.</t>
  </si>
  <si>
    <t>No aspectual 'done' preceding a verb phrase.</t>
  </si>
  <si>
    <t>No 'finna' (or variants) indicating imminent future.</t>
  </si>
  <si>
    <t>No sequence of two modals (e.g., might could).</t>
  </si>
  <si>
    <t>No multiple negative elements in the same clause.</t>
  </si>
  <si>
    <t>No clause with both subject and verb overtly negative.</t>
  </si>
  <si>
    <t>No 3sg present-tense verb without -s; main finite verbs are past ('said', 'left').</t>
  </si>
  <si>
    <t>No clear plural noun lacks -s; 'knees' is properly plural-marked.</t>
  </si>
  <si>
    <t>No personal dative sequence like 'I got me a NP' appears.</t>
  </si>
  <si>
    <t>No WH-question with missing BE/DO; no WH form present.</t>
  </si>
  <si>
    <t>No WH-clause with nonstandard inversion; no WH form present.</t>
  </si>
  <si>
    <t>Left-dislocated NP plus co-referential pronoun: 'my dad … he said' shows a redundant subject pronoun in the same clause.</t>
  </si>
  <si>
    <t>No bare verb used with clear past reference; past is marked ('said', 'left').</t>
  </si>
  <si>
    <t>No non‑SAE past or participle-for-past usage (e.g., 'seen', 'done') appears.</t>
  </si>
  <si>
    <t>No subject relative clause modifying a noun with the relative pronoun omitted.</t>
  </si>
  <si>
    <t>No 'got' expressing present possession without 'have'.</t>
  </si>
  <si>
    <t>No noun–noun possessive (e.g., dad car) or nonstandard possessive pronoun usage appears; possession is not expressed that way here.</t>
  </si>
  <si>
    <t>In “he gonna take care of us,” the form of BE required in SAE (“he is gonna…”) is absent before the future marker gonna within a single clause.</t>
  </si>
  <si>
    <t>No verb shows duplicated past morphology like -ed-ed (e.g., walkeded).</t>
  </si>
  <si>
    <t>No uninflected finite be with habitual/generic meaning (e.g., “He be working”) occurs.</t>
  </si>
  <si>
    <t>No preverbal ‘done’ marking a completed event is present.</t>
  </si>
  <si>
    <t>No form of finna/finta/fitna appears; only ‘gonna’ occurs.</t>
  </si>
  <si>
    <t>‘Come’ is not used as a stance/evaluative preverbal marker; it does not appear at all.</t>
  </si>
  <si>
    <t>There is no sequence of two modals (e.g., might could); “was gonna” is auxiliary BE + gonna, not two modals.</t>
  </si>
  <si>
    <t>No clause contains more than one negative element expressing a single negation.</t>
  </si>
  <si>
    <t>No sentence begins with a negative auxiliary before the subject.</t>
  </si>
  <si>
    <t>There is no clause with both subject and verb marked negative while maintaining subject-first order.</t>
  </si>
  <si>
    <t>No 3sg present verb lacks -s; e.g., “he understands” is correctly inflected, and “he gonna” is a zero-copula context, not simple present agreement.</t>
  </si>
  <si>
    <t>‘Is/was’ agree with their subjects (e.g., “he was…,” “he is…”), with no generalized is/was usage.</t>
  </si>
  <si>
    <t>No clearly plural noun lacks -s marking within its NP.</t>
  </si>
  <si>
    <t>No personal dative structure like “I got me a …” appears; objects refer to different persons from the subject (e.g., “I told him”).</t>
  </si>
  <si>
    <t>No clear WH-question with missing BE/DO; “when gonna finish he said” is not clearly a direct question and is disfluent/embedded.</t>
  </si>
  <si>
    <t>No WH-interrogative shows non-SAE inversion patterns; the “when…” segment is not a clear question and lacks a recoverable subject, so it is underspecified.</t>
  </si>
  <si>
    <t>No existential ‘it’ appears; the text uses “there was” (“out there was a lonely prayer”).</t>
  </si>
  <si>
    <t>No instance of ‘them’ directly modifying a noun as a demonstrative determiner occurs.</t>
  </si>
  <si>
    <t>Repeated subjects (e.g., “because he is…, he gonna…”) start new clauses rather than NP + co-referential pronoun in the same clause.</t>
  </si>
  <si>
    <t>No instance of ‘been/BIN’ without ‘have’ occurs.</t>
  </si>
  <si>
    <t>No bare verb stem clearly refers to a past event; past contexts use inflected forms (e.g., “told,” “said”).</t>
  </si>
  <si>
    <t>No non-SAE past/participle alternation like “seen” for simple past is present.</t>
  </si>
  <si>
    <t>No ‘had’ + verb is used to express simple past without a past-before-past meaning.</t>
  </si>
  <si>
    <t>‘Got’ occurs only in obligation constructions (“we got(ta) to go”), not as present-tense possessive ‘got’ meaning ‘have’.</t>
  </si>
  <si>
    <t>Possession is marked with a standard possessive pronoun in 'my dad', not a zero form.</t>
  </si>
  <si>
    <t>The clause uses a lexical verb 'put'; no copular BE context is present or deleted.</t>
  </si>
  <si>
    <t>No 'finna' or variant is used.</t>
  </si>
  <si>
    <t>Only one verb chain with no stacked modals appears.</t>
  </si>
  <si>
    <t>Neither the subject nor verb shows negation; no negative concord.</t>
  </si>
  <si>
    <t>Time reference is not clearly present-tense, and 'put' could be past; no clear 3SG present without -s.</t>
  </si>
  <si>
    <t>The plural noun 'boots' bears plural -s; no missing plural marking.</t>
  </si>
  <si>
    <t>No personal dative pattern (e.g., I me NP); only a simple transitive 'put on some boots'.</t>
  </si>
  <si>
    <t>Although 'put' is bare, there is no explicit past-time cue in the clause to license a past reading under this rule.</t>
  </si>
  <si>
    <t>No non-SAE past/participle swap (e.g., 'seen', 'done') occurs; 'put' is standard.</t>
  </si>
  <si>
    <t>No relative clause modifies a noun; thus no missing relative pronoun.</t>
  </si>
  <si>
    <t>Possession is marked with the standard possessive pronoun in “my mom,” not by noun–noun juxtaposition or a bare/nonstandard possessive.</t>
  </si>
  <si>
    <t>There is no copular BE context; the clause uses a lexical past verb “gave,” not a subject–predicate structure needing BE.</t>
  </si>
  <si>
    <t>The past verb “gave” shows a single past marking; there is no duplicated -ed or double past morphology.</t>
  </si>
  <si>
    <t>No uninflected habitual ‘be’ appears; the finite verb is “gave” (simple past).</t>
  </si>
  <si>
    <t>No preverbal ‘done’ occurs; the predicate is simply “gave my mom a pair of boots.”</t>
  </si>
  <si>
    <t>No imminent ‘finna/finta’ marker is present.</t>
  </si>
  <si>
    <t>There are no modal sequences (e.g., might could); only the past verb “gave.”</t>
  </si>
  <si>
    <t>There is no clause-initial negative auxiliary; the sentence begins with “He.”</t>
  </si>
  <si>
    <t>The form “ain’t” is absent.</t>
  </si>
  <si>
    <t>The verb is past “gave,” not present with a 3sg subject; no missing -s context.</t>
  </si>
  <si>
    <t>No nonstandard ‘is/was’ agreement; copula/aux BE is not used here.</t>
  </si>
  <si>
    <t>The plural noun “boots” carries plural -s; no plural marking is missing.</t>
  </si>
  <si>
    <t>Although ditransitive, there is no personal dative pattern (no coreferential object pronoun like ‘me’ + NP); “my mom” is the recipient NP.</t>
  </si>
  <si>
    <t>This is not a WH-question; no WH word or missing DO/BE in a question.</t>
  </si>
  <si>
    <t>There is no existential ‘it’; the subject is referential “He.”</t>
  </si>
  <si>
    <t>‘Them’ does not appear before a noun; no demonstrative use occurs.</t>
  </si>
  <si>
    <t>Past reference is marked by the inflected past form “gave,” not a bare stem used for past.</t>
  </si>
  <si>
    <t>The past form “gave” follows SAE distribution; no participle-as-past or regularized irregular is used.</t>
  </si>
  <si>
    <t>No relative clause modifies a noun; there is nothing requiring a missing subject relative pronoun.</t>
  </si>
  <si>
    <t>There is no ‘had’ + verb construction; simple past is expressed by “gave.”</t>
  </si>
  <si>
    <t>Possession is expressed with the lexical verb 'had', not via a noun–noun juxtaposition or bare possessive pronoun.</t>
  </si>
  <si>
    <t>No context requires BE; the finite verb is 'had' linking subject to an object.</t>
  </si>
  <si>
    <t>No duplicated past morphology; only the regular past form 'had' appears.</t>
  </si>
  <si>
    <t>Uninflected habitual 'be' does not appear anywhere in the clause.</t>
  </si>
  <si>
    <t>The verb 'come' does not occur as a stance marker.</t>
  </si>
  <si>
    <t>There is no sequence of two modals; only 'had' occurs.</t>
  </si>
  <si>
    <t>No negative elements (e.g., not, no, ain't) occur in the clause.</t>
  </si>
  <si>
    <t>No clause-initial negative auxiliary precedes the subject; the clause starts with 'I'.</t>
  </si>
  <si>
    <t>Neither the subject nor the verb is negatively marked; there is no negation.</t>
  </si>
  <si>
    <t>The subject is 1st person 'I' and the verb is past ('had'), not present 3sg without -s.</t>
  </si>
  <si>
    <t>No nonstandard 'is/was' agreement is present; 'is/was' do not occur.</t>
  </si>
  <si>
    <t>The plural noun 'boots' carries plural -s; no missing plural marking.</t>
  </si>
  <si>
    <t>No personal dative pattern (no coreferential object pronoun followed by an NP).</t>
  </si>
  <si>
    <t>This is not a WH-question; there is no missing DO/BE in a WH context.</t>
  </si>
  <si>
    <t>No redundant pronoun follows a subject or object NP; only simple 'I had...'.</t>
  </si>
  <si>
    <t>The form 'been/BIN' does not occur without 'have'.</t>
  </si>
  <si>
    <t>Past is overtly marked by 'had'; there is no bare stem used with past reference.</t>
  </si>
  <si>
    <t>'Had' is the standard simple past of 'have'; no non‑SAE past/participle swap occurs.</t>
  </si>
  <si>
    <t>'Had' is a lexical past 'have', not 'had' + past verb used for simple past (e.g., 'had went').</t>
  </si>
  <si>
    <t>Possession is expressed with the standard possessive pronoun in “their next door neighbor,” not via a bare noun or nonstandard possessive.</t>
  </si>
  <si>
    <t>Required BE forms are present (e.g., “they was getting out,” “we were”); no copula/progressive BE is missing.</t>
  </si>
  <si>
    <t>There is no uninflected finite 'be' expressing habitual/generic meaning; no token “be” occurs.</t>
  </si>
  <si>
    <t>There are no multiple negative elements; no negation is present at all.</t>
  </si>
  <si>
    <t>There is no negation, so subject-plus-negative-verb concord does not apply.</t>
  </si>
  <si>
    <t>In the relative clause “neighbor that stay right beside them,” the 3sg subject ('that' = neighbor) takes bare “stay” in present/habitual reference (SAE: stays).</t>
  </si>
  <si>
    <t>“They was getting out” uses was with plural subject they, showing generalized was without SAE agreement.</t>
  </si>
  <si>
    <t>There is no existential construction with 'it' replacing 'there'.</t>
  </si>
  <si>
    <t>“them” appears only as an object pronoun in “beside them,” not as a demonstrative determiner before a noun.</t>
  </si>
  <si>
    <t>The left-dislocated NP “their next door neighbor that stay right beside them” is followed by a co-referential subject pronoun in “they was getting out,” yielding a resumptive/pleonastic subject.</t>
  </si>
  <si>
    <t>No bare verb carries clear past reference; past is expressed with “was getting.”</t>
  </si>
  <si>
    <t>No non‑SAE past/participle swap is used; verb forms follow expected distributions.</t>
  </si>
  <si>
    <t>The subject relative uses overt “that” in “neighbor that stay…,” so the relative pronoun is not omitted.</t>
  </si>
  <si>
    <t>There is no 'had' used to express a simple past event.</t>
  </si>
  <si>
    <t>The phrase 'my mom and dad house' expresses possession without an overt 's on mom/dad, using noun–noun juxtaposition to mean ‘my mom and dad’s house.’</t>
  </si>
  <si>
    <t>The copula appears as 'that's' in 'that's the street…', so BE is not deleted.</t>
  </si>
  <si>
    <t>There are no two modals in sequence; 'had to' is not a double-modal construction.</t>
  </si>
  <si>
    <t>No 3sg present-tense verb lacks -s; 'that's' has the expected copula.</t>
  </si>
  <si>
    <t>'That's' agrees with a 3sg subject; no generalized is/was with nonstandard agreement is present.</t>
  </si>
  <si>
    <t>No clearly plural noun lacks plural -s within a quantified or determinable NP.</t>
  </si>
  <si>
    <t>The clause 'that's the street…' uses referential 'that', not existential 'it' introducing new entities.</t>
  </si>
  <si>
    <t>No NP is followed by a co-referential redundant pronoun in the same role.</t>
  </si>
  <si>
    <t>No bare finite verb is used with clear past reference; 'had to walk' carries past via 'had' and 'walk' is an infinitive.</t>
  </si>
  <si>
    <t>No non-SAE past forms like 'seen' (for saw) or participles used as preterites occur.</t>
  </si>
  <si>
    <t>There is no subject relative clause with a missing relative pronoun; 'the street behind…' uses a PP, not a finite relative.</t>
  </si>
  <si>
    <t>'Had' does not combine with a past verb to mark simple past (e.g., 'had went'); 'had to walk' is modal-like necessity.</t>
  </si>
  <si>
    <t>No possessive is expressed without SAE marking; possession appears as 'my dad' with standard 'my'.</t>
  </si>
  <si>
    <t>All copular/progressive BE forms are overt ('was tryna', 'was coming', 'it was').</t>
  </si>
  <si>
    <t>There is no aspectual 'done' preceding a verb phrase.</t>
  </si>
  <si>
    <t>'come' appears only as part of 'started coming' (motion), not as a preverbal stance marker.</t>
  </si>
  <si>
    <t>There is no clause with both a negative subject and a negative verb/auxiliary.</t>
  </si>
  <si>
    <t>No 3sg present-tense verb lacks -s; finite verbs are past ('was', 'got', 'started').</t>
  </si>
  <si>
    <t>Plural subjects take 'was': 'a few other people was tryna…' and 'all us was tryna…' show generalized 'was' without SAE agreement.</t>
  </si>
  <si>
    <t>No clear plural noun lacks plural -s; 'people' is an irregular plural and others are singular or mass.</t>
  </si>
  <si>
    <t>No personal dative pattern like 'I got me a…' occurs.</t>
  </si>
  <si>
    <t>No full WH-question with missing BE/DO; the fragment 'who-' is a disfluency, not a formed question.</t>
  </si>
  <si>
    <t>There is no WH-question with non-standard inversion or embedded inversion.</t>
  </si>
  <si>
    <t>'It' is referential (e.g., 'it got-', 'it was'), not an existential substitute for 'there'.</t>
  </si>
  <si>
    <t>In the past-narrative frame, 'far as we walk' uses bare 'walk' where past 'walked' is expected, anchored by 'the deeper it was' and earlier past verbs.</t>
  </si>
  <si>
    <t>No non-SAE past/participle form (e.g., 'seen' for saw, 'knowed') is used.</t>
  </si>
  <si>
    <t>No subject relative clause modifying a noun without a relative pronoun is present.</t>
  </si>
  <si>
    <t>There is no 'had' used to express simple past (no 'had' + verb chain here).</t>
  </si>
  <si>
    <t>'got' is past ('we got halfway down'), not present-possessive 'got' meaning 'have'.</t>
  </si>
  <si>
    <t>Possession is overtly marked by the possessive pronoun in “our neck,” not a bare noun–noun or nonstandard possessive.</t>
  </si>
  <si>
    <t>The predicate uses the lexical verb “got,” not a copular environment requiring BE deletion.</t>
  </si>
  <si>
    <t>No verb shows duplicated past morphology; “got” has a single past form.</t>
  </si>
  <si>
    <t>There is no uninflected finite “be”; only “got” appears as the verb.</t>
  </si>
  <si>
    <t>No aspectual “done” occurs before the verb.</t>
  </si>
  <si>
    <t>No “finna/finta” future marker is present.</t>
  </si>
  <si>
    <t>There is no stance/evaluative “come” before a VP.</t>
  </si>
  <si>
    <t>No sequence of two modals occurs; only “got” appears.</t>
  </si>
  <si>
    <t>Neither the subject nor the verb shows negation.</t>
  </si>
  <si>
    <t>The verb is past (“got”) with 3sg subject “it,” not a present-tense bare verb lacking -s.</t>
  </si>
  <si>
    <t>No nonstandard “is/was” agreement appears; those forms are absent.</t>
  </si>
  <si>
    <t>“our neck” does not clearly require plural marking within the NP; no clear plural cue is present.</t>
  </si>
  <si>
    <t>No WH-question or nonstandard inversion is present.</t>
  </si>
  <si>
    <t>“it” is referential subject of “got,” not an existential/dummy subject.</t>
  </si>
  <si>
    <t>There is no “them” used before a noun.</t>
  </si>
  <si>
    <t>No redundant pronoun doubles an NP; “our- our” is a disfluency, not apposition.</t>
  </si>
  <si>
    <t>The past is marked with “got”; there is no bare stem used with past reference.</t>
  </si>
  <si>
    <t>“got” is the standard simple past of get; no participle-as-past or regularized irregular is used.</t>
  </si>
  <si>
    <t>No relative clause modifies a noun here.</t>
  </si>
  <si>
    <t>There is no “had” + past verb used for simple past.</t>
  </si>
  <si>
    <t>“got” denotes a past reaching event (“got to”), not present possessive ‘got’ meaning ‘have’.</t>
  </si>
  <si>
    <t>The clause has a past auxiliary ('had') with an infinitive; no missing form of BE between a subject and predicate.</t>
  </si>
  <si>
    <t>No verb shows duplicated past morphology; 'had' and 'walk' are distinct words with standard forms.</t>
  </si>
  <si>
    <t>There is no uninflected 'be' expressing habitual meaning in the clause.</t>
  </si>
  <si>
    <t>No preverbal 'done' appears; the verb chain is 'had to walk'.</t>
  </si>
  <si>
    <t>No 'finna/finta' form is present.</t>
  </si>
  <si>
    <t>'Had to' is a past necessity construction, not two consecutive modals like 'might could'.</t>
  </si>
  <si>
    <t>No clause-initial negative auxiliary or marker appears.</t>
  </si>
  <si>
    <t>The subject is 'we' and the tense is past ('had'); not a 3sg present context with missing -s.</t>
  </si>
  <si>
    <t>No personal dative pattern (subject + co-referential object pronoun + NP) is present.</t>
  </si>
  <si>
    <t>No 'them' before a noun functioning as a demonstrative.</t>
  </si>
  <si>
    <t>No standalone 'been/BIN' occurs.</t>
  </si>
  <si>
    <t>The finite past is carried by 'had'; 'walk' is an infinitive after 'to', not a bare finite past verb.</t>
  </si>
  <si>
    <t>No non‑SAE past/participle substitution (e.g., 'seen', 'done') is used; 'had' is standard past of 'have'.</t>
  </si>
  <si>
    <t>'Had' appears with 'to' + base verb (obligation), not 'had' + past verb expressing simple past (e.g., 'had went').</t>
  </si>
  <si>
    <t>No possessive relation is expressed via bare noun–noun or nonstandard possessive pronoun; phrases like 'someone else' and 'the other ones' are not possessive.</t>
  </si>
  <si>
    <t>In 'the water gonna still come together,' a copular BE (is) required before 'gonna' in SAE but is absent.</t>
  </si>
  <si>
    <t>No aspectual 'done' preceding a verb phrase occurs.</t>
  </si>
  <si>
    <t>No form of 'finna/fitta' is present.</t>
  </si>
  <si>
    <t>All instances of 'come' are motion/resultative ('come together', 'come and save us'), not stance-marking preverbal 'come'.</t>
  </si>
  <si>
    <t>Only a single negator 'haven't' appears; there is no negative concord.</t>
  </si>
  <si>
    <t>There is no clause with both subject and verb bearing overt negative marking while keeping subject-first order.</t>
  </si>
  <si>
    <t>In 'at least it give it time enough to come together,' 3sg subject 'it' occurs with bare 'give' where SAE requires 'gives' in present meaning.</t>
  </si>
  <si>
    <t>No generalized 'is/was' with nonstandard agreement is used; 'it's' is standard with 'it'.</t>
  </si>
  <si>
    <t>No clearly plural noun lacks plural -s within its NP (e.g., 'other ones' has -s).</t>
  </si>
  <si>
    <t>There is no personal dative with coreferential subject and object pronoun plus NP; 'to give us more time' is a normal double-object but not self-benefit with coreference.</t>
  </si>
  <si>
    <t>The truncated 'it's-' is not a clear existential introduction; no 'it' used where SAE would use existential 'there'.</t>
  </si>
  <si>
    <t>'them' appears as a pronoun in 'all them,' not as a determiner before a noun.</t>
  </si>
  <si>
    <t>No bare verb is used with clear past-time reference; 'walk' is in quoted generic/present context.</t>
  </si>
  <si>
    <t>No non‑SAE past/participle form like 'seen' for simple past or 'had bit' for participle occurs.</t>
  </si>
  <si>
    <t>'haven’t had come together' is within a perfect with negation, not 'had' used for simple past.</t>
  </si>
  <si>
    <t>No bare possessive or nonstandard possessive pronoun appears; 'over head' functions as an adverbial/compound, not possession.</t>
  </si>
  <si>
    <t>The main clause has the finite verb 'saw'; there is no missing BE between a subject and predicate or before a V-ing form.</t>
  </si>
  <si>
    <t>No stance/evaluative 'come' occurs; 'come' is not present at all.</t>
  </si>
  <si>
    <t>The utterance contains no negative elements (no negator, negative pronoun, or adverb).</t>
  </si>
  <si>
    <t>There is no negative on the subject or the verb; no negative concord structure.</t>
  </si>
  <si>
    <t>No 3rd singular present-tense context; the finite verb is past 'saw' with subject 'we'.</t>
  </si>
  <si>
    <t>No nonstandard 'is/was' agreement appears; 'is/was' are not used.</t>
  </si>
  <si>
    <t>No clearly plural noun lacks -s; 'helicopters' bears plural -s.</t>
  </si>
  <si>
    <t>No personal dative pattern (e.g., 'I got me NP'); there is no coreferential subject + object pronoun + NP sequence.</t>
  </si>
  <si>
    <t>There is no existential 'it'; the clause begins with 'Then we saw…'.</t>
  </si>
  <si>
    <t>Past reference is carried by inflected 'saw'; there is no bare finite verb used for past meaning.</t>
  </si>
  <si>
    <t>No non-SAE past/participle substitution (e.g., 'seen' for 'saw') occurs.</t>
  </si>
  <si>
    <t>The modifier 'flying' is a non-finite participial phrase, not a finite subject relative with a missing pronoun.</t>
  </si>
  <si>
    <t>No 'had' is present; no simple past expressed with 'had'.</t>
  </si>
  <si>
    <t>No 'got' appears, and no present-tense possession is expressed with 'got'.</t>
  </si>
  <si>
    <t>No noun–noun juxtaposition or bare/nonstandard possessive pronoun indicating possession (e.g., dad car); no possessive meaning expressed without SAE marking.</t>
  </si>
  <si>
    <t>All required BE forms are overt (e.g., 'We was', 'they was'); there is no subject–predicate slot with a missing copula or auxiliary BE.</t>
  </si>
  <si>
    <t>No single verb shows duplicated past morphology within one word; 'did saw' is across two words and does not meet this feature’s definition.</t>
  </si>
  <si>
    <t>No uninflected finite 'be' with habitual/general meaning appears.</t>
  </si>
  <si>
    <t>Only a single modal at a time appears (e.g., 'could look'); there is no sequence like 'might could'.</t>
  </si>
  <si>
    <t>There is no clause where both subject and finite verb are negative with subject preceding the negator.</t>
  </si>
  <si>
    <t>No clear 3sg present-tense subject co-occurs with a bare verb; 'seem like…' lacks an overt 3sg subject and is temporally ambiguous.</t>
  </si>
  <si>
    <t>'We was' and 'they was' use 'was' with non-3sg subjects, showing generalized 'was' regardless of person/number.</t>
  </si>
  <si>
    <t>No clearly plural noun lacks -s; e.g., 'ones' is correctly plural and other plurals are elided rather than zero-marked.</t>
  </si>
  <si>
    <t>No personal dative/self‑benefit pattern like 'I got me a…' occurs.</t>
  </si>
  <si>
    <t>There are no WH-interrogatives with missing copula/DO (no questions like 'Where she at?' or 'What you want?').</t>
  </si>
  <si>
    <t>No WH-questions or embedded WH-clauses with non-SAE inversion patterns occur.</t>
  </si>
  <si>
    <t>There is no existential 'it' construction; no clause uses 'it' where SAE would use 'there' to introduce existence.</t>
  </si>
  <si>
    <t>'thems' appears as an object pronoun ('wave thems down'), not as a determiner before a noun meaning 'those'.</t>
  </si>
  <si>
    <t>No NP is followed by a co-referential pronoun in the same grammatical role within the same clause.</t>
  </si>
  <si>
    <t>No 'BIN/been' appears without 'have' as an aspectual marker.</t>
  </si>
  <si>
    <t>No bare verb clearly functions as a finite past-tense form with explicit past cues; 'seem like…' is ambiguous and not clearly past-marked.</t>
  </si>
  <si>
    <t>'did saw' is nonstandard but not a participle/past-form swap as defined; no cases like 'seen' for simple past or 'had bit' for participle are present.</t>
  </si>
  <si>
    <t>No 'had' + verb is used to express simple past (no forms like 'had went/ran' with simple-past meaning).</t>
  </si>
  <si>
    <t>No present-possessive 'got' without 'have' is used.</t>
  </si>
  <si>
    <t>No noun–noun possessive or nonstandard possessive pronoun; no possessive relation is expressed without SAE marking.</t>
  </si>
  <si>
    <t>The clause has overt BE: “I guess it was a sheet,” so no BE deletion occurs.</t>
  </si>
  <si>
    <t>Although “did saw” shows past on auxiliary and verb, the rule targets duplicated past morphology within a single word, which is not present.</t>
  </si>
  <si>
    <t>No uninflected 'be' with habitual meaning appears; only “was” occurs.</t>
  </si>
  <si>
    <t>No form of finna/finta/fitna is present.</t>
  </si>
  <si>
    <t>No clause shows both subject and verb with overt negative marking.</t>
  </si>
  <si>
    <t>No 3sg present-tense verb lacks -s; the finite 3sg clause is past (“it was”).</t>
  </si>
  <si>
    <t>“Was” agrees with 3sg subject 'it'; no generalized is/was with nonstandard agreement.</t>
  </si>
  <si>
    <t>No personal dative pattern like “I got me NP”; no coreferential subject + object pronoun + NP sequence.</t>
  </si>
  <si>
    <t>There is no WH-question or embedded WH-clause with non-SAE inversion.</t>
  </si>
  <si>
    <t>“It” in “I guess it was a sheet” is referential, not existential.</t>
  </si>
  <si>
    <t>No bare verb with clear past reference; the past is marked as “did saw”/“was,” not a stem used for past.</t>
  </si>
  <si>
    <t>“Did saw” is not a participle/past swap; the rule targets forms like 'seen' as preterite or 'had bit,' which are absent.</t>
  </si>
  <si>
    <t>No finite subject relative clause modifying a noun without an overt relative pronoun is present.</t>
  </si>
  <si>
    <t>No use of 'got' as a present possessive verb ('have') appears.</t>
  </si>
  <si>
    <t>No possessive is expressed without marking; phrases like 'right side of Boulevard' use 'of', and proper names (First Street, Mutual Boulevard) are not possessive.</t>
  </si>
  <si>
    <t>The clause 'it would be on the right side' includes an overt form of BE; no required copula is deleted.</t>
  </si>
  <si>
    <t>No verb shows duplicated past morphology (e.g., no 'likeded' type form).</t>
  </si>
  <si>
    <t>There is no uninflected habitual 'be'; 'be' appears only as 'would be' under a modal.</t>
  </si>
  <si>
    <t>No instance of 'finna/finta/fitna' occurs.</t>
  </si>
  <si>
    <t>Only a single modal 'would' appears; no modal stacking like 'might could'.</t>
  </si>
  <si>
    <t>The utterance contains no negative elements, so no negative concord configuration is present.</t>
  </si>
  <si>
    <t>There is no negative subject combined with a negative auxiliary in clause-initial position.</t>
  </si>
  <si>
    <t>No 3sg present-tense verb lacks -s; 'it would be' is modal and 'I got' is 1sg.</t>
  </si>
  <si>
    <t>No nonstandard use of 'is/was' with inappropriate agreement appears.</t>
  </si>
  <si>
    <t>No clearly plural noun appears without -s within its NP.</t>
  </si>
  <si>
    <t>There is no personal dative pattern with a coreferential object pronoun followed by an NP (e.g., 'had me a...').</t>
  </si>
  <si>
    <t>There are no WH-questions with missing DO or copula.</t>
  </si>
  <si>
    <t>There are no WH-questions with nonstandard inversion.</t>
  </si>
  <si>
    <t>In 'it would be on the right side', 'it' refers to the described area/segment, not an existential 'there' introducing new entities.</t>
  </si>
  <si>
    <t>No instance of 'been/BIN' without 'have' appears.</t>
  </si>
  <si>
    <t>No bare verb stem functions as a finite past-tense predicate with clear past-time reference.</t>
  </si>
  <si>
    <t>No non‑SAE tense forms like 'seen' for 'saw' or regularized irregulars occur.</t>
  </si>
  <si>
    <t>There is no finite subject relative clause missing 'who/that'; 'found on the right side...' is a reduced non-finite modifier.</t>
  </si>
  <si>
    <t>No 'had' + verb is used to express simple past without a past-before-past meaning.</t>
  </si>
  <si>
    <t>In 'then I got everything on the right side on Mutual Boulevard, and part of Southern Terrace', 'got' functions as present-tense possession/responsibility ('have') with no overt 'have' auxiliary.</t>
  </si>
  <si>
    <t>Possession is expressed with 'of' in 'right side of Southern Terrace,' not by a bare noun–noun or nonstandard pronoun possessive.</t>
  </si>
  <si>
    <t>No required BE is missing; the main clause is 'I have ...', which uses lexical have, not a copular slot.</t>
  </si>
  <si>
    <t>No verb shows duplicated past morphology (no forms like likeded).</t>
  </si>
  <si>
    <t>There is no uninflected finite 'be' with habitual/generic meaning.</t>
  </si>
  <si>
    <t>No preverbal 'done' appears; 'done' is absent.</t>
  </si>
  <si>
    <t>No negative subject and no negative auxiliary co-occur.</t>
  </si>
  <si>
    <t>'Ain't' does not appear as a negator.</t>
  </si>
  <si>
    <t>No 3sg subject with a bare present verb; 'you turn' (2sg) and 'I have' (1sg) are SAE-conforming.</t>
  </si>
  <si>
    <t>No 'is/was' with nonstandard agreement occurs.</t>
  </si>
  <si>
    <t>No personal dative pattern (verb + coreferential object pronoun + NP); 'I have all the right side...' has no such pronoun.</t>
  </si>
  <si>
    <t>There is no WH-question (no wh-word, and no missing DO/BE in a question).</t>
  </si>
  <si>
    <t>No bare verb serves as finite past; 'turn' is in a conditional/future context ('once you turn'), not past.</t>
  </si>
  <si>
    <t>No participle-for-past or regularized past form is used; no non‑SAE tense swap present.</t>
  </si>
  <si>
    <t>No 'had' + past verb used with simple past meaning appears.</t>
  </si>
  <si>
    <t>Possession is expressed with 'have' ('I have...'), not with present possessive 'got'.</t>
  </si>
  <si>
    <t>There is no noun–noun juxtaposition or nonstandard possessive pronoun indicating possession in 'I live about in the middle of- middle.'</t>
  </si>
  <si>
    <t>The clause uses the lexical verb 'live'; there is no subject–predicate slot where BE is required and omitted.</t>
  </si>
  <si>
    <t>No verb shows duplicated past morphology (no forms like 'likeded').</t>
  </si>
  <si>
    <t>There is no uninflected habitual 'be'; only 'live' appears as the finite verb.</t>
  </si>
  <si>
    <t>No preverbal stance 'come' construction is present; 'come' does not appear.</t>
  </si>
  <si>
    <t>There are no two modals in sequence; in fact, no modals occur.</t>
  </si>
  <si>
    <t>There is no negative subject or negative auxiliary; no negative concord pattern.</t>
  </si>
  <si>
    <t>The word 'ain’t' does not appear.</t>
  </si>
  <si>
    <t>The subject is 1sg 'I' with 'live'; the feature targets 3sg subjects with missing -s, which is not the case here.</t>
  </si>
  <si>
    <t>No clearly plural noun lacks plural -s; 'middle' is singular and part of a PP.</t>
  </si>
  <si>
    <t>There is no verb + coreferential object pronoun + NP self-benefactive sequence.</t>
  </si>
  <si>
    <t>No WH-question is present; the utterance is a declarative.</t>
  </si>
  <si>
    <t>No WH clause or non-standard inversion occurs.</t>
  </si>
  <si>
    <t>There is no existential 'it' construction; no 'it' appears introducing new entities.</t>
  </si>
  <si>
    <t>No NP is followed by a co-referential resumptive pronoun in the same clause.</t>
  </si>
  <si>
    <t>No 'been/bin' appears without 'have' to mark a long-standing state.</t>
  </si>
  <si>
    <t>The bare verb 'live' has present-time meaning; there is no explicit past-time context requiring a past form.</t>
  </si>
  <si>
    <t>No non‑SAE past/participle substitution occurs; no forms like 'seen' for 'saw' are present.</t>
  </si>
  <si>
    <t>There is no relative clause modifying a noun, so no subject relative pronoun is omitted.</t>
  </si>
  <si>
    <t>No 'had' + verb construction appears with simple past meaning.</t>
  </si>
  <si>
    <t>The copula is present as 'are' in the contraction 'We're' linking the subject to the predicate PP.</t>
  </si>
  <si>
    <t>There is no uninflected habitual 'be'; the finite form is 'are', not habitual 'be'.</t>
  </si>
  <si>
    <t>There is no preverbal aspectual 'done' marking completive meaning.</t>
  </si>
  <si>
    <t>No stance 'come' preceding a verb phrase is present.</t>
  </si>
  <si>
    <t>The clause contains no negative elements, so no negative concord occurs.</t>
  </si>
  <si>
    <t>The sentence does not begin with a negative auxiliary; it begins with 'We'.</t>
  </si>
  <si>
    <t>There is no negative subject or negative auxiliary, so this pattern does not arise.</t>
  </si>
  <si>
    <t>The subject is 'we' (not 3sg), and the verb 'are' agrees; no missing -s context exists.</t>
  </si>
  <si>
    <t>There is no generalized 'is/was'; agreement is standard with 'are' for 'we'.</t>
  </si>
  <si>
    <t>No plural noun with required -s is present.</t>
  </si>
  <si>
    <t>There is no verb + coreferential object pronoun + NP personal dative sequence.</t>
  </si>
  <si>
    <t>This is not a WH-question and contains no missing DO or copula in a WH context.</t>
  </si>
  <si>
    <t>No bare verb form expresses past time; the only finite verb is present 'are'.</t>
  </si>
  <si>
    <t>No non-SAE past/participle form (e.g., 'seen' as past) occurs.</t>
  </si>
  <si>
    <t>No nonstandard possessive is used; possession is expressed with 'of' in 'the end of Greenwood Boulevard.'</t>
  </si>
  <si>
    <t>In 'so that still right before you get to Southern Terrace,' the copula 'is' expected after 'that' is absent before the locative predicate.</t>
  </si>
  <si>
    <t>No preverbal aspectual 'done' occurs.</t>
  </si>
  <si>
    <t>There are no multiple negative elements within a single clause.</t>
  </si>
  <si>
    <t>There is no negative subject combined with a negative auxiliary/verb.</t>
  </si>
  <si>
    <t>No 3sg subject occurs with a bare present verb; 'it's' provides 'is' and other verbs have 'you' as subject.</t>
  </si>
  <si>
    <t>No nonstandard use of 'is/was' with plural or 1st person subjects is present.</t>
  </si>
  <si>
    <t>No clearly plural noun lacks the SAE plural -s.</t>
  </si>
  <si>
    <t>No personal dative pattern like 'get you some' or 'had us a' occurs.</t>
  </si>
  <si>
    <t>The 'it' in 'it's basically...' is referential, not existential introducing new entities.</t>
  </si>
  <si>
    <t>No bare verb serves as a finite past predicate; the clauses are present-time descriptions.</t>
  </si>
  <si>
    <t>No participle-for-past or regularized irregular past form is used.</t>
  </si>
  <si>
    <t>There is no subject relative clause lacking 'who/that'.</t>
  </si>
  <si>
    <t>No noun–noun juxtaposition or nonstandard possessive pronoun; “some of ’em” is a partitive, not possession.</t>
  </si>
  <si>
    <t>No finite subject–predicate or progressive clause missing BE; “growing up with some of ’em” is a non‑finite participial fragment.</t>
  </si>
  <si>
    <t>No verb shows duplicated past morphology; only standard forms like “had,” “said,” “moved.”</t>
  </si>
  <si>
    <t>There is no uninflected finite “be” expressing habitual/generic meaning.</t>
  </si>
  <si>
    <t>No preverbal aspectual “done” occurs.</t>
  </si>
  <si>
    <t>No “finna/finta/fitna” present.</t>
  </si>
  <si>
    <t>No stance “come” construction appears.</t>
  </si>
  <si>
    <t>No clause contains more than one negative element.</t>
  </si>
  <si>
    <t>No negative subject combined with a negative auxiliary; no single-negation reading from two negatives.</t>
  </si>
  <si>
    <t>No 3sg subject with a present bare verb; finite verbs are past (“had,” “said”) or in “had moved.”</t>
  </si>
  <si>
    <t>No nonstandard use of is/was with mismatched person/number.</t>
  </si>
  <si>
    <t>Plural nouns like “clients” and “ones” carry plural -s; no clear missing plural -s.</t>
  </si>
  <si>
    <t>No self‑benefactive pattern (verb + coreferential object pronoun + NP); “I had a lot of clients” lacks the pronoun.</t>
  </si>
  <si>
    <t>No existential “it” construction (e.g., “It’s people…”) appears.</t>
  </si>
  <si>
    <t>“’Em” is an object pronoun in “some of ’em,” not a demonstrative before a noun.</t>
  </si>
  <si>
    <t>No NP followed by a co‑referential pronoun in the same grammatical role.</t>
  </si>
  <si>
    <t>No BIN/been without have is used.</t>
  </si>
  <si>
    <t>No bare verb functions as a finite past predicate; verbs are inflected (“had,” “said,” “had moved”).</t>
  </si>
  <si>
    <t>No participle-as-past or regularized irregular past (e.g., seen, knowed); “said,” “moved” are standard.</t>
  </si>
  <si>
    <t>The relative clause uses overt “that” in “the ones that had moved,” so no zero relative pronoun.</t>
  </si>
  <si>
    <t>“Had moved” appears in a relative clause plausibly expressing past-before-past relative to “clients”; not clearly a simple-past preterite‑had.</t>
  </si>
  <si>
    <t>No present‑possessive “got” construction occurs.</t>
  </si>
  <si>
    <t>No clear zero possessive; “Robinson School” reads as a proper name, not a noun–noun possessive construction.</t>
  </si>
  <si>
    <t>There is no clause requiring BE between a subject and predicate or before a gerund/future marker.</t>
  </si>
  <si>
    <t>No ‘finna’/‘finta’ form is present.</t>
  </si>
  <si>
    <t>No preverbal stance ‘come’ construction occurs.</t>
  </si>
  <si>
    <t>There is no sequence of two modals (e.g., might could).</t>
  </si>
  <si>
    <t>There is no negative subject combined with a negative auxiliary.</t>
  </si>
  <si>
    <t>No 3sg present-tense verb lacks -s; the main verb is past (‘went’).</t>
  </si>
  <si>
    <t>No overgeneralized ‘is/was’ with non‑standard agreement appears.</t>
  </si>
  <si>
    <t>No plural noun is missing -s; ‘them’ is a pronoun, not a noun.</t>
  </si>
  <si>
    <t>There is no WH-question with missing DO/copula.</t>
  </si>
  <si>
    <t>There is no WH-question with non-standard inversion.</t>
  </si>
  <si>
    <t>‘them’ appears (in ‘with of them’) as a pronoun, not as a demonstrative determiner before a noun.</t>
  </si>
  <si>
    <t>No bare verb form carries past reference; the past is marked by ‘went’.</t>
  </si>
  <si>
    <t>‘I had went’ uses the simple-past form ‘went’ where SAE requires the past participle ‘gone’ after ‘had’.</t>
  </si>
  <si>
    <t>No finite subject relative clause lacks a relative pronoun; ‘from Robinson School’ is a PP, not a finite relative.</t>
  </si>
  <si>
    <t>‘I had went…’ uses ‘had’ + past verb to convey simple past with no later past anchor (no clear past-before-past context).</t>
  </si>
  <si>
    <t>No possessive is expressed without 's or a standard possessive pronoun; 'the high school' and proper names are not possessive.</t>
  </si>
  <si>
    <t>'the high school they was at, uh, Pattillo' is best parsed as an appositive naming, not a clear subject–predicate clause requiring BE.</t>
  </si>
  <si>
    <t>No verb shows duplicated past morphology like likeded; past marking appears only once on 'was'.</t>
  </si>
  <si>
    <t>Uninflected habitual 'be' does not occur; the only BE forms are 'was' and 'be' under 'would'.</t>
  </si>
  <si>
    <t>Only a single modal 'would' appears; there is no sequence like 'might could'.</t>
  </si>
  <si>
    <t>No clause begins with a negative auxiliary; there is no inversion like 'Don't nobody...'.</t>
  </si>
  <si>
    <t>There is no negative subject plus negative verb combination.</t>
  </si>
  <si>
    <t>No 3sg present-tense verb lacks -s; verbs are 'was' (past) and 'would be' (modal).</t>
  </si>
  <si>
    <t>'they was at' shows generalized 'was' with a plural subject 'they' in a finite clause.</t>
  </si>
  <si>
    <t>There is no verb + coreferential pronoun + NP self‑benefit sequence (e.g., 'get you some').</t>
  </si>
  <si>
    <t>There is no WH-question or non-standard WH word order.</t>
  </si>
  <si>
    <t>No existential 'it' construction occurs; 'they would be in Tarboro' is a regular clause.</t>
  </si>
  <si>
    <t>'they' is the subject of a relative clause ('they was at'), not a redundant pronoun repeating the same subject within one clause.</t>
  </si>
  <si>
    <t>No bare verb functions as a finite past; past marking is on 'was', and 'be' is under 'would'.</t>
  </si>
  <si>
    <t>No participle-for-preterite or regularized past like 'knowed' occurs; 'was' is a standard past form (the non-agreement is captured by is-was-gen).</t>
  </si>
  <si>
    <t>'the high school [they was at]' is an object relative with (that) deletable in SAE; the rule targets missing subject relatives, which is not the case here.</t>
  </si>
  <si>
    <t>No noun–noun juxtaposition or nonstandard possessive pronoun expresses possession; names like 'Conetoe'/'Pattillo' are not possessive.</t>
  </si>
  <si>
    <t>Required BE is not deleted; 'was' appears overtly in 'the ones that was (closer up in Tarboro)'.</t>
  </si>
  <si>
    <t>No verb shows duplicated past morphology (e.g., likeded).</t>
  </si>
  <si>
    <t>There is no negative subject combined with a negative auxiliary at clause start.</t>
  </si>
  <si>
    <t>No 3sg subject takes a bare present verb; 'they divide' has a plural subject.</t>
  </si>
  <si>
    <t>Plural subject 'the ones' occurs with 'was' in 'the ones that was (closer up in Tarboro)', indicating generalized 'was' (nonstandard agreement).</t>
  </si>
  <si>
    <t>No clearly plural noun lacks -s; 'ones' is marked plural.</t>
  </si>
  <si>
    <t>No personal dative pattern (subject + co-referential object pronoun + NP) appears.</t>
  </si>
  <si>
    <t>There is no WH-interrogative with missing copula or DO.</t>
  </si>
  <si>
    <t>No WH-question departs from SAE inversion patterns.</t>
  </si>
  <si>
    <t>'Them' is not used as a demonstrative determiner.</t>
  </si>
  <si>
    <t>No NP is followed by a co-referential pronoun in the same grammatical role; 'they' in 'when they divide' starts its own clause.</t>
  </si>
  <si>
    <t>In 'when they divide the area up', the finite verb 'divide' is a bare stem used within a past-time narrative anchored by 'once they closed Conetoe down', where SAE would expect 'divided'.</t>
  </si>
  <si>
    <t>No participle-as-past or regularized/irregular past swap (e.g., seen, knowed) occurs.</t>
  </si>
  <si>
    <t>The subject relative uses an overt pronoun: 'the ones that was (closer ...)', so no deletion.</t>
  </si>
  <si>
    <t>'Got' does not appear as a possessive present-tense verb.</t>
  </si>
  <si>
    <t>No possessive relationship is expressed without 's or a possessive pronoun; phrases like 'from ... Conetoe' are locatives, not possession.</t>
  </si>
  <si>
    <t>No copular BE context; the finite verb is 'went' in 'they went to Southwest'.</t>
  </si>
  <si>
    <t>No verb shows duplicated past morphology like -eded; 'went' is a standard past form.</t>
  </si>
  <si>
    <t>No stance/evaluative 'come' occurs; 'come' does not appear at all.</t>
  </si>
  <si>
    <t>No negative elements occur in the clause, so no negative concord.</t>
  </si>
  <si>
    <t>No negative subject and negative auxiliary combination occurs.</t>
  </si>
  <si>
    <t>No 3sg present-tense verb; the main verb is past 'went' with plural subject 'they'.</t>
  </si>
  <si>
    <t>There is no personal dative structure (no verb + coreferential object pronoun + NP); 'went to Southwest' is prepositional.</t>
  </si>
  <si>
    <t>There is no WH-question with nonstandard inversion.</t>
  </si>
  <si>
    <t>Topic NP 'The ones from ... Conetoe' is followed by a co-referential subject pronoun 'they' in the same clause ('they went to Southwest').</t>
  </si>
  <si>
    <t>Past reference is carried by inflected 'went'; there is no bare verb used as finite past.</t>
  </si>
  <si>
    <t>No participle-as-past or regularized irregular past is used; 'went' is standard.</t>
  </si>
  <si>
    <t>No subject relative clause lacking a relative pronoun modifies a noun here.</t>
  </si>
  <si>
    <t>No 'had' + verb combination is used for simple past.</t>
  </si>
  <si>
    <t>No bare possessive is expressed; 'in the county area up Edgecombe County' is a locative/prepositional phrase with a proper name, not possession.</t>
  </si>
  <si>
    <t>The clause has a lexical past verb 'went' linking subject to predicate, not a copular environment requiring BE.</t>
  </si>
  <si>
    <t>No verb shows duplicated past morphology; 'went' is a single irregular past form.</t>
  </si>
  <si>
    <t>No 'finna/finta' future marker occurs.</t>
  </si>
  <si>
    <t>No stance 'come' occurs before a verb phrase; 'come' is absent.</t>
  </si>
  <si>
    <t>There are no negative elements, let alone multiple in the same clause.</t>
  </si>
  <si>
    <t>No negative subject and no negative auxiliary are present.</t>
  </si>
  <si>
    <t>The verb is past 'went' and the subject is plural 'the ones', not 3sg present.</t>
  </si>
  <si>
    <t>No nonstandard 'is/was' agreement occurs; BE is not used.</t>
  </si>
  <si>
    <t>'Ones' bears plural -s; no clearly plural noun lacks -s.</t>
  </si>
  <si>
    <t>No WH-clause is present, so no nonstandard WH inversion is possible.</t>
  </si>
  <si>
    <t>No bare 'been/BIN' is used without 'have'.</t>
  </si>
  <si>
    <t>The past is expressed with inflected 'went', not a bare stem in past reference.</t>
  </si>
  <si>
    <t>'Went' is the standard preterite, not a participle or regularized past in a nonstandard slot.</t>
  </si>
  <si>
    <t>No subject relative clause modifies a noun; 'in the county area up Edgecombe County' is a PP, not a relative clause.</t>
  </si>
  <si>
    <t>No possessive is expressed without SAE marking; 'my dad' is a standard possessive pronoun and there is no noun–noun possessive like 'dad car'.</t>
  </si>
  <si>
    <t>There is no clause with a missing form of BE; e.g., 'as I was saying' includes overt 'was'.</t>
  </si>
  <si>
    <t>No preverbal 'done' marking completed aspect occurs.</t>
  </si>
  <si>
    <t>No 'finna' (or equivalent) appears.</t>
  </si>
  <si>
    <t>No clause contains more than one negative element; there is no negation at all.</t>
  </si>
  <si>
    <t>No negative subject + negative auxiliary combination occurs.</t>
  </si>
  <si>
    <t>'Ain’t' does not appear as a negative auxiliary.</t>
  </si>
  <si>
    <t>No 3sg present-tense verb lacks -s; 'A lot of people knew' is past and 'I move' has 1sg subject.</t>
  </si>
  <si>
    <t>'Was' is used with 'I' in 'as I was saying', which is SAE-agreeing, not generalized 'is/was'.</t>
  </si>
  <si>
    <t>'My dad, they–' is a disfluent restart and the pronoun does not clearly resumptively repeat the NP in the same role; no clear pleonastic pronoun.</t>
  </si>
  <si>
    <t>'I move up here in eighty-six' uses a bare verb 'move' with explicit past-time reference ('in eighty-six'), where SAE requires 'moved'.</t>
  </si>
  <si>
    <t>No non-SAE inflected past (e.g., 'seen' for 'saw', 'knowed') is used; the bare 'move' is covered under verb-stem, not tense swap.</t>
  </si>
  <si>
    <t>No present-possessive 'got' occurs.</t>
  </si>
  <si>
    <t>No possessive relationship is expressed; there are no noun–noun juxtapositions or nonstandard possessive pronouns.</t>
  </si>
  <si>
    <t>The predicate 'a minister' is linked to the subject by overt BE in 'he's', so no copula deletion.</t>
  </si>
  <si>
    <t>No verb shows duplicated past morphology like -eded; there is no such form here.</t>
  </si>
  <si>
    <t>There is no uninflected habitual 'be'; only 'he's' (is) appears.</t>
  </si>
  <si>
    <t>There are no negative elements in the clause, so no negative concord.</t>
  </si>
  <si>
    <t>No negative subject nor negative auxiliary is present.</t>
  </si>
  <si>
    <t>No 3sg present verb missing -s; the only finite verb is 'is' in 'he's', which agrees.</t>
  </si>
  <si>
    <t>'He’s' uses 'is' with a 3sg subject ('he'), which is standard agreement.</t>
  </si>
  <si>
    <t>No WH-clause is present, so no nonstandard inversion pattern arises.</t>
  </si>
  <si>
    <t>There is no existential 'it'; the clause is about 'he' ('he's a minister').</t>
  </si>
  <si>
    <t>No NP is followed by a co-referential pronoun in the same clause; 'he' is the sole subject.</t>
  </si>
  <si>
    <t>No bare verb is used with clear past reference; 'he's' is present copula.</t>
  </si>
  <si>
    <t>No non‑SAE past/participle form like 'seen' as preterite occurs.</t>
  </si>
  <si>
    <t>There is no 'had' + verb sequence with simple past meaning.</t>
  </si>
  <si>
    <t>No noun–noun or nonstandard possessive pronoun construction; possession is expressed verbally in 'he got the oldest church'.</t>
  </si>
  <si>
    <t>No required BE is missing; the clause uses the verb 'got' and the locatives are adjuncts ('right there on Church Street').</t>
  </si>
  <si>
    <t>No stance 'come' used before a verb phrase; 'come' is absent.</t>
  </si>
  <si>
    <t>The utterance contains no negative elements at all.</t>
  </si>
  <si>
    <t>No 3sg present verb lacks -s; 'got' is not a bare present form like 'get(s)' and functions as past/possessive.</t>
  </si>
  <si>
    <t>There is no personal dative pattern (no subject + coreferential object pronoun + NP).</t>
  </si>
  <si>
    <t>No existential 'it' construction; the clause has lexical subject 'he'.</t>
  </si>
  <si>
    <t>The word 'them' does not occur before a noun as a determiner.</t>
  </si>
  <si>
    <t>There is no NP followed by a co-referential pronoun in the same grammatical role.</t>
  </si>
  <si>
    <t>No bare verb form is used with clear past reference; 'got' is inflected and the scene is present-oriented ('right there ... here').</t>
  </si>
  <si>
    <t>No participle-for-past or regularized irregular past (e.g., 'seen', 'knowed') is used; 'got' is standard.</t>
  </si>
  <si>
    <t>No finite subject relative clause modifies a noun; modifiers are prepositional phrases ('here in..., on Church Street').</t>
  </si>
  <si>
    <t>In 'he got the oldest church ... right there ... here in Princeville,' 'got' expresses current possession (has) with no overt 'have/has', supported by deictic 'here/right there' indicating a present state.</t>
  </si>
  <si>
    <t>No possessive relationship is expressed; 'he became a minister later' contains no noun–noun or nonstandard possessive pronoun pattern.</t>
  </si>
  <si>
    <t>The predicate is linked by the overt verb 'became'; there is no missing form of BE.</t>
  </si>
  <si>
    <t>There is no uninflected habitual 'be'; the verb is 'became' (simple past of become).</t>
  </si>
  <si>
    <t>The marker 'finna' (or variants) does not occur.</t>
  </si>
  <si>
    <t>There is no preverbal stance 'come'; 'became' is a lexical verb of change of state.</t>
  </si>
  <si>
    <t>No clause-initial negative auxiliary precedes the subject; the clause begins with 'Well he'.</t>
  </si>
  <si>
    <t>There is no negative subject or negative auxiliary; thus no negative concord with subject-first order.</t>
  </si>
  <si>
    <t>The verb is past ('became'), not a present-tense bare verb with a 3sg subject.</t>
  </si>
  <si>
    <t>No nonstandard 'is/was' agreement occurs; 'became' is the finite verb.</t>
  </si>
  <si>
    <t>No verb + coreferential object pronoun + NP sequence (e.g., 'had us a...') appears.</t>
  </si>
  <si>
    <t>This is not a WH-question; no missing DO or zero copula in a WH interrogative.</t>
  </si>
  <si>
    <t>No WH-clause is present, so nonstandard WH word order cannot apply.</t>
  </si>
  <si>
    <t>No NP is followed by a co-referential pronoun in the same clause; subject is simply 'he'.</t>
  </si>
  <si>
    <t>Past reference is marked by inflected 'became'; no bare stem verb carries past meaning.</t>
  </si>
  <si>
    <t>'Became' is the standard preterite of 'become', not a non‑SAE tense form like 'seen' for 'saw'.</t>
  </si>
  <si>
    <t>No possessive relationship is expressed; the NP 'a minister' is not possessive.</t>
  </si>
  <si>
    <t>No required BE is missing; 'I was about sixteen' contains overt 'was' and 'became' is a lexical verb, not a copula slot.</t>
  </si>
  <si>
    <t>No verb shows duplicated past morphology; 'became' and 'was' are standard single past forms.</t>
  </si>
  <si>
    <t>There is no uninflected 'be' with habitual meaning; the clause has 'became' and 'was' only.</t>
  </si>
  <si>
    <t>No sequence of two modals (e.g., 'might could'); no modals appear.</t>
  </si>
  <si>
    <t>No clause-initial negative auxiliary precedes the subject; the clause begins with 'he'.</t>
  </si>
  <si>
    <t>No negative subject and negative auxiliary combination is present.</t>
  </si>
  <si>
    <t>The form 'ain’t' does not appear; negation is absent altogether.</t>
  </si>
  <si>
    <t>No 3sg present-tense verb is used; the verbs are past ('became', 'was').</t>
  </si>
  <si>
    <t>'I was' and 'he became' follow SAE agreement; there is no generalized 'is/was' with nonstandard agreement.</t>
  </si>
  <si>
    <t>No plural NP lacking -s; 'a minister' is singular.</t>
  </si>
  <si>
    <t>No personal dative structure like 'had me a...' is present.</t>
  </si>
  <si>
    <t>The utterance is not a WH-question; there is no missing DO/BE in a WH-interrogative.</t>
  </si>
  <si>
    <t>No WH-clause appears, so no nonstandard WH word order is possible.</t>
  </si>
  <si>
    <t>No NP is followed by a co-referential pronoun; subject is simply 'he'.</t>
  </si>
  <si>
    <t>Past reference is marked by overt past forms 'became' and 'was', not a bare stem used as finite past.</t>
  </si>
  <si>
    <t>No participle-as-past or irregular/regularized swap; 'became'/'was' are standard past forms.</t>
  </si>
  <si>
    <t>No subject relative clause modifying a noun; 'when I was about sixteen' is an adverbial clause.</t>
  </si>
  <si>
    <t>No possessive relationship is expressed; 'When I was sixteen' contains no noun–noun possessive or nonstandard possessive pronoun.</t>
  </si>
  <si>
    <t>The copula is present: 'I was sixteen' includes 'was' where BE is required.</t>
  </si>
  <si>
    <t>There is no uninflected 'be' with habitual meaning; the clause uses inflected 'was' in a past-time temporal clause.</t>
  </si>
  <si>
    <t>No preverbal stance 'come' is used; there is no 'come' at all.</t>
  </si>
  <si>
    <t>There is no clause-initial negative auxiliary; the clause begins with 'When' and contains 'was' after the subject.</t>
  </si>
  <si>
    <t>There is no negative subject or negative auxiliary in the clause.</t>
  </si>
  <si>
    <t>No 3sg present-tense verb occurs; the only finite verb is past 'was' with 1sg subject 'I'.</t>
  </si>
  <si>
    <t>'I was' follows SAE agreement; no generalized 'is/was' with nonstandard subject agreement.</t>
  </si>
  <si>
    <t>No plural noun with missing -s is present; 'sixteen' is a numeral, not a plural noun.</t>
  </si>
  <si>
    <t>No verb–pronoun–NP personal dative structure appears.</t>
  </si>
  <si>
    <t>Although it starts with 'When', this is not a direct WH-question and includes the auxiliary 'was', so no missing DO/BE in a WH-interrogative.</t>
  </si>
  <si>
    <t>There is no WH-question with nonstandard inversion; the clause is a temporal subordinate clause, not an interrogative.</t>
  </si>
  <si>
    <t>No existential 'it' construction appears; 'it' is not present.</t>
  </si>
  <si>
    <t>No 'them' occurs before a noun as a demonstrative.</t>
  </si>
  <si>
    <t>No bare verb stem functions as a finite past predicate; the past is marked by 'was'.</t>
  </si>
  <si>
    <t>No non‑SAE past/participle alternation occurs; 'was' is standard.</t>
  </si>
  <si>
    <t>There is no subject relative clause; 'When I was sixteen' is an adverbial clause.</t>
  </si>
  <si>
    <t>There is no possessive relationship; 'He was a sharecropper' contains no noun–noun possessive or nonstandard possessive pronoun.</t>
  </si>
  <si>
    <t>The copula is overt: 'was' appears in 'He was a sharecropper', so there is no BE deletion.</t>
  </si>
  <si>
    <t>There is no uninflected habitual 'be'; the clause uses inflected past 'was'.</t>
  </si>
  <si>
    <t>No aspectual 'done' precedes a verb phrase; 'done' is absent.</t>
  </si>
  <si>
    <t>There is no preverbal stance 'come'; 'come' does not occur.</t>
  </si>
  <si>
    <t>No sequence of two modals is present; the clause has only 'was'.</t>
  </si>
  <si>
    <t>No clause-initial negative auxiliary precedes the subject; the sentence begins with 'He'.</t>
  </si>
  <si>
    <t>There is no negative subject nor a negative auxiliary; no negative concord structure.</t>
  </si>
  <si>
    <t>'Ain't' is not used; the negator does not appear.</t>
  </si>
  <si>
    <t>The clause is past ('was'); there is no present-tense 3sg verb lacking -s.</t>
  </si>
  <si>
    <t>'Was' agrees with the 3sg subject 'He'; no generalized is/was with nonstandard agreement.</t>
  </si>
  <si>
    <t>No clearly plural noun lacks -s; 'a sharecropper' is singular.</t>
  </si>
  <si>
    <t>No WH-question is present, so no nonstandard WH word order applies.</t>
  </si>
  <si>
    <t>There is no 'them' functioning as a demonstrative determiner.</t>
  </si>
  <si>
    <t>No NP is followed by a co-referential pronoun in the same clause; 'I mean' is a discourse marker, and 'He' is the single subject.</t>
  </si>
  <si>
    <t>The finite verb is inflected past 'was'; there is no bare verb used with past reference.</t>
  </si>
  <si>
    <t>No non‑SAE past/participle swap occurs; 'was' is standard past of BE.</t>
  </si>
  <si>
    <t>No 'got' occurs expressing present possession.</t>
  </si>
  <si>
    <t>No possessive relationship is expressed; there is no noun–noun or nonstandard possessive pronoun sequence in 'he still worked as a custodian.'</t>
  </si>
  <si>
    <t>The predicate uses the lexical verb 'worked'; there is no missing BE between a subject and predicate or before a progressive/future marker.</t>
  </si>
  <si>
    <t>No duplicated past morphology is present; 'worked' has a single -ed.</t>
  </si>
  <si>
    <t>No uninflected 'be' appears; the finite verb is 'worked' (past).</t>
  </si>
  <si>
    <t>There is no negative subject or negative auxiliary; no concord.</t>
  </si>
  <si>
    <t>'He worked' is past tense, not present; no 3sg present verb lacking -s.</t>
  </si>
  <si>
    <t>No nonstandard 'is/was' appears; the verb is 'worked.'</t>
  </si>
  <si>
    <t>There is no self-benefactive pronoun + NP sequence (e.g., 'had me a...').</t>
  </si>
  <si>
    <t>There is no existential 'it' construction (e.g., 'It’s people...').</t>
  </si>
  <si>
    <t>'Boy' functions as an interjection/vocative before 'he', not as a subject NP resumed by a pronoun.</t>
  </si>
  <si>
    <t>The finite past is expressed by 'worked' (with -ed), not a bare stem in a past context.</t>
  </si>
  <si>
    <t>No non‑SAE past/participle substitution occurs; 'worked' is standard past.</t>
  </si>
  <si>
    <t>No possessive sequence or nonstandard possessive pronoun appears; 'a minister' is not possessive.</t>
  </si>
  <si>
    <t>The copula 'was' is overt in 'was a minister', so BE is not deleted.</t>
  </si>
  <si>
    <t>No verb shows duplicated past morphology (e.g., -eded); only 'was' appears.</t>
  </si>
  <si>
    <t>There is no uninflected habitual 'be'; the verb is past-tense 'was'.</t>
  </si>
  <si>
    <t>No 'finna/finta' or similar imminent future marker appears.</t>
  </si>
  <si>
    <t>No stance 'come' used before a VP; 'come' is absent.</t>
  </si>
  <si>
    <t>No clause-initial negative auxiliary precedes the subject; there is no negation.</t>
  </si>
  <si>
    <t>There is no negative subject plus negative auxiliary configuration.</t>
  </si>
  <si>
    <t>No 3sg present-tense verb without -s; the only verb is past 'was'.</t>
  </si>
  <si>
    <t>'Was' does not show nonstandard agreement with a clearly plural or 1st-person subject; the subject is elided/unclear.</t>
  </si>
  <si>
    <t>No clearly plural noun missing -s; 'minister' is singular.</t>
  </si>
  <si>
    <t>No verb + coreferential object pronoun + NP self‑benefactive sequence occurs.</t>
  </si>
  <si>
    <t>No existential 'it' (e.g., 'It's ...') appears; the string begins with 'And then' and 'was a minister' without 'it' or 'there'.</t>
  </si>
  <si>
    <t>No bare verb is used with clear past reference; the past is marked by 'was'.</t>
  </si>
  <si>
    <t>No participle-as-past or regularized irregular past form appears; 'was' is standard.</t>
  </si>
  <si>
    <t>No noun is modified by a finite subject-relative clause without 'who/that/which'.</t>
  </si>
  <si>
    <t>The phrase 'his church' uses the standard possessive pronoun 'his'; there is no noun–noun juxtaposition or nonstandard possessive form.</t>
  </si>
  <si>
    <t>The predicate contains the lexical verb 'go' ('they go to church'); no required form of BE is missing.</t>
  </si>
  <si>
    <t>No verb shows duplicated past morphology; no forms like 'likeded' appear.</t>
  </si>
  <si>
    <t>There is no uninflected 'be' with habitual meaning; the habitual is expressed by 'they go' with an adverbial schedule.</t>
  </si>
  <si>
    <t>No 'finna/finta' imminent future marker appears.</t>
  </si>
  <si>
    <t>No stance/evaluative 'come' is used before a VP; 'come' does not appear.</t>
  </si>
  <si>
    <t>The main clause 'they go to church...' contains no negative elements; initial 'No' is a discourse interjection, not clause-internal negation.</t>
  </si>
  <si>
    <t>There is no negative subject combined with a negative auxiliary; no negation at all in the clause.</t>
  </si>
  <si>
    <t>The finite clause has plural subject 'they' with 'go'; there is no 3sg subject lacking -s.</t>
  </si>
  <si>
    <t>No clearly plural NP lacks -s; nouns include 'church' and day names in singular after 'every'.</t>
  </si>
  <si>
    <t>No personal dative pattern (subject + coreferential object pronoun + NP) appears; the verb is intransitive 'go'.</t>
  </si>
  <si>
    <t>There is no WH-question with missing DO or copula; no WH-word appears.</t>
  </si>
  <si>
    <t>There is no existential 'it'; 'it' is not used at all.</t>
  </si>
  <si>
    <t>In 'Now his church, they go...', the NP 'his church' is followed by a co-referential subject pronoun 'they' in the same clause, forming a topic + resumptive subject pattern.</t>
  </si>
  <si>
    <t>No 'been/bin' appears without 'have'.</t>
  </si>
  <si>
    <t>The bare verb 'go' has present habitual reference, not a clearly past context.</t>
  </si>
  <si>
    <t>No non‑SAE past/participle alternation (e.g., 'seen' for 'saw') occurs.</t>
  </si>
  <si>
    <t>There is no relative clause modifying a noun without 'who/that/which'.</t>
  </si>
  <si>
    <t>There is no 'got' expressing present possession.</t>
  </si>
  <si>
    <t>No possessive relationship is expressed without SAE marking; phrases like 'as many Sundays' and 'we had things' are not possessive.</t>
  </si>
  <si>
    <t>There is no copular environment; the clauses use lexical verbs 'went' and 'had' with no missing BE.</t>
  </si>
  <si>
    <t>No verb shows duplicated past morphology; forms like 'went' and 'had' are single past forms.</t>
  </si>
  <si>
    <t>No uninflected habitual 'be' occurs anywhere in the utterance.</t>
  </si>
  <si>
    <t>The verb 'come' is not present as a stance/evaluative marker.</t>
  </si>
  <si>
    <t>There are no negative elements at all in the clause ('I went…', 'we had…'), so no negative concord.</t>
  </si>
  <si>
    <t>There is no negative subject plus negative auxiliary sequence.</t>
  </si>
  <si>
    <t>No 3sg present-tense context; verbs are past ('went', 'had').</t>
  </si>
  <si>
    <t>No nonstandard 'is/was' with mismatched subjects appears; only 'went' and 'had' are used.</t>
  </si>
  <si>
    <t>Plural nouns ('Sundays', 'things') carry plural -s; no clear plural lacks -s.</t>
  </si>
  <si>
    <t>No personal dative structure like 'had us a NP'; objects are not coreferential with the subject.</t>
  </si>
  <si>
    <t>No NP is followed by a co-referential pronoun in the same clause (e.g., 'My dad, he…').</t>
  </si>
  <si>
    <t>No bare stem serves as a finite past verb; past is marked with 'went' and 'had'.</t>
  </si>
  <si>
    <t>No non‑SAE past forms like 'seen' for 'saw' are used; 'went' and 'had' are standard.</t>
  </si>
  <si>
    <t>'Had' is lexical in 'we had things to do', not 'had' + past verb used for simple past (e.g., 'had went').</t>
  </si>
  <si>
    <t>No possessive is expressed via noun–noun juxtaposition or nonstandard possessive pronoun; phrases like 'the house' and 'dinner for Sunday' are not zero possession.</t>
  </si>
  <si>
    <t>No context requires a form of BE; the finite verb is 'had' in 'the girl had to...,' not a copular environment.</t>
  </si>
  <si>
    <t>No verb shows duplicated past morphology like -ed-ed; all verbs are standard forms.</t>
  </si>
  <si>
    <t>There is no uninflected habitual 'be'; the clause uses 'had to' for past obligation.</t>
  </si>
  <si>
    <t>No imminent future marker like 'finna/finta' appears.</t>
  </si>
  <si>
    <t>'Had to' is a semi-modal construction, not two modals like 'might could' in one chain.</t>
  </si>
  <si>
    <t>No negative subject or negative auxiliary is present.</t>
  </si>
  <si>
    <t>The form 'ain’t' is not used; the clause uses 'had'.</t>
  </si>
  <si>
    <t>The finite verb is past 'had' with 3sg subject 'the girl'; there is no present-tense 3sg verb lacking -s.</t>
  </si>
  <si>
    <t>No generalized 'is/was' with nonstandard agreement occurs; 'had' agrees naturally.</t>
  </si>
  <si>
    <t>No clearly plural NP lacks -s; 'clothes' is already plural and others are singular.</t>
  </si>
  <si>
    <t>No personal dative pattern like 'had us a...' appears; there is no subject-coreferential object pronoun followed by an NP.</t>
  </si>
  <si>
    <t>No WH-clause with nonstandard inversion or lack thereof appears.</t>
  </si>
  <si>
    <t>There is no existential dummy 'it'; no construction equivalent to 'There are...' appears.</t>
  </si>
  <si>
    <t>No NP is followed by a co-referential pronoun in the same clause; 'you know' is a discourse marker, not a resumptive pronoun.</t>
  </si>
  <si>
    <t>Bare verbs ('wash', 'clean', 'cook') are non-finite under 'had to'; no bare finite verb expresses past time.</t>
  </si>
  <si>
    <t>No non-SAE past form (e.g., 'seen', 'throwed') or participle/past swap is used.</t>
  </si>
  <si>
    <t>No subject relative clause modifying a noun appears without a relative pronoun.</t>
  </si>
  <si>
    <t>'Had' occurs with 'to' ('had to wash'), not 'had' + past verb used as simple past (e.g., 'had went').</t>
  </si>
  <si>
    <t>The only possessive is 'my mom', which uses the standard possessive pronoun 'my'; there is no noun–noun or nonstandard possessive form.</t>
  </si>
  <si>
    <t>This is a fragment with no clear subject–predicate frame; 'alone with my mom' lacks a recoverable subject, so no obligatory BE slot is licensed.</t>
  </si>
  <si>
    <t>No verb shows duplicated past morphology (no -eded forms).</t>
  </si>
  <si>
    <t>No 'finna/finta/fitna' form appears.</t>
  </si>
  <si>
    <t>There are no negative elements at all, let alone multiple within one clause.</t>
  </si>
  <si>
    <t>No 3rd singular present-tense verb appears.</t>
  </si>
  <si>
    <t>No uses of 'is' or 'was' occur with nonstandard agreement.</t>
  </si>
  <si>
    <t>No clearly plural noun lacks plural -s; 'mom' is singular.</t>
  </si>
  <si>
    <t>No verb + coreferential object pronoun + NP self-benefactive sequence is present.</t>
  </si>
  <si>
    <t>No WH-question (e.g., what/where/who) appears, and no missing DO/BE in a WH context.</t>
  </si>
  <si>
    <t>There is no existential 'it' construction (no 'it' subject introducing new entities).</t>
  </si>
  <si>
    <t>There is no finite bare verb with past-time reference; the utterance is a fragment without a finite verb.</t>
  </si>
  <si>
    <t>No non‑SAE past/participle forms (e.g., seen for saw) are present.</t>
  </si>
  <si>
    <t>The string is a bare NP ('One younger brother and one younger sister') with no possessive relationship expressed via noun–noun juxtaposition or nonstandard pronoun.</t>
  </si>
  <si>
    <t>There is no clause with a subject–predicate relation; the utterance is a nominal list, so no BE slot is present to delete.</t>
  </si>
  <si>
    <t>No verb appears, so there is no duplicated past-tense morphology.</t>
  </si>
  <si>
    <t>Uninflected habitual 'be' does not occur; there is no verb at all.</t>
  </si>
  <si>
    <t>No preverbal 'done' occurs; the utterance contains no verb phrase.</t>
  </si>
  <si>
    <t>No stance 'come' construction is present; 'come' does not appear.</t>
  </si>
  <si>
    <t>No clause-initial negative auxiliary is present; the utterance lacks both negation and a finite clause.</t>
  </si>
  <si>
    <t>There is no negative subject or negative auxiliary; no clause structure to host them.</t>
  </si>
  <si>
    <t>There is no 3sg subject with a present-tense verb; the utterance contains no finite verb.</t>
  </si>
  <si>
    <t>No form of 'is/was' appears, so nonstandard agreement cannot be assessed.</t>
  </si>
  <si>
    <t>The nouns are singular due to 'one' (one younger brother, one younger sister), not plural NPs missing -s.</t>
  </si>
  <si>
    <t>No verb–pronoun–NP personal dative sequence occurs; there is no verb phrase at all.</t>
  </si>
  <si>
    <t>There is no existential 'it'; the utterance is a noun phrase only.</t>
  </si>
  <si>
    <t>No NP is followed by a co-referential pronoun in the same clause; there is no clause structure.</t>
  </si>
  <si>
    <t>No bare verb serves as a finite past predicate; there is no verb.</t>
  </si>
  <si>
    <t>No past‑tense or participial forms occur to show a swap.</t>
  </si>
  <si>
    <t>There is no relative clause modifying a noun; only a simple NP is present.</t>
  </si>
  <si>
    <t>'Got' does not appear; no present-possessive 'got' construction is present.</t>
  </si>
  <si>
    <t>No noun–noun possessive or nonstandard possessive pronoun; only standard 'my dad' appears.</t>
  </si>
  <si>
    <t>No copular BE context with deletion; main predicates are finite verbs like 'went' and 'said'.</t>
  </si>
  <si>
    <t>No verb shows duplicated past morphology (e.g., -eded); forms like 'went' are standard.</t>
  </si>
  <si>
    <t>No 'finna' (or variants) appears.</t>
  </si>
  <si>
    <t>There are no negative elements, let alone multiple negatives, in a single clause.</t>
  </si>
  <si>
    <t>No negative subject plus negative auxiliary configuration appears.</t>
  </si>
  <si>
    <t>No 3sg present bare verb; relevant clauses use past 'went' or imperative 'let'.</t>
  </si>
  <si>
    <t>No nonstandard 'is/was' with mismatched agreement appears.</t>
  </si>
  <si>
    <t>No clearly plural NP lacks -s; 'every Saturday and Sunday' is standard with 'every'.</t>
  </si>
  <si>
    <t>No personal dative pattern (subject = object pronoun + NP) occurs; 'let me say this' is an imperative with non-coreferential 'me'.</t>
  </si>
  <si>
    <t>No WH-clause deviates from SAE inversion patterns; no WH-question is present.</t>
  </si>
  <si>
    <t>No existential 'it' construction (e.g., 'It’s people…') appears.</t>
  </si>
  <si>
    <t>No NP is followed by a co-referential resumptive pronoun; 'my dad, went…' lacks a following 'he'.</t>
  </si>
  <si>
    <t>No bare stem is used with clear past reference; past is carried by 'went' and 'said' (inflected).</t>
  </si>
  <si>
    <t>No non‑SAE past/participle swap (e.g., 'seen' for 'saw') occurs.</t>
  </si>
  <si>
    <t>No subject relative clause lacks a relative pronoun; there is no relative clause present.</t>
  </si>
  <si>
    <t>No present-possessive 'got' construction appears.</t>
  </si>
  <si>
    <t>The NP 'my mom church' expresses possession without an overt 's (SAE: 'my mom’s church'), a noun–noun possessive juxtaposition.</t>
  </si>
  <si>
    <t>The copula 'was' is overt in 'we was in...', so BE is not deleted.</t>
  </si>
  <si>
    <t>No verb shows duplicated past morphology; no '*-eded' or similar form occurs.</t>
  </si>
  <si>
    <t>No clause-initial negative auxiliary preceding the subject (e.g., 'Don’t nobody…').</t>
  </si>
  <si>
    <t>No negative subject plus negative auxiliary configuration is present.</t>
  </si>
  <si>
    <t>The subject is 'we' (not 3sg) and the verb is past 'was', not present bare verb.</t>
  </si>
  <si>
    <t>Plural/1st-person subject 'we' occurs with 'was' in 'we was', showing generalized 'was' ignoring SAE agreement.</t>
  </si>
  <si>
    <t>There is no verb + coreferential object pronoun + NP self‑benefactive sequence.</t>
  </si>
  <si>
    <t>No WH word order is involved.</t>
  </si>
  <si>
    <t>There is no existential 'it' construction; the subject is 'we'.</t>
  </si>
  <si>
    <t>No bare verb functions as past; the finite past verb is 'was'.</t>
  </si>
  <si>
    <t>No noun–noun possessive or nonstandard possessive pronoun appears; 'separate churches' is an adjective + noun, not a possessive.</t>
  </si>
  <si>
    <t>There is no context requiring BE; the main predicate is the past verb 'went' rather than a copular construction.</t>
  </si>
  <si>
    <t>No verb shows duplicated past morphology; 'went' has a single past form.</t>
  </si>
  <si>
    <t>No preverbal 'done' occurs; the verb phrase is 'went to separate churches'.</t>
  </si>
  <si>
    <t>There is no stance marker 'come'; 'went' is a simple motion verb, not 'come' + VP.</t>
  </si>
  <si>
    <t>No sequence of two modals (e.g., 'might could') occurs; only 'went' appears.</t>
  </si>
  <si>
    <t>No negative items are present in the clause.</t>
  </si>
  <si>
    <t>No clause-initial negative auxiliary is present; the clause begins with 'See' and the subject 'we' follows.</t>
  </si>
  <si>
    <t>There is no negative subject and no negative auxiliary; no negation at all.</t>
  </si>
  <si>
    <t>The subject is 'we' (not 3sg) and the verb 'went' is past, not present without -s.</t>
  </si>
  <si>
    <t>No nonstandard 'is/was' usage occurs; there is no BE verb in the sentence.</t>
  </si>
  <si>
    <t>'churches' is overtly plural with -es, so no missing plural -s.</t>
  </si>
  <si>
    <t>No personal dative pattern like 'we had us NP'; only 'we went to NP' occurs.</t>
  </si>
  <si>
    <t>There is no WH-question; no wh-word or missing DO/BE in a question context.</t>
  </si>
  <si>
    <t>No WH-clause with nonstandard inversion is present; the sentence is declarative.</t>
  </si>
  <si>
    <t>No NP is followed by a co-referential pronoun; only the subject 'we' appears once.</t>
  </si>
  <si>
    <t>No 'been/BIN' without have occurs.</t>
  </si>
  <si>
    <t>The past is marked by 'went'; no bare stem verb is used with past reference.</t>
  </si>
  <si>
    <t>'Went' is the standard preterite of 'go'; no participle-for-past or regularized past like 'goed' appears.</t>
  </si>
  <si>
    <t>There is no subject relative clause; 'we went to separate churches' is a main clause.</t>
  </si>
  <si>
    <t>No 'got' indicating present possession occurs.</t>
  </si>
  <si>
    <t>No bare possessive noun–noun sequence or nonstandard possessive pronoun appears; 'White Chapel in Speed' is a proper name plus prepositional phrase, not possession.</t>
  </si>
  <si>
    <t>The copula 'was' is overt in 'that was White Chapel in Speed,' so BE is not deleted.</t>
  </si>
  <si>
    <t>No verb shows duplicated past morphology; 'was' is a standard single past form.</t>
  </si>
  <si>
    <t>There is no uninflected habitual 'be'; only the inflected copula 'was' occurs.</t>
  </si>
  <si>
    <t>There is no 'finna' or similar imminent future marker in the clause.</t>
  </si>
  <si>
    <t>No sequence of two modals occurs in the verb chain.</t>
  </si>
  <si>
    <t>The clause contains no negative elements, so negative concord cannot be present.</t>
  </si>
  <si>
    <t>There is no clause-initial negative auxiliary; the clause begins with 'that'.</t>
  </si>
  <si>
    <t>No 3sg present-tense verb is used; the verb is past 'was'.</t>
  </si>
  <si>
    <t>'Was' agrees with singular subject 'that', not a generalized is/was with nonstandard agreement.</t>
  </si>
  <si>
    <t>This is not a WH-question, and there is no missing DO or copula in a WH context.</t>
  </si>
  <si>
    <t>No 'been/BIN' occurs without 'have' as an aspectual marker.</t>
  </si>
  <si>
    <t>No bare verb with past reference is used; 'was' is an inflected past copula.</t>
  </si>
  <si>
    <t>No non-SAE past/participle form is used; 'was' is standard.</t>
  </si>
  <si>
    <t>There is no subject relative clause modifying a noun with the relative pronoun omitted.</t>
  </si>
  <si>
    <t>There is no 'had' + verb construction used for simple past.</t>
  </si>
  <si>
    <t>In 'her mom and dad church', the possessor 'mom and dad' precedes 'church' without 's (SAE: 'her mom and dad's church'), expressing possession via noun–noun juxtaposition.</t>
  </si>
  <si>
    <t>'Was' is overt in 'That was ...', so no copula deletion occurs.</t>
  </si>
  <si>
    <t>No verb shows duplicated past morphology; only 'was' appears as a standard past form.</t>
  </si>
  <si>
    <t>There is no uninflected habitual 'be'; only 'was' appears.</t>
  </si>
  <si>
    <t>No aspectual 'done' occurs before the verb phrase.</t>
  </si>
  <si>
    <t>There is no negative subject plus negative auxiliary combination.</t>
  </si>
  <si>
    <t>The verb 'was' is past tense; no present-tense 3sg verb lacking -s is present.</t>
  </si>
  <si>
    <t>'Was' agrees with the 3sg subject 'That', so no generalized is/was with nonstandard agreement.</t>
  </si>
  <si>
    <t>No clearly plural noun lacks plural -s; 'mom and dad' is coordination, not a zero-plural marking.</t>
  </si>
  <si>
    <t>The utterance is not a WH-question and contains no missing DO/BE in a WH context.</t>
  </si>
  <si>
    <t>Subject is 'That', not existential 'it' introducing new entities.</t>
  </si>
  <si>
    <t>No non‑SAE past/participle form is used; 'was' is standard.</t>
  </si>
  <si>
    <t>The NP 'a family thing' reads as a compound/attributive noun phrase, not a clear possessive like 'family’s thing'; no zero-marked possessive is licensed.</t>
  </si>
  <si>
    <t>The copula is overt: 'it was like a family thing' includes 'was' where BE is required.</t>
  </si>
  <si>
    <t>No verb shows duplicated past morphology; 'was' has only one past marking.</t>
  </si>
  <si>
    <t>There is no uninflected habitual 'be'; the finite verb is 'was' (past copula).</t>
  </si>
  <si>
    <t>The clause contains no negative elements at all; thus no negative concord.</t>
  </si>
  <si>
    <t>There is no clause-initial negative auxiliary; the sentence begins with 'So it'.</t>
  </si>
  <si>
    <t>There is no negative subject or negative auxiliary; no doubled negation with subject-first order.</t>
  </si>
  <si>
    <t>The negative auxiliary 'ain’t' is not used; the verb is affirmative 'was'.</t>
  </si>
  <si>
    <t>No 3sg present-tense verb is present; the finite verb 'was' is past tense.</t>
  </si>
  <si>
    <t>'It was' shows standard agreement (3sg + was), not generalized is/was with nonstandard agreement.</t>
  </si>
  <si>
    <t>No clearly plural noun lacks -s; 'a family thing' is singular.</t>
  </si>
  <si>
    <t>There is no verb + coreferential object pronoun + NP benefactive sequence.</t>
  </si>
  <si>
    <t>This is not a WH-question; no missing DO/copula in a WH-interrogative.</t>
  </si>
  <si>
    <t>'It' is the subject of a copular clause referring back to prior discourse, not an existential 'it' introducing new entities (SAE would not use 'there' here).</t>
  </si>
  <si>
    <t>No bare verb serves as a finite past predicate; the past is carried by 'was'.</t>
  </si>
  <si>
    <t>No non-SAE past/participle swap occurs; 'was' is the standard past form.</t>
  </si>
  <si>
    <t>The phrase 'my dad church' expresses possession without an SAE possessive 's (SAE: 'my dad's church'), i.e., noun–noun juxtaposition.</t>
  </si>
  <si>
    <t>No missing form of BE; the clause is 'we ... couldn't understand ...' with a modal + verb, not a copular predicate.</t>
  </si>
  <si>
    <t>No duplicated past morphology on a single verb (no forms like 'likeded').</t>
  </si>
  <si>
    <t>There is no uninflected habitual 'be'; only the modal 'could' with 'understand' appears.</t>
  </si>
  <si>
    <t>No stance/evaluative 'come' is used before a verb phrase.</t>
  </si>
  <si>
    <t>Only one modal ('could') appears; there is no modal stacking like 'might could'.</t>
  </si>
  <si>
    <t>Only a single negative element ('couldn't') occurs in the clause, not multiple negatives in concord.</t>
  </si>
  <si>
    <t>There is no clause-initial negative subject combined with a negative auxiliary.</t>
  </si>
  <si>
    <t>The general negator 'ain't' does not occur; negation is via 'couldn't'.</t>
  </si>
  <si>
    <t>No 3rd person singular present-tense verb without -s; the clause uses a modal ('could') with bare 'understand'.</t>
  </si>
  <si>
    <t>No non-standard use of 'is/was' with mismatched agreement is present.</t>
  </si>
  <si>
    <t>No personal dative pattern (verb + coreferential object pronoun + NP) occurs; 'understand my dad church' lacks the pronoun piece.</t>
  </si>
  <si>
    <t>There is no 'been/BIN' without 'have' in the clause.</t>
  </si>
  <si>
    <t>The bare verb 'understand' is licensed by the modal 'could' and does not function as a finite past-tense stem with explicit past-time reference.</t>
  </si>
  <si>
    <t>No non-SAE past/participle swap appears (no forms like 'seen' as preterite or 'knowed').</t>
  </si>
  <si>
    <t>There is no 'had' used to mark simple past (no 'had' present at all).</t>
  </si>
  <si>
    <t>No possessive relationship without SAE marking; phrases like 'the way they fellowship' and 'a lot of time' are not possessives.</t>
  </si>
  <si>
    <t>No context where BE is required; 'they fellowship' uses a lexical verb, and 'I mean' is not a copula.</t>
  </si>
  <si>
    <t>No verb shows duplicated past morphology (e.g., -eded).</t>
  </si>
  <si>
    <t>No negative subject plus negative auxiliary sequence appears.</t>
  </si>
  <si>
    <t>'They fellowship' has a plural subject; no 3sg subject with missing -s is present.</t>
  </si>
  <si>
    <t>No nonstandard use of 'is' or 'was' with mismatched person/number appears.</t>
  </si>
  <si>
    <t>'A lot of time' can be mass ‘time’; there is no clear plural NP missing -s (e.g., 'many time').</t>
  </si>
  <si>
    <t>No WH-question with missing BE/DO is present.</t>
  </si>
  <si>
    <t>No NP followed by a co-referential pronoun in the same clause is present.</t>
  </si>
  <si>
    <t>No bare verb used with clear past-time reference; 'they fellowship' is present/generic.</t>
  </si>
  <si>
    <t>No non‑SAE past form like 'seen' for 'saw' or regularized irregular appears.</t>
  </si>
  <si>
    <t>While 'the way they fellowship' modifies 'way', it is not a subject relative with a missing relative pronoun in subject position.</t>
  </si>
  <si>
    <t>There is no noun–noun juxtaposition or nonstandard possessive pronoun; only pronouns ('they', 'it') and verbs appear.</t>
  </si>
  <si>
    <t>No copular BE context is present; the clauses use lexical verbs ('preach', 'sing').</t>
  </si>
  <si>
    <t>Uninflected 'be' does not appear to mark habitual/generic aspect.</t>
  </si>
  <si>
    <t>The verb 'come' does not appear as a stance marker or otherwise.</t>
  </si>
  <si>
    <t>There is no negative subject nor a negative auxiliary; no negative concord pattern.</t>
  </si>
  <si>
    <t>Subjects are plural ('they'), so the bare verbs 'preach' and 'sing' do not violate 3sg -s agreement.</t>
  </si>
  <si>
    <t>No nonstandard use of 'is/was' with mismatched agreement is present.</t>
  </si>
  <si>
    <t>No plural noun lacking -s appears; there are no clear plural NPs.</t>
  </si>
  <si>
    <t>There is no personal dative sequence; 'preach it' is a simple transitive verb + object, not subject‑coreferential pronoun + NP.</t>
  </si>
  <si>
    <t>No WH-question is present; the clause is declarative ('when they preach it they sing').</t>
  </si>
  <si>
    <t>No WH-clause appears, so nonstandard WH inversion cannot apply.</t>
  </si>
  <si>
    <t>The 'it' is an object pronoun of 'preach', not an existential dummy subject.</t>
  </si>
  <si>
    <t>No NP is followed by a co-referential pronoun within the same clause; repeated 'they' starts a new clause rather than being pleonastic.</t>
  </si>
  <si>
    <t>Bare verbs 'preach' and 'sing' have a present/habitual reading, not a clearly past reference.</t>
  </si>
  <si>
    <t>No non‑SAE past/participle form (e.g., seen as preterite) is used.</t>
  </si>
  <si>
    <t>There is no subject relative clause; 'when they preach it' is an adverbial when‑clause.</t>
  </si>
  <si>
    <t>No possessive meaning is expressed via noun–noun juxtaposition or nonstandard possessive pronouns; 'it's the way…' and the rest contain no possessive NP.</t>
  </si>
  <si>
    <t>'It's' overtly contains the copula 'is', and no other slot requiring BE is missing.</t>
  </si>
  <si>
    <t>No verb shows duplicated past morphology like -eded.</t>
  </si>
  <si>
    <t>There is no uninflected habitual 'be'; 'is' appears only in 'it's' as a standard copula.</t>
  </si>
  <si>
    <t>No 'finna/finta' imminent-future marker appears.</t>
  </si>
  <si>
    <t>Only a single modal 'couldn't' occurs; there is no sequence of two modals.</t>
  </si>
  <si>
    <t>Only one negator ('couldn't') appears in the clause; there is no negative concord.</t>
  </si>
  <si>
    <t>The clause is 'we couldn't…' with the subject before the negative auxiliary; no clause-initial negative auxiliary precedes the subject.</t>
  </si>
  <si>
    <t>There is no clause-initial negative subject combined with a negative auxiliary (e.g., 'Nobody don't…').</t>
  </si>
  <si>
    <t>The general negator 'ain't' does not appear; negation is via 'couldn't'.</t>
  </si>
  <si>
    <t>No 3sg present-tense verb lacks -s; 'it's' has 'is', and 'understand' is after a modal (SAE-bare).</t>
  </si>
  <si>
    <t>Forms of 'is/was' agree with their subjects ('it's', 'he was') and are standard.</t>
  </si>
  <si>
    <t>No personal dative pattern like 'get you some…' occurs; there is no verb + coreferential pronoun + NP sequence.</t>
  </si>
  <si>
    <t>The only wh-string 'what he was saying' is an embedded clause, not a direct WH-question with missing DO/BE.</t>
  </si>
  <si>
    <t>'What he was saying' has standard embedded order; there is no nonstandard WH inversion pattern.</t>
  </si>
  <si>
    <t>'It's the way…' uses 'it' as a copular subject, not existentially introducing new entities (unlike 'It's people…').</t>
  </si>
  <si>
    <t>No NP is followed by a co-referential pronoun in the same clause; no redundant pronoun construction appears.</t>
  </si>
  <si>
    <t>No standalone 'been/BIN' without 'have' appears.</t>
  </si>
  <si>
    <t>No bare finite verb clearly marks a past event; 'understand' is after a modal and 'was saying' carries past marking.</t>
  </si>
  <si>
    <t>No non‑SAE past/participle swap appears (e.g., 'seen' for 'saw'); past forms are standard ('was').</t>
  </si>
  <si>
    <t>No subject relative clause without a relative pronoun is present; 'the way they–' is an incomplete fragment and underspecified.</t>
  </si>
  <si>
    <t>No possessive relationship is expressed (e.g., no noun–noun possessive like 'mama house'); 'They sing words' contains no possession.</t>
  </si>
  <si>
    <t>There is no context where SAE requires BE between a subject and predicate or before a progressive/future marker.</t>
  </si>
  <si>
    <t>No uninflected 'be' appears; verbs are 'sing' and 'do'.</t>
  </si>
  <si>
    <t>Present-tense verbs ('sing', 'do') occur with plural subject 'they', not a 3sg subject, so no missing -s in a 3sg context.</t>
  </si>
  <si>
    <t>The plural noun 'words' has plural -s; no bare plural noun is used in a plural NP.</t>
  </si>
  <si>
    <t>No personal dative pattern (verb + coreferential object pronoun + NP); 'let me see' is not self‑benefactive with an NP.</t>
  </si>
  <si>
    <t>The WH string 'how they normally do it' is embedded under 'let me see' and includes 'do'; it is not a direct WH question with missing DO/BE.</t>
  </si>
  <si>
    <t>No nonstandard WH inversion; the embedded clause 'how they normally do it' has standard declarative order.</t>
  </si>
  <si>
    <t>'It' in 'do it' is an object pronoun, not existential 'it' introducing new entities.</t>
  </si>
  <si>
    <t>No 'them' before a noun occurs.</t>
  </si>
  <si>
    <t>No NP is followed by a co-referential pronoun in the same clause (no 'My dad, he...' pattern).</t>
  </si>
  <si>
    <t>No bare verb serves as finite past; 'They sing words' and 'they do it' are present-time/generic.</t>
  </si>
  <si>
    <t>No non‑SAE past forms like 'seen' (for 'saw') or 'done' as past are used.</t>
  </si>
  <si>
    <t>There is no bare possessive construction; 'they' functions as a subject pronoun in 'they Primitive Baptist', not as a possessive determiner.</t>
  </si>
  <si>
    <t>'they Primitive Baptist' forms a subject–predicate nominal with the copula 'are' omitted (SAE: 'they are Primitive Baptist').</t>
  </si>
  <si>
    <t>No 'finna' or similar imminent-future marker is present.</t>
  </si>
  <si>
    <t>No preverbal stance 'come' construction occurs.</t>
  </si>
  <si>
    <t>No 3rd singular subject with a bare present verb; the subject is plural 'they'.</t>
  </si>
  <si>
    <t>No clearly plural noun lacks -s within the NP.</t>
  </si>
  <si>
    <t>No verb + coreferential object pronoun + NP self-benefactive sequence appears.</t>
  </si>
  <si>
    <t>'them' does not occur before a noun; only 'they' appears as a subject.</t>
  </si>
  <si>
    <t>No bare verb is used with clear past-time reference; initial 'See' functions as a discourse marker/imperative.</t>
  </si>
  <si>
    <t>No non‑SAE past/participle swap (e.g., 'seen', 'done') occurs.</t>
  </si>
  <si>
    <t>There is no modifying relative clause missing a subject relative pronoun.</t>
  </si>
  <si>
    <t>No noun–noun juxtaposition or nonstandard possessive pronoun is used; 'it' is an object pronoun, not possessive.</t>
  </si>
  <si>
    <t>There is no subject–predicate copular frame with a missing form of BE; clauses use modals with main verbs (e.g., 'may can demonstrate').</t>
  </si>
  <si>
    <t>Preverbal aspectual 'done' is not present.</t>
  </si>
  <si>
    <t>No preverbal stance 'come' construction appears.</t>
  </si>
  <si>
    <t>The clause 'I may can sort of demonstrate' stacks two modals (may + can) before the verb.</t>
  </si>
  <si>
    <t>There is no negative subject combined with a negative auxiliary; no negation at all.</t>
  </si>
  <si>
    <t>No 3rd singular subject with a bare present verb; the subject is 'I' with modals ('can say').</t>
  </si>
  <si>
    <t>No verb + coreferential object pronoun + NP self‑benefactive pattern occurs.</t>
  </si>
  <si>
    <t>'It' is an object ('describe it'), not an existential dummy subject.</t>
  </si>
  <si>
    <t>No NP is followed by a co-referential pronoun in the same grammatical role; 'I mean I…' is a discourse restart.</t>
  </si>
  <si>
    <t>No bare verb serves as a finite past predicate; 'say' and 'demonstrate' are under modals with present-time reference.</t>
  </si>
  <si>
    <t>No participle-as-past or regularized irregular past tense is used.</t>
  </si>
  <si>
    <t>No subject relative clause lacking 'who/that' is present; 'more than I can say' is a comparative clause, not a relative.</t>
  </si>
  <si>
    <t>No 'had' + past verb used for simple past meaning appears.</t>
  </si>
  <si>
    <t>No 'got' used as a present-possessive verb occurs.</t>
  </si>
  <si>
    <t>No possessive is expressed without SAE marking; 'their own music' uses a standard possessive pronoun.</t>
  </si>
  <si>
    <t>No context shows a required BE form omitted; e.g., 'they don't have music' has auxiliary DO and 'were preaching' includes BE.</t>
  </si>
  <si>
    <t>No verb shows duplicated past morphology like likeded.</t>
  </si>
  <si>
    <t>No form of 'finna'/'finta' is present.</t>
  </si>
  <si>
    <t>No sequence of two modals (e.g., might could) occurs; only 'would' appears.</t>
  </si>
  <si>
    <t>Only a single negator appears ('don't'); there is no negative concord.</t>
  </si>
  <si>
    <t>No clause begins with a negative auxiliary before the subject (e.g., 'Don't nobody...').</t>
  </si>
  <si>
    <t>No negative subject combined with a negative auxiliary in canonical order (e.g., 'Nobody don't...').</t>
  </si>
  <si>
    <t>The form 'ain't' does not occur; negation is with 'don't'.</t>
  </si>
  <si>
    <t>No present-tense 3sg subject takes a bare verb; verbs agree or are modal constructions ('they would say', 'they make').</t>
  </si>
  <si>
    <t>In 'if they was-', 'was' occurs with plural subject 'they' (SAE: 'were'), showing generalized 'was'.</t>
  </si>
  <si>
    <t>No personal dative sequence like 'had us a...' occurs.</t>
  </si>
  <si>
    <t>There is no WH-question with missing DO or copula; no WH-question appears.</t>
  </si>
  <si>
    <t>No existential 'it' construction (e.g., 'It's people...') appears.</t>
  </si>
  <si>
    <t>The 'he- they would normally say' sequence is a false start repair, not NP + redundant pronoun in the same role.</t>
  </si>
  <si>
    <t>No bare verb serves as the finite verb with clear past-time reference.</t>
  </si>
  <si>
    <t>No participle-as-past or regularized past like 'knowed' occurs; 'was' generalized agreement is covered under is-was-gen, not here.</t>
  </si>
  <si>
    <t>No subject relative clause lacks its relative pronoun.</t>
  </si>
  <si>
    <t>No noun–noun or nonstandard possessive pronoun construction expressing possession appears (e.g., 'Amazing Grace' is a title, not a possessor).</t>
  </si>
  <si>
    <t>In 'if you a preaching on Amazing Grace', the progressive predicate 'preaching' lacks the required BE ('are'), indicating copula deletion before V‑ing.</t>
  </si>
  <si>
    <t>No verb shows duplicated past morphology like '-eded'.</t>
  </si>
  <si>
    <t>‘he be doing something like’ uses uninflected be with an iterative/habitual reading, the canonical AAE habitual 'be'.</t>
  </si>
  <si>
    <t>No stance/evaluative 'come' preceding a VP occurs; 'come' is not used at all.</t>
  </si>
  <si>
    <t>There are no clauses with more than one negative element expressing a single negation.</t>
  </si>
  <si>
    <t>There is no combination of a clause-initial negative subject plus a negative auxiliary.</t>
  </si>
  <si>
    <t>The form 'ain’t' is not used as a negator.</t>
  </si>
  <si>
    <t>No 3sg present verb lacks -s; 'he be doing' is habitual be, not a 3sg agreement context.</t>
  </si>
  <si>
    <t>No nonstandard use of 'is/was' with mismatched subject agreement occurs.</t>
  </si>
  <si>
    <t>No clearly plural noun appears without -s within its NP (e.g., with 'them/these' or numerals).</t>
  </si>
  <si>
    <t>No personal dative pattern like 'get you some NP' or 'had us a NP' is present.</t>
  </si>
  <si>
    <t>No nonstandard WH word order (lack of inversion or over-inversion) appears.</t>
  </si>
  <si>
    <t>No NP is followed by a co‑referential pronoun in the same grammatical role; disfluencies (e.g., 'they-') do not form such a structure.</t>
  </si>
  <si>
    <t>No 'been/BIN' appears without 'have' to mark a longstanding state.</t>
  </si>
  <si>
    <t>No bare stem verb is used as a finite past predicate with clear past-time reference.</t>
  </si>
  <si>
    <t>No irregular/participial form is used as simple past, nor past used where a participle is required.</t>
  </si>
  <si>
    <t>No subject relative clause omits its relative pronoun.</t>
  </si>
  <si>
    <t>There is no 'had' + past verb used with simple past meaning.</t>
  </si>
  <si>
    <t>No present-possessive 'got' without 'have/has' occurs.</t>
  </si>
  <si>
    <t>No possessive relationship is expressed; the utterance is the NP 'one second' with no possessor.</t>
  </si>
  <si>
    <t>There is no subject–predicate structure; 'one second' is a fragment, not a clause requiring BE.</t>
  </si>
  <si>
    <t>No lexical verb appears, so duplicated past morphology cannot occur.</t>
  </si>
  <si>
    <t>No uninflected 'be' is present; the string is just 'one second'.</t>
  </si>
  <si>
    <t>No preverbal 'done' occurs; there is no verb phrase at all.</t>
  </si>
  <si>
    <t>No preverbal stance 'come' is present; there is no verb phrase.</t>
  </si>
  <si>
    <t>No modals occur in the fragment.</t>
  </si>
  <si>
    <t>There is no 3sg present-tense verb; the utterance is a noun phrase.</t>
  </si>
  <si>
    <t>No 'is' or 'was' occurs with any subject; no finite clause.</t>
  </si>
  <si>
    <t>'One second' is singular, so no plural noun lacking -s is present.</t>
  </si>
  <si>
    <t>No verb–pronoun–NP self-benefactive sequence appears.</t>
  </si>
  <si>
    <t>No WH-question is present; there is no wh-word or missing auxiliary.</t>
  </si>
  <si>
    <t>There is no existential 'it'; no 'it' occurs.</t>
  </si>
  <si>
    <t>No NP followed by a co-referential pronoun occurs; only 'one second' is given.</t>
  </si>
  <si>
    <t>No bare finite verb with past reference appears; the utterance is a fragment.</t>
  </si>
  <si>
    <t>No verb form shows non‑SAE past/participle distribution.</t>
  </si>
  <si>
    <t>There is no relative clause modifying a noun; only a standalone NP.</t>
  </si>
  <si>
    <t>No noun–noun possessive or nonstandard possessive pronoun; possession is expressed with the verb 'have' in 'they have'.</t>
  </si>
  <si>
    <t>All copulas are overt: 'it's a beat' contains 'is'.</t>
  </si>
  <si>
    <t>No uninflected habitual 'be' appears; only 'is' occurs.</t>
  </si>
  <si>
    <t>There are no negative elements, let alone multiple negatives, in the clause.</t>
  </si>
  <si>
    <t>No negative subject plus negative auxiliary sequence is present.</t>
  </si>
  <si>
    <t>No 3sg present verb lacks -s; 'it's' agrees and 'they have' is plural.</t>
  </si>
  <si>
    <t>'Is' agrees with singular 'it'; no generalized is/was with nonmatching subjects.</t>
  </si>
  <si>
    <t>No personal dative pattern like 'got me a...' with coreferential subject and object pronoun plus NP.</t>
  </si>
  <si>
    <t>The truncated 'how-' does not form a clear WH-question with missing BE/DO; the main clause is declarative.</t>
  </si>
  <si>
    <t>No WH-question with nonstandard inversion appears.</t>
  </si>
  <si>
    <t>In 'it's a beat they have', 'it' refers back to 'Amazing grace' rather than functioning as existential 'there'.</t>
  </si>
  <si>
    <t>Left-dislocation: 'Amazing grace, it's a beat they have' uses 'it' as a resumptive subject pronoun co‑referential with 'Amazing grace'.</t>
  </si>
  <si>
    <t>No non‑SAE past forms like 'seen' (preterite) or regularized irregulars appear.</t>
  </si>
  <si>
    <t>While 'a beat they have' omits 'that', it is an object relative (SAE-allowed); the feature targets missing subject relatives.</t>
  </si>
  <si>
    <t>'their hands and feet' uses the standard possessive pronoun 'their'; no bare or nonstandard possessive is used.</t>
  </si>
  <si>
    <t>Although 'they talking' lacks 'are', it occurs inside a subordinate 'when'-clause fragment ('when they talking'), which the rule excludes.</t>
  </si>
  <si>
    <t>There is no negative subject nor a negative auxiliary.</t>
  </si>
  <si>
    <t>'ain’t' does not appear.</t>
  </si>
  <si>
    <t>The subject 'they' is plural, not 3sg; no 3sg verb without -s is present.</t>
  </si>
  <si>
    <t>Plural nouns are correctly formed ('hands', 'feet'); no missing plural -s on a clear plural NP.</t>
  </si>
  <si>
    <t>No personal dative pattern like 'get you some X' appears.</t>
  </si>
  <si>
    <t>This is not a direct WH-question; 'when' introduces a subordinate clause rather than a question.</t>
  </si>
  <si>
    <t>No WH-question word order is present; 'when' is a subordinator, not a question with nonstandard inversion.</t>
  </si>
  <si>
    <t>No 'been/bin' without 'have' is present.</t>
  </si>
  <si>
    <t>No bare verb used with clear past reference; the only verb form is 'talking' (V-ing).</t>
  </si>
  <si>
    <t>No non‑SAE past/participle swapping like 'seen' for 'saw' occurs.</t>
  </si>
  <si>
    <t>No possessive relation is expressed without 's or a standard possessive pronoun; 'the beat' is a simple NP object.</t>
  </si>
  <si>
    <t>'I'm' overtly supplies the auxiliary BE between subject 'I' and the predicate/VP.</t>
  </si>
  <si>
    <t>No verb shows duplicated past morphology; verbs are 'am/trying/get'.</t>
  </si>
  <si>
    <t>There is no uninflected habitual 'be'; the verb is 'am trying' (progressive), not 'be'.</t>
  </si>
  <si>
    <t>Only one modal/auxiliary chain appears ('am trying'); no two modals in sequence.</t>
  </si>
  <si>
    <t>The form 'ain’t' is not used; negation is absent.</t>
  </si>
  <si>
    <t>The subject is 1sg 'I', not 3sg; no 3sg present-tense verb lacking -s.</t>
  </si>
  <si>
    <t>No nonstandard use of 'is/was' with incompatible subjects; 'am' agrees with 'I'.</t>
  </si>
  <si>
    <t>No WH-word order is present; there is no WH-clause at all.</t>
  </si>
  <si>
    <t>No existential 'it' construction (no 'it' introducing new entities).</t>
  </si>
  <si>
    <t>No NP is followed by a co-referential pronoun in the same role; 'the beat' is just an object NP (comma suggests a pause, not a resumptive pronoun).</t>
  </si>
  <si>
    <t>No bare verb is used as a finite past predicate; 'am trying' is present progressive and 'get' is an infinitive.</t>
  </si>
  <si>
    <t>No irregular past/participle substitution occurs; there is no simple past form at all.</t>
  </si>
  <si>
    <t>No 'got' expressing present possession; the verb is 'get' as an infinitive.</t>
  </si>
  <si>
    <t>No noun–noun possessive or nonstandard possessive pronoun appears; there is no possessive relationship expressed.</t>
  </si>
  <si>
    <t>In the embedded clause 'what they actually saying', the progressive lacks required BE ('are'), as in SAE 'what they are actually saying'.</t>
  </si>
  <si>
    <t>There is no uninflected habitual 'be' form in the utterance.</t>
  </si>
  <si>
    <t>No preverbal stance 'come' construction is used.</t>
  </si>
  <si>
    <t>There is only one auxiliary modal/DO ('don't'); no sequence of two modals.</t>
  </si>
  <si>
    <t>Only one negative element ('don't') occurs in the clause.</t>
  </si>
  <si>
    <t>There is no negative subject combined with a negative auxiliary; the subject is 'you' and only 'don't' is negative.</t>
  </si>
  <si>
    <t>The main subject is 'you' (2sg), and no 3sg present verb lacks -s.</t>
  </si>
  <si>
    <t>No clearly plural noun lacks the plural -s morpheme.</t>
  </si>
  <si>
    <t>The WH-string 'what they actually saying' is an embedded complement, not a direct WH-question with missing DO/BE.</t>
  </si>
  <si>
    <t>No nonstandard WH inversion pattern is present; the WH-clause is embedded, not a main question.</t>
  </si>
  <si>
    <t>No NP is followed by a co‑referential pronoun in the same grammatical role.</t>
  </si>
  <si>
    <t>No 'bin/been' without 'have' is present.</t>
  </si>
  <si>
    <t>No bare verb serves as finite past; 'don't understand' is present tense and 'saying' is non-finite.</t>
  </si>
  <si>
    <t>No non‑SAE past/participle form (e.g., seen, done, throwed) is used as the tense carrier.</t>
  </si>
  <si>
    <t>No subject relative clause modifying a noun lacks a relative pronoun; 'what they actually saying' is a free/embedded WH complement.</t>
  </si>
  <si>
    <t>No possessive relationship is expressed with bare nouns or nonstandard possessive pronouns; phrases like 'doing it at home' contain no possession.</t>
  </si>
  <si>
    <t>All potential copular/progressive slots show overt BE (e.g., 'I'm doing it'); there is no missing BE before a predicate or -ing verb.</t>
  </si>
  <si>
    <t>No verb shows duplicated past morphology like -eded; verbs are 'can't get', 'doing', 'think'.</t>
  </si>
  <si>
    <t>There is no uninflected habitual 'be'; BE appears only as 'I'm' with progressive meaning.</t>
  </si>
  <si>
    <t>No 'finna/finta' imminent marker occurs.</t>
  </si>
  <si>
    <t>Only a single modal occurs ('can't'); there is no sequence like 'might could'.</t>
  </si>
  <si>
    <t>Only one negative element ('can't') appears in the clause; no negative concord like 'ain't never'.</t>
  </si>
  <si>
    <t>There is no negative subject plus negative verb; the subject is 'I' and only 'can't' marks negation.</t>
  </si>
  <si>
    <t>The general negator 'ain't' is not used; negation is via 'can't'.</t>
  </si>
  <si>
    <t>No 3rd person singular subject with a bare present verb; the subjects are 1st person ('I') or in a progressive with 'I'm'.</t>
  </si>
  <si>
    <t>No nonstandard use of 'is/was' with plural or 1st person subjects; only 'I'm' appears, which is standard for 1sg.</t>
  </si>
  <si>
    <t>There is no personal dative pattern like 'I got me NP'; no verb+pronoun+NP sequence with coreference.</t>
  </si>
  <si>
    <t>No WH-question is present; there is no 'what/where/who' structure with missing DO or copula.</t>
  </si>
  <si>
    <t>No WH-clause/question occurs, so no nonstandard inversion applies.</t>
  </si>
  <si>
    <t>‘It’ appears only as an object pronoun ('doing it'); there is no existential 'it' introducing new entities.</t>
  </si>
  <si>
    <t>The word 'them' does not occur; no demonstrative determiner use like 'them shoes'.</t>
  </si>
  <si>
    <t>Repetitions 'I- I-...' are disfluencies, not an NP followed by a co-referential pronoun in the same role.</t>
  </si>
  <si>
    <t>No bare verb denotes a clearly past event; main finite clause is present/ongoing ('can't get', 'I'm doing').</t>
  </si>
  <si>
    <t>No participle-as-past or regularized past like 'knowed' occurs; no past-tense morphology swap is present.</t>
  </si>
  <si>
    <t>No subject-relative clause modifies a noun; 'when I'm doing it at home' is a temporal adjunct, not a relative clause.</t>
  </si>
  <si>
    <t>No 'got' expressing present possession appears; the verb is 'get' in 'can't get it right now' (not possessive).</t>
  </si>
  <si>
    <t>No possessive relationship is expressed; there is no noun–noun juxtaposition or nonstandard possessive pronoun in 'Like a s- Yeah.'</t>
  </si>
  <si>
    <t>The utterance is a fragment without a clear subject–predicate relation where BE could be deleted.</t>
  </si>
  <si>
    <t>No verb shows duplicated past morphology; the string contains no inflected verb.</t>
  </si>
  <si>
    <t>There is no uninflected 'be' used with habitual or generic meaning.</t>
  </si>
  <si>
    <t>No 'finna' or equivalent imminent-future marker is present.</t>
  </si>
  <si>
    <t>The stance/evaluative 'come' construction does not occur.</t>
  </si>
  <si>
    <t>No sequence of two modals appears in the fragment.</t>
  </si>
  <si>
    <t>There are no negative elements, let alone multiple negatives in the same clause.</t>
  </si>
  <si>
    <t>There is no negative subject plus negative auxiliary sequence (e.g., 'Nobody don’t...').</t>
  </si>
  <si>
    <t>The general negator 'ain’t' is not present.</t>
  </si>
  <si>
    <t>No 3sg present-tense verb appears; the utterance lacks a finite verb.</t>
  </si>
  <si>
    <t>No clearly plural noun phrase lacking -s is present.</t>
  </si>
  <si>
    <t>No WH-question is present; there is no environment for missing DO or zero copula in a WH-question.</t>
  </si>
  <si>
    <t>No WH-clause occurs, so nonstandard WH word order cannot be assessed.</t>
  </si>
  <si>
    <t>No NP is followed by a co-referential pronoun in the same clause; the utterance is just a fragment and an interjection ('Yeah').</t>
  </si>
  <si>
    <t>No BIN/been occurs without 'have'.</t>
  </si>
  <si>
    <t>There is no bare verb used with clear past-time reference.</t>
  </si>
  <si>
    <t>No non-SAE past/participle form (e.g., 'seen' for 'saw') appears.</t>
  </si>
  <si>
    <t>No subject relative clause modifies a noun; the utterance lacks such structure.</t>
  </si>
  <si>
    <t>No clear possessive without marking; 'a beat song' reads as a compound, not a possessive noun–noun sequence.</t>
  </si>
  <si>
    <t>The clause uses 'it's neat' with overt 'is'; no missing BE before a predicate or progressive.</t>
  </si>
  <si>
    <t>No negative subject paired with a negative auxiliary; no negatives at all.</t>
  </si>
  <si>
    <t>The negator 'ain't' is not used.</t>
  </si>
  <si>
    <t>No 3sg subject with a bare present verb; 'it's' has 'is', and other verbs are with 1sg 'I' or plural 'they'.</t>
  </si>
  <si>
    <t>'Is' agrees with 3sg 'it' in 'it's neat'; no generalized is/was with nonmatching subjects.</t>
  </si>
  <si>
    <t>No personal dative pattern like 'I had me a...' appears; 'I like to understand the words' has no pronoun+NP sequence.</t>
  </si>
  <si>
    <t>'It's neat' is a copular predicate about a situation, not existential 'it' introducing new entities.</t>
  </si>
  <si>
    <t>No bare finite verb used with clear past reference; verbs are present or non-finite (e.g., 'to understand').</t>
  </si>
  <si>
    <t>No participle-as-past or overregularized past forms (e.g., 'seen', 'throwed') occur.</t>
  </si>
  <si>
    <t>No subject relative clause without a relative pronoun; 'the way they do it' is not a subject relative.</t>
  </si>
  <si>
    <t>No 'had' + past verb used with simple-past meaning appears.</t>
  </si>
  <si>
    <t>No copular BE context appears; 'I still do' has auxiliary do, and 'which I go visit' is a verbal clause.</t>
  </si>
  <si>
    <t>No verb shows duplicated past morphology like -eded; all verbs are simple forms ('go', 'visit', 'do').</t>
  </si>
  <si>
    <t>The verb 'come' is not used; no stance 'come' construction precedes a VP.</t>
  </si>
  <si>
    <t>There is no sequence of two modals (e.g., might could) in one clause.</t>
  </si>
  <si>
    <t>No clause starts with a negative auxiliary preceding the subject.</t>
  </si>
  <si>
    <t>The form 'ain't' does not appear; negation is absent.</t>
  </si>
  <si>
    <t>No 3rd singular subject occurs; subjects are 1sg 'I' with 'go'/'do' in present.</t>
  </si>
  <si>
    <t>No 'is' or 'was' forms occur with nonstandard agreement.</t>
  </si>
  <si>
    <t>No clearly plural noun lacks plural -s within the NP; there are no plural NPs.</t>
  </si>
  <si>
    <t>There is no verb + coreferential object pronoun + NP expressing self‑benefit (e.g., 'get you some...').</t>
  </si>
  <si>
    <t>Although 'which' appears, it introduces a relative clause ('which I go visit sometimes'), not a direct WH-question with missing BE/DO.</t>
  </si>
  <si>
    <t>No nonstandard WH inversion pattern is present; 'which I go visit' is a standard relative clause order, not a question.</t>
  </si>
  <si>
    <t>The repetition 'I- I' is a disfluency, not an NP followed by a co-referential pronoun in the same role.</t>
  </si>
  <si>
    <t>Bare verbs 'go/visit/do' have present/habitual meaning; there is no explicit past-time context requiring past morphology.</t>
  </si>
  <si>
    <t>No non‑SAE past forms like 'seen' for 'saw' or regularized irregulars occur.</t>
  </si>
  <si>
    <t>The relative clause is introduced by an overt 'which' ('which I go visit sometimes'); the relative pronoun is not missing.</t>
  </si>
  <si>
    <t>No possessive relationship is expressed without SAE marking; the only NP is 'the bible' with no possessor.</t>
  </si>
  <si>
    <t>There is no missing form of BE between a subject and predicate; the clause has overt 'be' ('they be preaching').</t>
  </si>
  <si>
    <t>No verb shows duplicated past morphology; the verb sequence is 'be preaching'.</t>
  </si>
  <si>
    <t>'they be preaching' uses uninflected 'be' before a V‑ing to mark habitual/generic action.</t>
  </si>
  <si>
    <t>No stance 'come' is used; 'come' does not appear.</t>
  </si>
  <si>
    <t>There is no negative subject or negative auxiliary, so this configuration does not occur.</t>
  </si>
  <si>
    <t>The form 'ain’t' is not used anywhere in the utterance.</t>
  </si>
  <si>
    <t>The subject is plural 'they', not 3sg, and the predicate is 'be preaching', so no missing -s with a 3sg subject.</t>
  </si>
  <si>
    <t>No nonstandard 'is/was' agreement is present; the verb is 'be' in the habitual construction.</t>
  </si>
  <si>
    <t>No clearly plural noun lacks -s; 'the bible' is singular.</t>
  </si>
  <si>
    <t>There is no self-benefactive pronoun + NP sequence (e.g., 'get you some...').</t>
  </si>
  <si>
    <t>The word 'them' is not used as a determiner; only 'they' appears.</t>
  </si>
  <si>
    <t>The 'they- they' sequence is a disfluency/restart, not an NP followed by a resumptive pronoun in the same role.</t>
  </si>
  <si>
    <t>No 'been/BIN' without 'have' appears; the verb is 'be' not 'been'.</t>
  </si>
  <si>
    <t>No bare verb is used with clear past-time reference; 'be preaching' expresses habitual/progressive meaning.</t>
  </si>
  <si>
    <t>No non‑SAE past/participle form (e.g., 'seen', 'knowed') is used.</t>
  </si>
  <si>
    <t>No noun–noun possessive or nonstandard possessive pronoun appears; 'they' and 'it' are not possessors.</t>
  </si>
  <si>
    <t>In 'what they saying', the progressive lacks an auxiliary BE (are) before V‑ing, yielding a clause with subject 'they' and missing BE.</t>
  </si>
  <si>
    <t>No verb shows duplicated past morphology like -eded; all verbs have normal forms.</t>
  </si>
  <si>
    <t>‘they be preaching it’ uses uninflected be with a habitual/generic reading.</t>
  </si>
  <si>
    <t>'come' does not occur as a stance marker before a VP.</t>
  </si>
  <si>
    <t>Each clause has a single negator ('don't'); there is no negative concord within a single clause.</t>
  </si>
  <si>
    <t>There is no clause with both a negative subject and a negative auxiliary in non-inverted order.</t>
  </si>
  <si>
    <t>The negator used is 'don't', not 'ain't'.</t>
  </si>
  <si>
    <t>No 3sg subject appears with a bare present verb; 'it's' agrees and other subjects are plural ('they').</t>
  </si>
  <si>
    <t>Plural nouns like 'words' carry -s; no clear plural noun lacks -s.</t>
  </si>
  <si>
    <t>No verb + coreferential object pronoun + NP personal dative sequence (e.g., 'get you some...') occurs.</t>
  </si>
  <si>
    <t>‘what they saying’ is a complement clause, not a direct WH-question; missing DO/BE in a question is not shown.</t>
  </si>
  <si>
    <t>‘it's the way…’ uses referential 'it', not existential 'it' introducing new entities.</t>
  </si>
  <si>
    <t>No NP is followed by a co-referential pronoun in the same clause role (e.g., 'My dad, he…').</t>
  </si>
  <si>
    <t>No bare verb serves as a finite past predicate with clear past reference.</t>
  </si>
  <si>
    <t>No subject relative clause lacking 'who/that' is present; 'what they saying' is a complement and 'they' is the subject inside it.</t>
  </si>
  <si>
    <t>No 'got' used as a present possessive verb is present.</t>
  </si>
  <si>
    <t>No possessive relationship is expressed; 'he still the pastor there' contains a predicate nominal, not a noun–noun or nonstandard possessive form.</t>
  </si>
  <si>
    <t>In 'he still the pastor there', the copular 'is' required in SAE is absent between the subject 'he' and predicate 'the pastor' (SAE: 'He is still the pastor there').</t>
  </si>
  <si>
    <t>No verb shows duplicated past morphology like '-eded'; there is no such verb form in the utterance.</t>
  </si>
  <si>
    <t>There is no overt uninflected 'be' with habitual meaning; the clause shows copula deletion, not habitual 'be'.</t>
  </si>
  <si>
    <t>No preverbal 'done' appears; there is no completive aspect marking.</t>
  </si>
  <si>
    <t>There are no two modal elements in sequence (e.g., 'might could').</t>
  </si>
  <si>
    <t>The word 'ain't' does not appear.</t>
  </si>
  <si>
    <t>No 3sg present lexical verb is present; the predicate is nominal with a deleted copula, not a bare verb lacking -s.</t>
  </si>
  <si>
    <t>No nonstandard 'is/was' agreement is used; the copula is deleted rather than generalized.</t>
  </si>
  <si>
    <t>No clearly plural noun lacks -s; 'the pastor' is singular.</t>
  </si>
  <si>
    <t>This is not a WH-question; no missing DO or copula in a WH-interrogative context.</t>
  </si>
  <si>
    <t>No existential 'it' construction appears; the clause has the referential subject 'he'.</t>
  </si>
  <si>
    <t>There is no bare lexical verb expressing a past event; the clause contains a deleted copula with a nominal predicate.</t>
  </si>
  <si>
    <t>No possessive relationship is expressed; 'he a pastor at two churches' contains no noun–noun or nonstandard possessive pronoun construction.</t>
  </si>
  <si>
    <t>In 'he a pastor (at two churches)', the copular BE required in SAE ('he is') is absent between the subject 'he' and the predicate NP.</t>
  </si>
  <si>
    <t>There is no uninflected 'be' expressing habitual/generic aspect; the clause has copula deletion instead.</t>
  </si>
  <si>
    <t>There is no negative subject plus negative auxiliary sequence; no negatives appear.</t>
  </si>
  <si>
    <t>There is no 3sg present lexical verb missing -s; the predicate is nominal with copula deletion.</t>
  </si>
  <si>
    <t>'two churches' shows standard plural -es; no plural -s deletion.</t>
  </si>
  <si>
    <t>No personal dative sequence like 'had us a...' occurs; only a copular clause is present.</t>
  </si>
  <si>
    <t>This is not a WH-interrogative; no missing DO or copula in a WH-question context.</t>
  </si>
  <si>
    <t>There is no existential 'it'; the subject is 'he', a referential pronoun.</t>
  </si>
  <si>
    <t>No NP is followed by a co-referential pronoun in the same role; 'he' is the sole subject.</t>
  </si>
  <si>
    <t>No bare verb is used with clear past-time reference; the predicate is nominal.</t>
  </si>
  <si>
    <t>No non‑SAE past/participle form (e.g., seen, went) is used as the main tense carrier.</t>
  </si>
  <si>
    <t>There is no modifying relative clause without an overt relative pronoun.</t>
  </si>
  <si>
    <t>The verb 'got' does not appear; no present-possessive 'got' construction is used.</t>
  </si>
  <si>
    <t>Possession is expressed with the standard possessive pronoun in 'in his ... denomination'; there is no noun–noun juxtaposition or nonstandard possessive pronoun.</t>
  </si>
  <si>
    <t>The only copular clause 'it's the same denomination' contains overt 'is'; no required BE is missing elsewhere.</t>
  </si>
  <si>
    <t>There is no uninflected habitual 'be'; 'he go' expresses habituality without 'be'.</t>
  </si>
  <si>
    <t>There are no multiple negative elements in the same clause; no negation at all appears.</t>
  </si>
  <si>
    <t>In 'he go to different churches', the 3sg subject 'he' co-occurs with bare present 'go' where SAE requires 'goes'.</t>
  </si>
  <si>
    <t>'It's' agrees with singular 'it'; no generalized 'is/was' with nonmatching subjects appears.</t>
  </si>
  <si>
    <t>The clear plural noun 'churches' has plural -es; no plural -s is missing.</t>
  </si>
  <si>
    <t>There is no verb + coreferential object pronoun + NP personal dative pattern (e.g., 'had us a ...').</t>
  </si>
  <si>
    <t>There is no WH-question; no missing DO or copula in a WH-interrogative.</t>
  </si>
  <si>
    <t>'It's the same denomination' is a copular clause with referential 'it', not existential 'it' introducing new entities.</t>
  </si>
  <si>
    <t>No NP is followed by a co-referential pronoun in the same grammatical role within a single clause.</t>
  </si>
  <si>
    <t>No standalone 'been/BIN' occurs without 'have'.</t>
  </si>
  <si>
    <t>The bare verb 'go' has a present/habitual reading, not a clearly past time reference.</t>
  </si>
  <si>
    <t>No participle-as-past or regularized irregular past form is used; 'go' is not a past form.</t>
  </si>
  <si>
    <t>There is no subject-relative clause modifying a noun with a missing relative pronoun.</t>
  </si>
  <si>
    <t>No possessive meaning is expressed via noun–noun juxtaposition or nonstandard possessive pronouns; phrases like 'different churches or denominations' are non-possessive.</t>
  </si>
  <si>
    <t>The copula is overt in 'they're different churches,' and 'they go' is not a copular environment.</t>
  </si>
  <si>
    <t>No verb shows duplicated past morphology (e.g., likeded); only 'go' and 'they're' appear.</t>
  </si>
  <si>
    <t>There is no invariant 'be' with habitual meaning; the verbs are 'go' and 'are' (they're).</t>
  </si>
  <si>
    <t>No aspectual 'done' precedes a verb phrase; 'done' does not appear.</t>
  </si>
  <si>
    <t>There is no negative subject nor negative auxiliary in the clause.</t>
  </si>
  <si>
    <t>The form 'ain’t' is not used; negation is absent altogether.</t>
  </si>
  <si>
    <t>The only bare present verb is 'go' with plural subject 'they'; no 3sg subject with missing -s.</t>
  </si>
  <si>
    <t>Copula 'are' (they're) agrees with the plural subject; no generalized 'is/was' usage.</t>
  </si>
  <si>
    <t>Plural nouns carry plural morphology: 'churches' and 'denominations' are marked with -s/-es.</t>
  </si>
  <si>
    <t>No verb + coreferential object pronoun + NP self-benefactive pattern (e.g., 'had us a…') occurs.</t>
  </si>
  <si>
    <t>No WH-clause is present, so nonstandard WH inversion does not apply.</t>
  </si>
  <si>
    <t>There is no existential 'it'; 'they're different churches…' is a predicational clause, not existential.</t>
  </si>
  <si>
    <t>Although 'they … they're' repeats the subject across clauses, there is no NP followed by a redundant co-referential pronoun within the same clause.</t>
  </si>
  <si>
    <t>The bare verb 'go' is present/habitual with 'they'; there is no explicit past-time reference.</t>
  </si>
  <si>
    <t>No irregular/participial past is used as simple past; no swapped past forms appear.</t>
  </si>
  <si>
    <t>No 'had' is used; thus no simple past expressed with 'had'.</t>
  </si>
  <si>
    <t>No 'got' appears to express present possession.</t>
  </si>
  <si>
    <t>No possessive is expressed via noun–noun or nonstandard pronoun; 'a pastor of two churches' uses 'of' for possession/association.</t>
  </si>
  <si>
    <t>'He's' contains the copula 'is'; there is no deletion before the predicate 'a pastor of two churches'.</t>
  </si>
  <si>
    <t>No verb shows duplicated past morphology; no -eded forms appear.</t>
  </si>
  <si>
    <t>There is no uninflected habitual 'be'; the only BE form is 'is' as a copula.</t>
  </si>
  <si>
    <t>No clause-initial negative auxiliary before the subject; the clause begins with 'he'.</t>
  </si>
  <si>
    <t>There is no negative subject or negative auxiliary; no negative concord.</t>
  </si>
  <si>
    <t>The form 'ain’t' does not appear; negation is absent entirely.</t>
  </si>
  <si>
    <t>The 3sg subject 'he' takes 'is' (copula); there is no bare lexical verb lacking -s in present tense.</t>
  </si>
  <si>
    <t>'Is' agrees with the 3sg subject 'he'; no generalized is/was with nonstandard agreement.</t>
  </si>
  <si>
    <t>'Two churches' shows overt plural -es; no missing plural -s.</t>
  </si>
  <si>
    <t>No verb + coreferential object pronoun + NP sequence (e.g., 'had us a...') occurs.</t>
  </si>
  <si>
    <t>This is not a WH question; no missing DO or copula in a WH interrogative.</t>
  </si>
  <si>
    <t>No WH-clause is present, so no nonstandard WH inversion pattern applies.</t>
  </si>
  <si>
    <t>No NP followed by a co-referential pronoun in the same clause (e.g., 'My dad, he...').</t>
  </si>
  <si>
    <t>No bare verb stem is used with clear past reference; the finite verb is the copula 'is' (present).</t>
  </si>
  <si>
    <t>No noun–noun juxtaposition or nonstandard possessive pronoun; possession is expressed with the verb 'have' in 'used to have'.</t>
  </si>
  <si>
    <t>There is no missing BE; the predicate is a verbal VP 'used to have', not a copular structure.</t>
  </si>
  <si>
    <t>No duplicated past morphology within a single verb; 'used' has a single -ed.</t>
  </si>
  <si>
    <t>Uninflected habitual 'be' does not appear; the habitual meaning is carried by 'used to'.</t>
  </si>
  <si>
    <t>'Used to' is a single semi-modal; there is no sequence of two modals (e.g., 'might could').</t>
  </si>
  <si>
    <t>No clause-initial negative auxiliary; the sentence begins with the subject 'He'.</t>
  </si>
  <si>
    <t>There is no present-tense 3sg bare verb; 'used to have' expresses past habitual.</t>
  </si>
  <si>
    <t>No nonstandard 'is/was' agreement; no 'be' form appears.</t>
  </si>
  <si>
    <t>No plural noun lacking -s; 'three' is a numeral, not a plural noun.</t>
  </si>
  <si>
    <t>No personal dative pattern (subject + coreferential object pronoun + NP); there is no object pronoun at all.</t>
  </si>
  <si>
    <t>Not a WH-question and no missing DO or copula in an interrogative.</t>
  </si>
  <si>
    <t>There is no existential 'it'; the subject is referential 'He'.</t>
  </si>
  <si>
    <t>No bare finite verb is used for a past event; 'used' carries past tense and 'have' is non-finite.</t>
  </si>
  <si>
    <t>No non‑SAE tense form (e.g., 'seen' for 'saw'); 'used' is standard.</t>
  </si>
  <si>
    <t>No 'got' used for present possession; the clause uses 'have' instead.</t>
  </si>
  <si>
    <t>Possession is expressed with 'of' in 'a pastor of two churches', not by noun–noun juxtaposition or a bare possessive pronoun.</t>
  </si>
  <si>
    <t>In 'he a pastor', the copular BE required in SAE ('he is') is absent between the subject and predicate NP.</t>
  </si>
  <si>
    <t>No verb exhibits duplicated past morphology (e.g., '-eded').</t>
  </si>
  <si>
    <t>There is no uninflected finite 'be' with habitual meaning; the issue is copula deletion, not habitual 'be'.</t>
  </si>
  <si>
    <t>No negative elements occur, so negative concord is absent.</t>
  </si>
  <si>
    <t>There is no negative subject or negative auxiliary; no negative concord of this type.</t>
  </si>
  <si>
    <t>No 3sg present lexical verb lacking -s; the clause has a deleted copula, not a lexical verb needing agreement.</t>
  </si>
  <si>
    <t>No nonstandard 'is/was' appears; the copula is absent rather than generalized.</t>
  </si>
  <si>
    <t>'churches' is correctly plural-marked; no plural noun lacks -s/-es.</t>
  </si>
  <si>
    <t>No personal dative structure of verb + coreferential pronoun + NP occurs.</t>
  </si>
  <si>
    <t>No bare lexical verb serves as a finite past predicate; the clause is copular with BE deletion.</t>
  </si>
  <si>
    <t>No 'had' + past verb used to express simple past occurs.</t>
  </si>
  <si>
    <t>No possessive relationship is expressed; 'Mount Zion' and 'Princeville' are proper names without noun–noun possession or nonstandard possessive pronouns.</t>
  </si>
  <si>
    <t>The string 'at Mount Zion here in Princeville' is a prepositional phrase fragment with no recoverable subject–predicate slot where BE would be required.</t>
  </si>
  <si>
    <t>No preverbal aspectual 'done' is present.</t>
  </si>
  <si>
    <t>The verb 'come' is not present in stance/evaluative use.</t>
  </si>
  <si>
    <t>No modal sequence (e.g., 'might could') appears.</t>
  </si>
  <si>
    <t>The general negator 'ain’t' does not occur.</t>
  </si>
  <si>
    <t>There is no 3rd person singular subject with a present-tense verb; in fact, no finite verb appears.</t>
  </si>
  <si>
    <t>No clearly plural noun lacking -s is present; the nouns are proper names.</t>
  </si>
  <si>
    <t>No verb–pronoun–NP sequence indicating a personal dative construction occurs.</t>
  </si>
  <si>
    <t>There is no WH-question or missing DO/BE; the utterance is a PP fragment.</t>
  </si>
  <si>
    <t>No NP followed by a co-referential pronoun in the same clause occurs.</t>
  </si>
  <si>
    <t>No bare verb serves as a finite past predicate; there is no finite verb at all.</t>
  </si>
  <si>
    <t>No non-SAE past/participle form is used; no verb with past morphology appears.</t>
  </si>
  <si>
    <t>The copula 'is' is overt in 'Which is the oldest … black church,' so no BE deletion.</t>
  </si>
  <si>
    <t>There is no uninflected habitual 'be'; only the finite copula 'is' appears.</t>
  </si>
  <si>
    <t>No stance/evaluative 'come' preceding a VP is present.</t>
  </si>
  <si>
    <t>No 3sg present verb lacks -s; the verb is the copula 'is,' which agrees with a singular subject.</t>
  </si>
  <si>
    <t>'Is' agrees with the singular interrogative subject 'which'; no generalized is/was with nonstandard agreement.</t>
  </si>
  <si>
    <t>No verb + coreferential object pronoun + NP self‑benefactive sequence is present.</t>
  </si>
  <si>
    <t>Although it is a WH-question, BE is overt ('Which is …') and there is no missing DO/copula.</t>
  </si>
  <si>
    <t>Word order in the WH-question is standard; 'Which is …' is acceptable with 'which' as subject and no nonstandard inversion.</t>
  </si>
  <si>
    <t>No BIN/been without have is present.</t>
  </si>
  <si>
    <t>No non‑SAE past/participle swapping (e.g., seen for saw) occurs.</t>
  </si>
  <si>
    <t>No unmarked possessive is used; possession is expressed with 'of' in 'a pastor of ... Church,' and 'Art Willow Primitive Baptist Church' is a proper name.</t>
  </si>
  <si>
    <t>In 'he a pastor of ... Art Willow Primitive Baptist Church,' the copula 'is' is omitted between the subject 'he' and the predicate NP.</t>
  </si>
  <si>
    <t>There is no verb showing duplicated past morphology (e.g., likeded).</t>
  </si>
  <si>
    <t>The verb 'come' does not appear as a stance marker before a VP.</t>
  </si>
  <si>
    <t>No 3sg present lexical verb lacking -s is present; the relevant mismatch is copula deletion, not verb agreement.</t>
  </si>
  <si>
    <t>No nonstandard 'is/was' agreement appears; 'that's in ...' agrees with singular 'that'.</t>
  </si>
  <si>
    <t>No WH-question/clause with nonstandard inversion occurs.</t>
  </si>
  <si>
    <t>There is no existential 'it' (e.g., 'It’s people ...').</t>
  </si>
  <si>
    <t>'that's in ...' is a relative clause referring back to 'Art Willow ... Church,' not an NP followed by a redundant pronoun like 'My dad, he ...'.</t>
  </si>
  <si>
    <t>No 'been/bin' without 'have' occurs.</t>
  </si>
  <si>
    <t>No bare lexical verb serves as a finite past predicate; the main predicate is nominal ('he a pastor ...').</t>
  </si>
  <si>
    <t>No non-SAE past/participle form (e.g., seen for saw, throwed) is used.</t>
  </si>
  <si>
    <t>The modifying clause is introduced by overt 'that' ('that's in ...'), so the subject relative pronoun is not missing.</t>
  </si>
  <si>
    <t>Possession/topic is expressed with the preposition 'of' in 'the beginning of the United States', not by noun–noun juxtaposition or a bare possessive pronoun.</t>
  </si>
  <si>
    <t>The copula is overt: 'It's' = 'It is' linking the subject to the predicate PP 'about the beginning...'.</t>
  </si>
  <si>
    <t>There is no uninflected habitual 'be'; only finite 'is' appears in 'It's'.</t>
  </si>
  <si>
    <t>No aspectual 'done' precedes a verb; 'done' does not appear.</t>
  </si>
  <si>
    <t>No preverbal stance 'come' construction appears; 'come' is absent.</t>
  </si>
  <si>
    <t>The clause contains no negative elements; thus no negative concord.</t>
  </si>
  <si>
    <t>No clause-initial negative auxiliary before the subject (the sentence begins with 'It’s').</t>
  </si>
  <si>
    <t>There is no negative subject nor a negative auxiliary; no negative concord configuration.</t>
  </si>
  <si>
    <t>The form 'ain’t' is not used; the auxiliary is 'is' in 'It's'.</t>
  </si>
  <si>
    <t>The 3sg subject 'It' takes correctly inflected 'is'; there is no bare present verb with 3sg subject.</t>
  </si>
  <si>
    <t>'Is' agrees with the 3sg subject 'It'; no generalized 'is/was' with nonstandard agreement.</t>
  </si>
  <si>
    <t>No clearly plural noun lacking -s appears; 'United States' is a fixed proper name.</t>
  </si>
  <si>
    <t>There is no WH-interrogative; no missing DO or copula in a WH-question.</t>
  </si>
  <si>
    <t>'It' in 'It's about...' is a copular subject with a PP predicate, not an existential introducing new entities (cf. 'There is...').</t>
  </si>
  <si>
    <t>There is no NP followed by a co-referential pronoun in the same role (only 'It' as subject).</t>
  </si>
  <si>
    <t>No bare verb is used with clear past reference; the only finite verb is present 'is'.</t>
  </si>
  <si>
    <t>No non‑SAE past/participle swapping occurs (no forms like 'seen' for 'saw').</t>
  </si>
  <si>
    <t>There is no subject relative clause modifying a noun; 'of the United States' is a prepositional phrase, not a relative clause.</t>
  </si>
  <si>
    <t>No noun–noun possessive or nonstandard possessive pronoun; 'historical society' functions as a name/NP, not a zero-marked possessive.</t>
  </si>
  <si>
    <t>In 'they supposed be …', the copular 'are' required in SAE ('they are supposed to be …') is absent between subject 'they' and predicate 'supposed (to) be'.</t>
  </si>
  <si>
    <t>No verb shows duplicated past morphology like '-eded'; 'builded' has a single -ed.</t>
  </si>
  <si>
    <t>The 'be' in 'supposed be' is non‑finite after 'supposed', not finite habitual 'be' (e.g., 'They be…').</t>
  </si>
  <si>
    <t>No 'finna/fitta' form appears.</t>
  </si>
  <si>
    <t>No sequence of two modals (e.g., 'might could').</t>
  </si>
  <si>
    <t>No negative subject + negative auxiliary sequence (e.g., 'Nobody don’t …').</t>
  </si>
  <si>
    <t>In 'the historical society do', a 3sg subject co‑occurs with bare 'do' where SAE requires 'does'.</t>
  </si>
  <si>
    <t>No non‑standard 'is/was' with mismatched person/number is used.</t>
  </si>
  <si>
    <t>No self‑benefactive pattern like 'had us a …' occurs.</t>
  </si>
  <si>
    <t>There is no WH‑question with non‑standard inversion.</t>
  </si>
  <si>
    <t>The repetition 'they- they' is a disfluency/restart, not an NP followed by a resumptive pronoun in the same role.</t>
  </si>
  <si>
    <t>No bare verb is used as a finite past predicate; 'do' is present and 'builded' is not a bare stem.</t>
  </si>
  <si>
    <t>Although 'builded' appears, it functions as a participial form after 'be' (passive‑like) without clear simple‑past reference; the rule targets tense distribution in past contexts.</t>
  </si>
  <si>
    <t>No noun is modified by a finite subject‑relative clause lacking 'who/that/which'.</t>
  </si>
  <si>
    <t>No 'had' + verb is used to mark simple past.</t>
  </si>
  <si>
    <t>The clause is verbal ('what you call it?'), not a copular/predicative or progressive context requiring BE.</t>
  </si>
  <si>
    <t>No aspectual 'done' precedes a verb.</t>
  </si>
  <si>
    <t>There are no two modals in one verb chain.</t>
  </si>
  <si>
    <t>The subject 'you' is not 3rd singular, and no 3sg verb lacking -s appears.</t>
  </si>
  <si>
    <t>There is no personal dative pattern (subject = object pronoun + NP) expressing self-benefit.</t>
  </si>
  <si>
    <t>'What you call it?' is a direct WH-question lacking the required auxiliary DO (SAE: 'What do you call it?').</t>
  </si>
  <si>
    <t>The nonstandardness is due to missing DO rather than an auxiliary with nonstandard inversion; no auxiliary inversion pattern is present to evaluate.</t>
  </si>
  <si>
    <t>'It' is an object of 'call', not an existential dummy subject.</t>
  </si>
  <si>
    <t>No bare verb is used with clear past-time reference; the question is present-tense ('you call').</t>
  </si>
  <si>
    <t>In 'because of it age', the possessive is expressed with nonstandard 'it' before 'age' (SAE: 'its age'), showing possession without SAE morphology.</t>
  </si>
  <si>
    <t>In 'they supposed to be ...', the copular BE ('are') required in SAE between subject 'they' and predicate 'supposed to be' is absent.</t>
  </si>
  <si>
    <t>'be' appears in 'supposed to be' as part of a complement/progressive frame, not as habitual uninflected 'be'.</t>
  </si>
  <si>
    <t>No sequence of two modals like 'might could' occurs; 'supposed to' is a single semi-modal construction.</t>
  </si>
  <si>
    <t>No 3rd singular subject with a bare present verb; the subject 'they' is plural.</t>
  </si>
  <si>
    <t>No nonstandard 'is/was' with mismatched person/number appears.</t>
  </si>
  <si>
    <t>No plural noun with missing -s is present.</t>
  </si>
  <si>
    <t>No personal dative pattern like 'had us a...' occurs.</t>
  </si>
  <si>
    <t>'it' in 'because of it age' is referential (possessive), not existential 'it' introducing new entities.</t>
  </si>
  <si>
    <t>No 'them' used as a demonstrative before a noun.</t>
  </si>
  <si>
    <t>The initial 'historic-' is a disfluent fragment; there is no clear NP followed by a co-referential pronoun in the same role.</t>
  </si>
  <si>
    <t>No bare stem verb is used with clear past-time reference.</t>
  </si>
  <si>
    <t>No non‑SAE past vs participle swap like 'seen' for 'saw' occurs; 'supposed' is part of the fixed predicate 'be supposed to'.</t>
  </si>
  <si>
    <t>No possessive relationship is expressed without 's or a standard possessive pronoun; 'a hundred something years old' contains no possession.</t>
  </si>
  <si>
    <t>The copula is overt in 'It's a hundred something years old' ('is' present), so no BE deletion.</t>
  </si>
  <si>
    <t>No verb shows duplicated past morphology; no '-eded' or similar forms.</t>
  </si>
  <si>
    <t>There is no uninflected habitual 'be'; the clause uses 'is' and 'know' in ordinary present.</t>
  </si>
  <si>
    <t>There are no multiple negative elements in a single clause; no negatives at all.</t>
  </si>
  <si>
    <t>There is no negative subject nor negative auxiliary; no negative concord pattern.</t>
  </si>
  <si>
    <t>The form 'ain’t' does not appear; the negator is not used.</t>
  </si>
  <si>
    <t>'It's' uses 'is' with a 3sg subject and 'I know' is 1sg; no 3sg bare verb without -s.</t>
  </si>
  <si>
    <t>'Is' agrees with singular 'it'; no generalized is/was with nonstandard agreement.</t>
  </si>
  <si>
    <t>The plural noun 'years' is marked with -s; no clear plural noun lacks -s.</t>
  </si>
  <si>
    <t>'It' is referential (the thing being described) in 'It's a hundred something years old,' not an existential introducing new entities.</t>
  </si>
  <si>
    <t>No NP is followed by a co-referential pronoun in the same role; 'I know' is a separate parenthetical clause.</t>
  </si>
  <si>
    <t>No bare verb is used with clear past-time reference; both clauses are present ('is', 'know').</t>
  </si>
  <si>
    <t>No non‑SAE past/participle morphology is used (e.g., seen for saw).</t>
  </si>
  <si>
    <t>No possessive relationship is expressed; there is no noun–noun possessive (e.g., 'dad car') or nonstandard possessive pronoun.</t>
  </si>
  <si>
    <t>No context requiring BE; the clauses are 'I don't think' and 'they handle...', both with lexical verbs.</t>
  </si>
  <si>
    <t>No verb shows duplicated past morphology like -ed-ed; verbs are 'think' and 'handle'.</t>
  </si>
  <si>
    <t>There is no 'finna/finta/fitna' future marker.</t>
  </si>
  <si>
    <t>There are no two modals in one chain; only 'don't' (DO + negation) occurs.</t>
  </si>
  <si>
    <t>Only one negative element 'don't' appears; there is no additional negative for concord.</t>
  </si>
  <si>
    <t>The negative auxiliary does not precede the subject; the order is 'I don't…' with subject first.</t>
  </si>
  <si>
    <t>There is no clause with a negative subject plus a negative auxiliary; the subject 'I' is not negative.</t>
  </si>
  <si>
    <t>'They handle' has a plural subject, and 'I don't think' uses auxiliary DO; no 3sg subject with a bare verb.</t>
  </si>
  <si>
    <t>The only clear plural noun 'preachers' carries plural -s; no plural noun lacks -s.</t>
  </si>
  <si>
    <t>No personal dative sequence like 'had me/us/you a NP'; there is no coreferential object pronoun + NP.</t>
  </si>
  <si>
    <t>There is no WH-question; the sentence is a declarative ('I don't think…').</t>
  </si>
  <si>
    <t>No WH-clause or nonstandard inversion pattern is present.</t>
  </si>
  <si>
    <t>There is no 'them' functioning as a demonstrative determiner before a noun.</t>
  </si>
  <si>
    <t>No NP is followed by a co-referential pronoun in the same clause/role.</t>
  </si>
  <si>
    <t>No bare verb is used with explicit past-time reference; 'they handle' is present-tense.</t>
  </si>
  <si>
    <t>No participle-as-past or regularized past appears; there is no simple-past reference.</t>
  </si>
  <si>
    <t>There is no subject relative clause modifying a noun; the complement is 'they handle…'.</t>
  </si>
  <si>
    <t>No possessive meaning is expressed via noun–noun juxtaposition or nonstandard possessive pronouns; phrases like 'that many preachers' are not possessive.</t>
  </si>
  <si>
    <t>No required BE is missing; 'it haven't been that many preachers there' has an auxiliary have + been, and 'they last so long' is not a copular context.</t>
  </si>
  <si>
    <t>There is no uninflected finite 'be' with habitual meaning; only 'been' occurs under 'have'.</t>
  </si>
  <si>
    <t>Only a single negator 'haven't' appears in the clause; there is no negative concord pattern.</t>
  </si>
  <si>
    <t>The clause does not begin with a negative auxiliary; it begins with 'It', not 'Don't/ain't/never'.</t>
  </si>
  <si>
    <t>There is no clause-initial negative subject plus negative verb; no pattern like 'Nobody don't...' occurs.</t>
  </si>
  <si>
    <t>There is no use of 'ain’t' as a general negator.</t>
  </si>
  <si>
    <t>In 'It ... haven't been that many preachers there', the 3sg subject 'it' takes uninflected 'have' (haven't) where SAE requires 'hasn't'.</t>
  </si>
  <si>
    <t>Plural noun 'preachers' is marked with -s; no clear plural NP lacks plural -s.</t>
  </si>
  <si>
    <t>No verb + coreferential object pronoun + NP personal dative structure occurs.</t>
  </si>
  <si>
    <t>There is no WH-question with missing BE/DO; no WH element appears.</t>
  </si>
  <si>
    <t>In 'It haven't been that many preachers there', 'it' functions as a dummy existential subject where SAE would use 'There haven't been...'.</t>
  </si>
  <si>
    <t>The repeats 'it- it- it' and 'they- they' are disfluencies, not NP + co-referential pronoun appositives.</t>
  </si>
  <si>
    <t>'Been' appears under 'have' ('haven't been'), not as standalone BIN.</t>
  </si>
  <si>
    <t>No bare verb is used with clear past reference; 'last' is present habitual and 'been' is a participle under 'have'.</t>
  </si>
  <si>
    <t>No possessive meaning is expressed via noun–noun juxtaposition or nonstandard possessive pronoun.</t>
  </si>
  <si>
    <t>In 'he about the seventh, eighth ... preacher', the subject 'he' takes a predicate without an overt BE (SAE: 'he is about the seventh or eighth preacher').</t>
  </si>
  <si>
    <t>No uninflected habitual 'be' occurs.</t>
  </si>
  <si>
    <t>No stance/evaluative 'come' before a verb phrase is used.</t>
  </si>
  <si>
    <t>There is no negative subject plus negative auxiliary with the subject first.</t>
  </si>
  <si>
    <t>No 3sg subject with a present bare verb; 'I think' is 1sg and standard.</t>
  </si>
  <si>
    <t>No nonstandard 'is/was' agreement with plural or 1st person subjects is used.</t>
  </si>
  <si>
    <t>No personal dative sequence like 'get me a X' with coreferential subject and object pronoun appears.</t>
  </si>
  <si>
    <t>The word 'them' is not used as a demonstrative determiner before a noun.</t>
  </si>
  <si>
    <t>Repetition 'I- I- I' is disfluent, not an NP followed by a resumptive pronoun in the same role.</t>
  </si>
  <si>
    <t>No bare verb serves as a finite past predicate with clear past-time reference.</t>
  </si>
  <si>
    <t>There is no subject relative clause lacking 'who/that/which' modifying a noun.</t>
  </si>
  <si>
    <t>Possession is marked with SAE forms ('my' and 'granddaddy’s'); there is no bare noun–noun possessive like 'dad car'.</t>
  </si>
  <si>
    <t>No clear subject–predicate environment with a missing BE; 'a barbershop right next to … the church' is an NP + PP, not a copular clause.</t>
  </si>
  <si>
    <t>No verb shows duplicated past morphology like 'likeded'.</t>
  </si>
  <si>
    <t>There is no finite uninflected habitual 'be'; the habitual is expressed by 'used to'.</t>
  </si>
  <si>
    <t>No 'finna/finta/fitna' imminent future marker is present.</t>
  </si>
  <si>
    <t>No sequence of two modals (e.g., 'might could'); 'used to' is a single habitual marker.</t>
  </si>
  <si>
    <t>There is no negative subject plus negative auxiliary combination (e.g., 'Nobody don’t…').</t>
  </si>
  <si>
    <t>The form 'ain’t' is not used; negation does not occur.</t>
  </si>
  <si>
    <t>No 3sg present verb lacks -s; 'he used to own' is past-habitual, and 'I’m' is properly inflected.</t>
  </si>
  <si>
    <t>No clearly plural NP lacks -s; nouns like 'barbershop' and 'church' are singular.</t>
  </si>
  <si>
    <t>No personal dative pattern like 'we had us a…'; 'used to own a barbershop' has a single object.</t>
  </si>
  <si>
    <t>There is no WH-question; 'that I’m a member of' is a relative clause, not an interrogative.</t>
  </si>
  <si>
    <t>No WH-question or embedded WH with nonstandard inversion appears.</t>
  </si>
  <si>
    <t>The 'it' in 'next to it' is referential, not an existential dummy subject.</t>
  </si>
  <si>
    <t>The NP topic 'my … granddaddy’s' is followed by a coreferential subject pronoun 'he' in the same clause ('granddaddy’s, he used to…'), forming a resumptive/topic-pronoun pattern.</t>
  </si>
  <si>
    <t>No bare verb serves as the finite past predicate; 'used to own' is a habitual construction and 'I’m' is present.</t>
  </si>
  <si>
    <t>No non‑SAE past/participle swap like 'seen' for 'saw' or 'had bit' occurs.</t>
  </si>
  <si>
    <t>The modifying clause uses an overt relative 'that' in 'that I’m a member of'.</t>
  </si>
  <si>
    <t>In 'some of my other mama sister children,' the sequence 'mama sister' expresses possession (mama’s sister) without an overt 's, yielding a noun–noun possessive chain.</t>
  </si>
  <si>
    <t>There is no clear subject–predicate copular environment with a missing BE; 'it give a little time' is a verbal clause, not a copula context.</t>
  </si>
  <si>
    <t>No 'finna/fitna' form is present.</t>
  </si>
  <si>
    <t>No stance 'come' before a verb phrase; 'come' does not appear.</t>
  </si>
  <si>
    <t>There are no negative elements at all, let alone multiple in one clause.</t>
  </si>
  <si>
    <t>In 'it give a little time,' 3sg subject 'it' co-occurs with bare 'give' in present context; SAE would require 'gives'.</t>
  </si>
  <si>
    <t>No clear plural noun lacks -s; 'children' is an irregular plural correctly marked.</t>
  </si>
  <si>
    <t>There is no self‑benefactive pattern with a coreferential object pronoun followed by an NP (e.g., 'got me a…').</t>
  </si>
  <si>
    <t>No WH-question with missing DO or zero copula appears.</t>
  </si>
  <si>
    <t>No WH-question or nonstandard WH word order occurs.</t>
  </si>
  <si>
    <t>'It' in 'it give a little time' is not an existential dummy introducing new entities (cf. 'It’s people…').</t>
  </si>
  <si>
    <t>'them' appears only as an object pronoun in 'with them,' not as a demonstrative determiner before a noun.</t>
  </si>
  <si>
    <t>No NP is followed by a co-referential pronoun in the same grammatical role (e.g., 'My dad, he...').</t>
  </si>
  <si>
    <t>No bare verb functions as a finite past predicate with explicit past reference.</t>
  </si>
  <si>
    <t>No non‑SAE past/participle alternation like 'seen' for 'saw' occurs.</t>
  </si>
  <si>
    <t>There is no subject relative clause modifying a noun with a missing 'who/that/which'.</t>
  </si>
  <si>
    <t>There is no possessive relation; no noun–noun juxtaposition or nonstandard possessive pronoun appears.</t>
  </si>
  <si>
    <t>The copula 'was' is overt in 'He was a barber', so no BE deletion.</t>
  </si>
  <si>
    <t>There is no uninflected habitual 'be'; the clause uses past 'was' as a copula.</t>
  </si>
  <si>
    <t>The stance marker 'come' is not used before a VP; 'come' does not appear.</t>
  </si>
  <si>
    <t>There are no two modals in sequence; the only auxiliary is 'was'.</t>
  </si>
  <si>
    <t>There is no negative subject or negative auxiliary; no negative concord structure.</t>
  </si>
  <si>
    <t>The general negator 'ain’t' is not used; the verb is 'was'.</t>
  </si>
  <si>
    <t>The verb is past 'was', not a present-tense 3sg form lacking -s.</t>
  </si>
  <si>
    <t>'He was' matches SAE agreement (3sg + was), not generalized is/was.</t>
  </si>
  <si>
    <t>This is not a WH-question and has no missing DO/copula in a WH context.</t>
  </si>
  <si>
    <t>The finite past is marked by 'was'; there is no bare verb used with past reference.</t>
  </si>
  <si>
    <t>No non‑SAE past/participle swap (e.g., 'seen' for 'saw'); 'was' is standard.</t>
  </si>
  <si>
    <t>No possessive is expressed without SAE morphology; phrases like 'this store' and 'down in Speed' are not possessive.</t>
  </si>
  <si>
    <t>The main clause 'it started in this store' uses a lexical verb, not a copula/progressive where BE could be deleted.</t>
  </si>
  <si>
    <t>No negative subject plus negative auxiliary combination occurs.</t>
  </si>
  <si>
    <t>The finite verb 'started' is past tense; there is no 3sg present verb lacking -s.</t>
  </si>
  <si>
    <t>No nonstandard 'is/was' agreement is used; the only finite verb is 'started'.</t>
  </si>
  <si>
    <t>There is no WH-question; the clause is declarative ('it started...').</t>
  </si>
  <si>
    <t>The 'it' in 'it started' is referential, not an existential dummy introducing new entities.</t>
  </si>
  <si>
    <t>The sequence 'its- it' is a false start/restart, not a deliberate NP + co-referential pronoun apposition.</t>
  </si>
  <si>
    <t>The past event is marked with 'started'; no bare stem verb carries a past reading.</t>
  </si>
  <si>
    <t>'Started' is the standard past form; no non‑SAE past/participle swapping is present.</t>
  </si>
  <si>
    <t>No noun–noun possessive or nonstandard possessive pronoun appears; 'a store cutting hair' is not a possessive construction.</t>
  </si>
  <si>
    <t>There is no subject–predicate copular slot with a missing BE; the clause has 'He … started' and then a non-finite sequence.</t>
  </si>
  <si>
    <t>No verb shows duplicated past morphology (e.g., no -eded like 'likeded').</t>
  </si>
  <si>
    <t>Only one negative element 'never' appears; there is no negative concord within a single clause.</t>
  </si>
  <si>
    <t>No clause-initial negative auxiliary preceding the subject (e.g., 'Don’t nobody…') occurs.</t>
  </si>
  <si>
    <t>There is no clause with both a negative subject and a negative auxiliary (e.g., 'Nobody don’t…').</t>
  </si>
  <si>
    <t>While 'never have a store' could suggest 3sg 'he' + bare 'have', the clause is disfluent/possibly non-finite and the time reference is unclear, so present-tense agreement deletion is not reliably evidenced.</t>
  </si>
  <si>
    <t>No nonstandard 'is/was' with plural or 1st person subjects appears.</t>
  </si>
  <si>
    <t>There is no personal dative pattern like 'get me a…' with subject=object pronoun followed by an NP.</t>
  </si>
  <si>
    <t>No WH-question with zero copula or missing DO (e.g., 'What you want?') appears.</t>
  </si>
  <si>
    <t>No WH-clause shows nonstandard inversion order.</t>
  </si>
  <si>
    <t>There is no existential 'it' introducing new entities (e.g., 'It’s people…').</t>
  </si>
  <si>
    <t>'Them' does not appear as a determiner before a noun.</t>
  </si>
  <si>
    <t>No bare verb clearly functions as a finite past; 'started' carries the past marking and 'have' is not clearly past.</t>
  </si>
  <si>
    <t>No participle-for-past or regularized irregular past form (e.g., 'seen' for 'saw', 'knowed') occurs.</t>
  </si>
  <si>
    <t>No finite subject relative clause lacks a relative pronoun; 'cutting hair' is a participial modifier, not a finite relative.</t>
  </si>
  <si>
    <t>There is no 'had' + verb used for a simple past meaning.</t>
  </si>
  <si>
    <t>No possessive relation without marking; 'the store' is a simple NP with an article, not a noun–noun possessive.</t>
  </si>
  <si>
    <t>The copula 'was' is overt between 'It' and 'a little place…', so no BE deletion.</t>
  </si>
  <si>
    <t>No verb shows duplicated past morphology (e.g., likeded); only 'was' appears.</t>
  </si>
  <si>
    <t>There is no uninflected 'be' with habitual/generic meaning; the finite verb is 'was'.</t>
  </si>
  <si>
    <t>The clause does not begin with a negative auxiliary; it begins with 'It was'.</t>
  </si>
  <si>
    <t>No negative subject or negative auxiliary appears together; no negation present.</t>
  </si>
  <si>
    <t>No 3sg present-tense bare verb; the finite verb is past 'was'.</t>
  </si>
  <si>
    <t>'Was' with subject 'It' matches SAE agreement; no generalized is/was usage.</t>
  </si>
  <si>
    <t>No clearly plural noun lacking -s; nouns are singular ('place', 'store').</t>
  </si>
  <si>
    <t>Not a WH-question; no missing BE/DO in a WH interrogative.</t>
  </si>
  <si>
    <t>Not a WH-question; no nonstandard WH inversion pattern.</t>
  </si>
  <si>
    <t>‘It was a little place…’ could be referential or existential, but without context the dummy existential reading is not clear; ambiguity favors 0.</t>
  </si>
  <si>
    <t>No bare verb is used with clear past reference; past is carried by 'was'.</t>
  </si>
  <si>
    <t>No non‑SAE past morphology like 'seen' for 'saw'; 'was' is standard.</t>
  </si>
  <si>
    <t>No subject relative clause without a relative pronoun; 'right beside the store' is a PP, not a finite clause.</t>
  </si>
  <si>
    <t>No possessive meaning is expressed; 'for a barber … as a barbershop' are prepositional phrases, not noun–noun possession or nonstandard possessive pronouns.</t>
  </si>
  <si>
    <t>The clause is verbal ('They used to use …'); no context where SAE requires BE between a subject and predicate or before a progressive/future marker.</t>
  </si>
  <si>
    <t>No single verb shows duplicated past morphology; 'used' occurs once in 'used to'.</t>
  </si>
  <si>
    <t>There is no uninflected 'be' with habitual meaning; the verb is 'used to use'.</t>
  </si>
  <si>
    <t>No aspectual 'done' appears before a verb.</t>
  </si>
  <si>
    <t>Only 'used to' appears; there are not two modals in sequence.</t>
  </si>
  <si>
    <t>There is no negative subject nor negative auxiliary.</t>
  </si>
  <si>
    <t>The word 'ain’t' is not used.</t>
  </si>
  <si>
    <t>Subject 'They' is plural and the tense is past habitual ('used to'), not 3sg present.</t>
  </si>
  <si>
    <t>No clearly plural noun lacks -s; 'barbershop' is a singular compound noun.</t>
  </si>
  <si>
    <t>There is no personal dative pattern (no coreferential pronoun + NP after the verb); complements are PPs ('for/as').</t>
  </si>
  <si>
    <t>This is not a WH-question and does not omit DO/BE in a WH context.</t>
  </si>
  <si>
    <t>There is no existential 'it'; the subject is 'They'.</t>
  </si>
  <si>
    <t>The bare verb 'use' is non-finite under 'used to'; the finite past is 'used', so no bare stem carries past meaning.</t>
  </si>
  <si>
    <t>No non‑SAE past/participle form is used; 'used to' is standard.</t>
  </si>
  <si>
    <t>No subject relative clause appears modifying a noun.</t>
  </si>
  <si>
    <t>Possession is marked with the standard possessive pronoun in 'his own barber', not a bare noun or nonstandard possessor.</t>
  </si>
  <si>
    <t>No clause shows a required BE missing; 'you know' is a lexical verb clause, and the rest are past/perfect-like verb phrases.</t>
  </si>
  <si>
    <t>No verb shows duplicated past morphology like -eded; forms are 'made', 'had', 'built'.</t>
  </si>
  <si>
    <t>No aspectual 'done' precedes a verb; 'done' is absent.</t>
  </si>
  <si>
    <t>The only present clause is 'you know' (2nd person), and the other predicates are past; no 3sg present verb lacks -s.</t>
  </si>
  <si>
    <t>No nonstandard use of 'is/was' with mismatched subjects appears.</t>
  </si>
  <si>
    <t>No clearly plural noun lacks plural -s; 'money' is mass and 'barber' is singular.</t>
  </si>
  <si>
    <t>There is no personal dative pattern like 'had him a …'; 'had his own barber built' uses possessive 'his' and a causative 'had' construction.</t>
  </si>
  <si>
    <t>No bare 'been/BIN' appears.</t>
  </si>
  <si>
    <t>Past events are marked with overt past forms ('made', 'had'); no bare stem is used for a past reference.</t>
  </si>
  <si>
    <t>No non-SAE tense form (e.g., 'seen' as preterite) occurs; 'made' and 'had' are standard, and 'built' is a participle in a causative 'had … built' construction.</t>
  </si>
  <si>
    <t>'Had his own barber built' is causative 'had … built', not 'had + verb' used as simple past like 'had went'.</t>
  </si>
  <si>
    <t>'his land' uses the standard possessive pronoun 'his'; no noun–noun or nonstandard possessive form.</t>
  </si>
  <si>
    <t>Both copulas are overt: 'that's' (that is) and 'was' in 'his land was'.</t>
  </si>
  <si>
    <t>No verb shows duplicated past morphology like -eded; only 'was' appears.</t>
  </si>
  <si>
    <t>No uninflected habitual 'be'; only 'is' (in 'that's') and 'was' occur.</t>
  </si>
  <si>
    <t>No negative subject or negative auxiliary; no negative concord.</t>
  </si>
  <si>
    <t>No 3sg present bare verb; the present copula appears as 'that's' (is).</t>
  </si>
  <si>
    <t>'was' agrees with singular 'land' and 'is' with 'that'; no generalized is/was with nonstandard agreement.</t>
  </si>
  <si>
    <t>No clearly plural noun lacking -s; 'land' is singular/mass.</t>
  </si>
  <si>
    <t>No personal dative pattern like 'had me/us NP'.</t>
  </si>
  <si>
    <t>'where' introduces a relative/complement clause ('that's where...'), not a direct WH question with missing BE/DO.</t>
  </si>
  <si>
    <t>No WH-question with nonstandard inversion; 'where his land was' is not interrogative.</t>
  </si>
  <si>
    <t>No existential 'it'; the clause begins with 'that' ('that's ...').</t>
  </si>
  <si>
    <t>No bare verb used with past reference; past is marked by 'was'.</t>
  </si>
  <si>
    <t>No non-SAE past form like 'seen' for 'saw'; 'was' is standard.</t>
  </si>
  <si>
    <t>The modifying clause uses 'where'; there is no missing subject relative pronoun.</t>
  </si>
  <si>
    <t>No 'had' + past form used for simple past.</t>
  </si>
  <si>
    <t>No 'got' used to mean present possession.</t>
  </si>
  <si>
    <t>No bare possessive is used; possession appears as standard 'his' in 'most all his life' and 'farm work' is a compound, not a possessive.</t>
  </si>
  <si>
    <t>The copula is overt in 'he was a barber' and the aborted 'He was-' does not create a copula slot with a predicate.</t>
  </si>
  <si>
    <t>No verb shows duplicated past morphology (e.g., -ed-ed); forms like 'was' and 'did' are standard.</t>
  </si>
  <si>
    <t>There is no uninflected habitual 'be'; only finite 'was' appears.</t>
  </si>
  <si>
    <t>No preverbal stance/evaluative 'come' is used.</t>
  </si>
  <si>
    <t>The utterance contains no negative elements, so no negative concord occurs.</t>
  </si>
  <si>
    <t>There is no negative subject plus negative auxiliary; no negation at all.</t>
  </si>
  <si>
    <t>No present-tense 3sg verb lacks -s; verbs are past ('did', 'was').</t>
  </si>
  <si>
    <t>'Was' agrees with 3sg subject 'he' in 'he was', which is standard.</t>
  </si>
  <si>
    <t>No clearly plural noun lacks plural -s within the NP; 'work' is mass and 'life' is singular.</t>
  </si>
  <si>
    <t>No personal dative pattern like 'had us a...' occurs; no subject=object pronoun + NP sequence.</t>
  </si>
  <si>
    <t>No existential 'it' construction (e.g., 'It’s people...') appears.</t>
  </si>
  <si>
    <t>No NP is followed by a co-referential pronoun in the same clause (e.g., 'My dad, he...').</t>
  </si>
  <si>
    <t>No bare finite verb with past reference; 'farm' follows auxiliary 'did' and is non-finite.</t>
  </si>
  <si>
    <t>No participle-as-past or regularized irregular past form is used; 'did'/'was' are standard.</t>
  </si>
  <si>
    <t>No noun–noun juxtaposition or nonstandard possessive pronoun occurs; 'much influence on me' is not a possessive NP.</t>
  </si>
  <si>
    <t>The predicate uses the lexical verb 'had' ('he had much influence'), not a copular BE slot.</t>
  </si>
  <si>
    <t>No uninflected 'be' with habitual meaning appears; the finite verb is 'had'.</t>
  </si>
  <si>
    <t>There are no two modals in sequence; only 'had' appears as the finite verb.</t>
  </si>
  <si>
    <t>No negative elements appear; the clause is affirmative.</t>
  </si>
  <si>
    <t>No clause-initial negative auxiliary before the subject; the clause begins 'Yeah he...'.</t>
  </si>
  <si>
    <t>There is no negative subject or negative auxiliary; no negative concord configuration.</t>
  </si>
  <si>
    <t>The general negator 'ain't' is not used.</t>
  </si>
  <si>
    <t>The verb is past 'had' with 3sg subject 'he'; the feature targets missing -s in present tense.</t>
  </si>
  <si>
    <t>No nonstandard 'is/was' agreement; the verb is 'had' and agrees normally.</t>
  </si>
  <si>
    <t>'Influence' is a mass noun modified by 'much', not a clearly plural noun missing -s.</t>
  </si>
  <si>
    <t>No personal dative pattern (verb + coreferential pronoun + NP); the structure is 'had much influence on me' with a PP.</t>
  </si>
  <si>
    <t>There is no NP followed by a co-referential pronoun in the same role; only the subject pronoun 'he' appears.</t>
  </si>
  <si>
    <t>Past reference is expressed by inflected 'had'; no bare stem functions as a finite past verb.</t>
  </si>
  <si>
    <t>No non‑SAE past/participle usage; 'had' is the standard simple past of 'have' used lexically.</t>
  </si>
  <si>
    <t>No 'had' + past verb used for simple past (e.g., had went); 'had' is the main verb meaning 'possessed'.</t>
  </si>
  <si>
    <t>No noun–noun juxtaposition or nonstandard possessive pronoun; 'a lot of him' is a partitive 'of' phrase, not zero possession.</t>
  </si>
  <si>
    <t>Copula is present: 'I am missing…' includes 'am' before the predicate.</t>
  </si>
  <si>
    <t>No uninflected habitual 'be'; the clause uses 'am' + V-ing for progressive, not habitual 'be'.</t>
  </si>
  <si>
    <t>No aspectual 'done' before the verb phrase.</t>
  </si>
  <si>
    <t>No 'finna' or equivalent imminent-future marker present.</t>
  </si>
  <si>
    <t>No preverbal stance 'come'; the verb 'come' does not appear.</t>
  </si>
  <si>
    <t>No sequence of two modals (e.g., 'might could'); only 'am' occurs.</t>
  </si>
  <si>
    <t>Subject is 1sg 'I', not 3sg, and the verb chain is 'am missing' with correct agreement.</t>
  </si>
  <si>
    <t>No generalized 'is/was'; the auxiliary is 'am' agreeing with 'I'.</t>
  </si>
  <si>
    <t>No clearly plural noun lacking -s; 'him' is a pronoun.</t>
  </si>
  <si>
    <t>No personal dative pattern (no coreferential object pronoun like 'me/us/you' followed by an NP).</t>
  </si>
  <si>
    <t>Not a WH-interrogative; no missing DO or copula in a WH-question.</t>
  </si>
  <si>
    <t>No existential 'it'; 'I' is the referential subject.</t>
  </si>
  <si>
    <t>No NP followed by a redundant co-referential pronoun (e.g., 'My dad, he…').</t>
  </si>
  <si>
    <t>No bare finite verb with past reference; the predicate is 'am missing' (present progressive).</t>
  </si>
  <si>
    <t>No non‑SAE past forms like 'seen' for 'saw' or regularized irregulars are present.</t>
  </si>
  <si>
    <t>There is no subject relative clause modifying a noun; thus no missing relative pronoun.</t>
  </si>
  <si>
    <t>No 'had' + past verb used for simple past; 'had' does not appear.</t>
  </si>
  <si>
    <t>No 'got' used as a present-possessive verb.</t>
  </si>
  <si>
    <t>No bare noun–noun or nonstandard possessive pronoun; possession is expressed with the verb 'had' in 'he had much influence on me'.</t>
  </si>
  <si>
    <t>No copular BE context; the finite verb is 'had' with its object.</t>
  </si>
  <si>
    <t>The verb 'had' is past tense; no 3sg present-tense bare verb is used.</t>
  </si>
  <si>
    <t>No nonstandard 'is/was' agreement is present; the only verb is 'had'.</t>
  </si>
  <si>
    <t>There is no self-benefactive pronoun + NP sequence (only 'on me' as a PP).</t>
  </si>
  <si>
    <t>No WH-clause occurs, so nonstandard inversion cannot apply.</t>
  </si>
  <si>
    <t>The past is expressed by inflected 'had'; no bare verb carries past reference.</t>
  </si>
  <si>
    <t>No non‑SAE past/participle alternation (e.g., 'seen', 'done') is used; 'had' is standard past of have.</t>
  </si>
  <si>
    <t>'Had' is the main verb meaning 'possessed influence', not 'had' + past verb used for simple past (e.g., 'had went').</t>
  </si>
  <si>
    <t>No noun–noun possessive or nonstandard possessive pronoun construction is present; 'having a business' does not express possession via a zero-marked possessor.</t>
  </si>
  <si>
    <t>In 'cause he … having a business', the subject 'he' is followed by a V‑ing predicate without the required BE (SAE: 'he is having a business').</t>
  </si>
  <si>
    <t>There is no finite uninflected 'be' with habitual meaning; 'be' does not appear.</t>
  </si>
  <si>
    <t>There is no preverbal stance 'come' construction.</t>
  </si>
  <si>
    <t>No negative elements are present, let alone more than one in the same clause.</t>
  </si>
  <si>
    <t>There is no 3sg finite present verb lacking -s; 'having' is a nonfinite V‑ing form.</t>
  </si>
  <si>
    <t>No 'is/was' appears with nonstandard agreement.</t>
  </si>
  <si>
    <t>No NP is followed by a co-referential redundant pronoun in the same clause; the subject is just 'he'.</t>
  </si>
  <si>
    <t>No non‑SAE past/participle form like 'seen' for 'saw' appears.</t>
  </si>
  <si>
    <t>No 'got' used as a present possessive verb occurs.</t>
  </si>
  <si>
    <t>Possession is marked with the standard possessive determiner 'his' in 'his own business', not a zero or nonstandard possessive.</t>
  </si>
  <si>
    <t>The clause uses the lexical verb 'had'; there is no copular BE context where SAE would require is/are.</t>
  </si>
  <si>
    <t>No verb shows duplicated past morphology (e.g., no likeded-type form).</t>
  </si>
  <si>
    <t>There is no uninflected finite 'be'; the finite verb is 'had'.</t>
  </si>
  <si>
    <t>There are no two modals in sequence; only 'had' appears.</t>
  </si>
  <si>
    <t>The verb is past 'had', not a present-tense 3sg verb lacking -s.</t>
  </si>
  <si>
    <t>No nonstandard 'is/was' agreement is present; 'had' is used instead.</t>
  </si>
  <si>
    <t>No personal dative pattern (verb + coreferential object pronoun + NP); 'had his own business' has only a direct object NP.</t>
  </si>
  <si>
    <t>There is no WH-question and no missing DO/BE in a WH context.</t>
  </si>
  <si>
    <t>There is no WH-clause at all, so no nonstandard inversion applies.</t>
  </si>
  <si>
    <t>The finite verb 'had' is overtly past-marked; there is no bare verb used with clear past reference.</t>
  </si>
  <si>
    <t>'Had' is the standard simple past of 'have', not a participle-as-past or regularized irregular form.</t>
  </si>
  <si>
    <t>There is no 'had' + past verb used for simple past; 'had' takes an NP object ('his own business').</t>
  </si>
  <si>
    <t>No possessive relationship is expressed; the clause is 'he could tell you a lot about a few things.'</t>
  </si>
  <si>
    <t>No copular BE context; the predicate is a modal + verb ('could tell'), not a copula environment.</t>
  </si>
  <si>
    <t>No verb shows duplicated tense morphology; 'tell' is bare after a modal.</t>
  </si>
  <si>
    <t>No stance 'come' used before a VP; 'come' does not occur.</t>
  </si>
  <si>
    <t>Only one modal is present ('could'); no modal stacking.</t>
  </si>
  <si>
    <t>The 3sg subject 'he' takes a modal ('could') which correctly selects bare 'tell'; no missing -s in present-tense main verb.</t>
  </si>
  <si>
    <t>Plural noun 'things' carries -s; no plural marking is omitted.</t>
  </si>
  <si>
    <t>'Tell you a lot' is a standard ditransitive with non-coreferential pronoun; no personal dative construction (subject ≠ object pronoun).</t>
  </si>
  <si>
    <t>No WH-clause occurs, so no nonstandard inversion can be evaluated.</t>
  </si>
  <si>
    <t>The bare verb 'tell' is licensed by the modal 'could' and does not serve as a finite past with explicit past time reference.</t>
  </si>
  <si>
    <t>No irregular past/participle swap or regularized past appears; 'could tell' is standard.</t>
  </si>
  <si>
    <t>No possessive relationship is expressed; phrases like 'in finance' and 'A lot about business' contain no noun–noun possessive or nonstandard possessive pronoun.</t>
  </si>
  <si>
    <t>There is no clause with a subject–predicate relation requiring BE; the utterance is fragmentary (e.g., 'in finance', 'A lot about business').</t>
  </si>
  <si>
    <t>No verb shows duplicated past morphology like -ed -ed; there are no finite verbs at all.</t>
  </si>
  <si>
    <t>No uninflected 'be' appears with a habitual/generic meaning; no 'be' form appears.</t>
  </si>
  <si>
    <t>There are no modal sequences like 'might could' in the utterance.</t>
  </si>
  <si>
    <t>No negative elements occur, let alone multiple negatives within a clause.</t>
  </si>
  <si>
    <t>There is no negative subject plus negative auxiliary sequence; no clause of that type is present.</t>
  </si>
  <si>
    <t>There is no 3sg present-tense verb; no finite verb appears to assess agreement.</t>
  </si>
  <si>
    <t>No 'is/was' occurs with nonstandard agreement; no finite BE form appears.</t>
  </si>
  <si>
    <t>No clearly plural noun lacks -s; nouns like 'business' and 'finance' are mass/singular here.</t>
  </si>
  <si>
    <t>No verb + coreferential object pronoun + NP self-benefactive structure occurs.</t>
  </si>
  <si>
    <t>There is no WH-question with missing DO or copula; no WH element appears.</t>
  </si>
  <si>
    <t>No NP is followed by a redundant coreferential pronoun in the same clause; there is no full clause.</t>
  </si>
  <si>
    <t>No bare verb stem serves as a finite past predicate; there are no finite verbs.</t>
  </si>
  <si>
    <t>No non‑SAE past forms like 'seen' as preterite or 'knowed' appear.</t>
  </si>
  <si>
    <t>No noun–noun possessive sequence or nonstandard possessive pronoun is present; 'business wise' functions as an adverb, not possession.</t>
  </si>
  <si>
    <t>There is no clear subject–predicate clause or progressive with a recoverable subject; the string is a fragment ('The handling business wise').</t>
  </si>
  <si>
    <t>No verb shows duplicated past morphology (e.g., '-eded'); 'handling' is a participle/gerund.</t>
  </si>
  <si>
    <t>No preverbal stance 'come' is present; 'come' does not occur at all.</t>
  </si>
  <si>
    <t>No clause-initial negative auxiliary precedes the subject; there is no finite clause.</t>
  </si>
  <si>
    <t>No negative subject plus negative verb sequence is present.</t>
  </si>
  <si>
    <t>There is no 3sg subject with a present-tense bare verb; 'handling' is non-finite and the clause is fragmentary.</t>
  </si>
  <si>
    <t>No nonstandard 'is/was' agreement occurs; no finite 'be' form is present.</t>
  </si>
  <si>
    <t>No clearly plural noun with missing -s is present.</t>
  </si>
  <si>
    <t>There is no WH-question and thus no missing DO/copula in a WH-interrogative.</t>
  </si>
  <si>
    <t>No bare verb functions as a finite past predicate; there is no clear past reference.</t>
  </si>
  <si>
    <t>No subject relative clause modifies a noun; the string is not a relative construction.</t>
  </si>
  <si>
    <t>The only possessive is 'your life', which uses a standard possessive pronoun; there is no noun–noun juxtaposition or nonstandard possessive pronoun.</t>
  </si>
  <si>
    <t>The clause is an imperative/infinitival VP ('try to get ahead'), not a copular structure requiring BE.</t>
  </si>
  <si>
    <t>No verb shows duplicated past morphology; 'get' appears as a stem with a repair ('get- try').</t>
  </si>
  <si>
    <t>No stance/evaluative 'come' before a VP; the verb 'come' does not appear.</t>
  </si>
  <si>
    <t>There are no two modals in sequence; 'try to' is not a modal pairing.</t>
  </si>
  <si>
    <t>No negative elements occur in the clause; there is no negative concord.</t>
  </si>
  <si>
    <t>The main predicate is imperative/infinitival ('try to get'), not a 3sg present indicative requiring -s.</t>
  </si>
  <si>
    <t>There is no verb + coreferential object pronoun + NP sequence (personal dative); 'get ahead' is intransitive.</t>
  </si>
  <si>
    <t>No WH-question is present; the string is an imperative with a discourse tag ('you know').</t>
  </si>
  <si>
    <t>No WH-clause appears, so nonstandard inversion cannot be assessed.</t>
  </si>
  <si>
    <t>No NP is followed by a co-referential pronoun in the same role; 'you know' is a discourse marker, not pleonastic.</t>
  </si>
  <si>
    <t>Bare verbs ('get', 'try') do not have clear past reference; the clause is imperative/infinitival.</t>
  </si>
  <si>
    <t>No non‑SAE past or participle form is used as the tense carrier.</t>
  </si>
  <si>
    <t>No 'got' expressing present possession appears; only 'get' (stem) occurs in 'get- try to get'.</t>
  </si>
  <si>
    <t>'You know it' has a lexical verb 'know', not a copula context requiring BE; no progressive or finna/gonna construction.</t>
  </si>
  <si>
    <t>No aspectual 'done' before a verb phrase is present.</t>
  </si>
  <si>
    <t>No negative subject plus negative auxiliary sequence occurs.</t>
  </si>
  <si>
    <t>The subject is 'you' (2sg), and there is no 3sg present context lacking -s.</t>
  </si>
  <si>
    <t>No nonstandard 'is/was' agreement is present; 'be' forms do not occur.</t>
  </si>
  <si>
    <t>No personal dative construction (verb + coreferential object pronoun + NP) is present.</t>
  </si>
  <si>
    <t>No WH-clause/question is present to show nonstandard inversion.</t>
  </si>
  <si>
    <t>'It' is an object of 'know', not an existential dummy subject.</t>
  </si>
  <si>
    <t>The bare verb 'know' is present tense, not a bare stem with clear past reference.</t>
  </si>
  <si>
    <t>No non‑SAE past morphology (e.g., 'seen' as preterite) appears.</t>
  </si>
  <si>
    <t>No possessive is expressed without marking; 'black insurance company' is a compound/adj + noun, not a bare possessive.</t>
  </si>
  <si>
    <t>'That's' includes the copula 'is' (that is), so BE is not deleted.</t>
  </si>
  <si>
    <t>No verb shows duplicated past morphology (e.g., '-eded'); no such form appears.</t>
  </si>
  <si>
    <t>Uninflected habitual 'be' does not occur; the only BE is 'is' in 'that's'.</t>
  </si>
  <si>
    <t>There is no preverbal aspectual 'done' marking a completed event.</t>
  </si>
  <si>
    <t>There are no multiple negative elements in the same clause; the sentence is affirmative.</t>
  </si>
  <si>
    <t>No negative subject plus negative verb combination occurs.</t>
  </si>
  <si>
    <t>No 3sg present verb lacks -s; the only finite verb is 'is' in 'that's'.</t>
  </si>
  <si>
    <t>'Is' agrees with the 3sg subject 'that'; no generalized is/was usage.</t>
  </si>
  <si>
    <t>No clearly plural noun lacks plural -s; 'company' and 'world' are singular.</t>
  </si>
  <si>
    <t>No verb + coreferential object pronoun + NP personal dative structure appears.</t>
  </si>
  <si>
    <t>There is no WH-question with missing DO or BE; no WH-word at all.</t>
  </si>
  <si>
    <t>No WH-clause is present, so non-standard inversion does not apply.</t>
  </si>
  <si>
    <t>No existential 'it' construction; the clause is 'that is …', not 'it’s …' introducing new entities.</t>
  </si>
  <si>
    <t>No NP is followed by a co-referential pronoun in the same clause; 'you know' is just a discourse marker.</t>
  </si>
  <si>
    <t>No bare verb form is used with clear past reference; the finite verb is 'is' (present).</t>
  </si>
  <si>
    <t>No non‑SAE past forms like 'seen' as preterite occur.</t>
  </si>
  <si>
    <t>No subject relative clause modifying a noun appears; 'in the world' is a PP, not a relative clause.</t>
  </si>
  <si>
    <t>No 'got' indicating present possession is present.</t>
  </si>
  <si>
    <t>Possession is expressed with the standard 'of' in 'the lawyer of RD-NAME-4', not via noun–noun juxtaposition or nonstandard possessive pronouns.</t>
  </si>
  <si>
    <t>No copular BE context is present; the main clause is 'I forgot about him' with a lexical verb.</t>
  </si>
  <si>
    <t>No verb shows duplicated past morphology like -eded; 'forgot' is a single past form.</t>
  </si>
  <si>
    <t>No stance 'come' used before a verb phrase; 'come' does not appear.</t>
  </si>
  <si>
    <t>There are no multiple negative elements; 'forgot' is not a negator and no 'not/never/ain't' appears.</t>
  </si>
  <si>
    <t>No 3sg present-tense verb appears; the finite verb is past 'forgot' with 1sg subject.</t>
  </si>
  <si>
    <t>No nonstandard 'is/was' agreement is present; no BE verb occurs.</t>
  </si>
  <si>
    <t>There is no personal dative structure like 'get me some X'; 'I forgot about him' has a PP object only.</t>
  </si>
  <si>
    <t>No WH-question or nonstandard inversion occurs.</t>
  </si>
  <si>
    <t>The word 'them' does not occur; only 'him' appears.</t>
  </si>
  <si>
    <t>Left-dislocated NP 'the lawyer of RD-NAME-4' is resumed by a co‑referential object pronoun in the same clause 'I forgot about him' (object + object resumptive).</t>
  </si>
  <si>
    <t>No bare verb is used with clear past reference; the past is marked by 'forgot'.</t>
  </si>
  <si>
    <t>No non‑SAE past/participle form is used; 'forgot' is standard simple past.</t>
  </si>
  <si>
    <t>There is no subject relative clause modifying a noun without a relative pronoun; 'I forgot about him' is a separate main clause.</t>
  </si>
  <si>
    <t>'got' does not appear as a present-possessive; 'forgot' is a different verb form.</t>
  </si>
  <si>
    <t>No possessive relationship is expressed without SAE marking; phrases like 'the doctor' and 'all the doctors' are not zero-marked possessives.</t>
  </si>
  <si>
    <t>Copula BE is present in 'That's- that's who'; no instance where SAE-required BE is missing.</t>
  </si>
  <si>
    <t>No verb shows duplicated past morphology (e.g., no forms like 'likeded').</t>
  </si>
  <si>
    <t>No uninflected habitual 'be' appears; verbs are standard forms like 'knows' and 'went'.</t>
  </si>
  <si>
    <t>There are no negative elements at all (e.g., no 'ain't', 'never', 'no' in a single clause).</t>
  </si>
  <si>
    <t>No clause has a negative subject plus a negative auxiliary with subject-first order.</t>
  </si>
  <si>
    <t>3sg present shows -s where required ('RD-NAME-3 knows'); no 3sg bare verb in present meaning.</t>
  </si>
  <si>
    <t>No nonstandard use of 'is/was' with wrong agreement; 'That's' is standard with a 3sg subject.</t>
  </si>
  <si>
    <t>Plural nouns are properly marked ('doctors', 'people' irregular plural); no plural NP lacks -s.</t>
  </si>
  <si>
    <t>In 'give him business', the pronoun 'him' is not coreferential with the subject 'We', so it is an ordinary ditransitive, not a personal dative.</t>
  </si>
  <si>
    <t>No WH-question with missing DO/BE; 'that's who' is a fragment, not a direct WH-interrogative.</t>
  </si>
  <si>
    <t>No WH-question with nonstandard inversion is present.</t>
  </si>
  <si>
    <t>No existential 'it' construction (e.g., 'It’s people…') occurs.</t>
  </si>
  <si>
    <t>No 'them' used as a determiner before a noun (only 'him' as an object pronoun).</t>
  </si>
  <si>
    <t>No NP is followed by a redundant co-referential pronoun in the same clause; repetitions like 'That's- that's' are disfluency, not resumptives.</t>
  </si>
  <si>
    <t>Past events use inflected past forms ('went', 'had'); no bare stem serves as the finite past.</t>
  </si>
  <si>
    <t>No non‑SAE past forms like 'seen' for 'saw' or 'knowed' occur.</t>
  </si>
  <si>
    <t>No subject relative clause lacks a relative pronoun; no NP is modified by such a clause.</t>
  </si>
  <si>
    <t>'Had' appears only in 'We had to help…' (obligation), not as 'had' + past verb for simple past (e.g., 'had went').</t>
  </si>
  <si>
    <t>The clause 'I don't want to jump' contains no copular BE context (no subject–predicate or progressive/finna slot to host BE).</t>
  </si>
  <si>
    <t>There are no two modals in sequence; 'don't' + 'want' is not a double modal.</t>
  </si>
  <si>
    <t>Only one negative element appears ('don't'); there is no negative concord.</t>
  </si>
  <si>
    <t>The negative auxiliary does not precede the subject; the order is 'I don't…' rather than clause-initial negation.</t>
  </si>
  <si>
    <t>There is no negative subject combined with a negative auxiliary; only 'I don't' occurs.</t>
  </si>
  <si>
    <t>The negator is 'don't', not 'ain't'.</t>
  </si>
  <si>
    <t>The subject is 1sg 'I', not third-person singular; no missing -s context.</t>
  </si>
  <si>
    <t>No personal dative sequence like 'had us a…' appears.</t>
  </si>
  <si>
    <t>There is no WH-question; the utterance is a declarative with 'I don't want to jump'.</t>
  </si>
  <si>
    <t>No NP followed by a co-referential pronoun in the same clause appears.</t>
  </si>
  <si>
    <t>No bare verb is used with clear past reference; 'want' is present with 'don't'.</t>
  </si>
  <si>
    <t>No non‑SAE past/participle swapping such as 'seen' for 'saw' appears.</t>
  </si>
  <si>
    <t>No present-possessive 'got' construction is present.</t>
  </si>
  <si>
    <t>No possessive relationship is expressed; 'the flood' is a simple definite NP with no noun–noun or nonstandard possessive pronoun.</t>
  </si>
  <si>
    <t>There is no context requiring BE; the main predicate is 'want' rather than a copular construction.</t>
  </si>
  <si>
    <t>The verb 'come' is not present as a stance marker.</t>
  </si>
  <si>
    <t>No sequence of two modals occurs; 'want' + 'to start' is not a double‑modal.</t>
  </si>
  <si>
    <t>The clause does not begin with a negative auxiliary; no inversion with a negative marker occurs.</t>
  </si>
  <si>
    <t>Neither the subject nor the verb is negative, so there is no negative subject + negative auxiliary pattern.</t>
  </si>
  <si>
    <t>The subject is 2sg 'you', not 3sg; 'want' is appropriate and not a missing -s case.</t>
  </si>
  <si>
    <t>No plural noun lacks -s; no clear plural NP is present.</t>
  </si>
  <si>
    <t>'me' is followed by a to‑infinitive ('to start'), not by an NP in a self‑benefactive sequence.</t>
  </si>
  <si>
    <t>This is a yes/no question, not a WH‑interrogative with missing DO or copula.</t>
  </si>
  <si>
    <t>No WH‑question is present, so nonstandard WH inversion does not apply.</t>
  </si>
  <si>
    <t>There is no existential 'it'; no dummy subject introducing new entities.</t>
  </si>
  <si>
    <t>No NP is followed by a co‑referential pronoun in the same role.</t>
  </si>
  <si>
    <t>The bare verb 'want' expresses present time, not a past event set by local cues.</t>
  </si>
  <si>
    <t>No participle-for-past or regularized irregular past form appears.</t>
  </si>
  <si>
    <t>No possessive is expressed via noun–noun juxtaposition or a nonstandard pronoun; 'a Wednesday night' is a temporal NP, not possession.</t>
  </si>
  <si>
    <t>The copula is overt: 'This was like a Wednesday night...' includes 'was'.</t>
  </si>
  <si>
    <t>No verb shows duplicated past morphology (e.g., no '-eded' forms).</t>
  </si>
  <si>
    <t>There is no uninflected habitual 'be'; 'was' is an inflected past copula.</t>
  </si>
  <si>
    <t>No aspectual 'done' before a verb phrase appears.</t>
  </si>
  <si>
    <t>No 3sg present-tense verb with missing -s; verbs are past ('was', 'started').</t>
  </si>
  <si>
    <t>'Was' agrees with singular 'This' (SAE-conforming), not a generalized 'is/was' pattern.</t>
  </si>
  <si>
    <t>No verb + coreferential object pronoun + NP self-benefactive sequence occurs.</t>
  </si>
  <si>
    <t>There is no WH-interrogative with missing BE/DO; 'when it started raining' is a subordinate clause, not a question.</t>
  </si>
  <si>
    <t>'It' in 'when it started raining' is weather 'it', not existential 'it' introducing new entities.</t>
  </si>
  <si>
    <t>No bare stem serves as a finite past verb; past is marked by 'was' and 'started' and 'raining' is non-finite.</t>
  </si>
  <si>
    <t>No non-SAE past/participle alternation (e.g., 'seen' for 'saw') occurs; forms are standard.</t>
  </si>
  <si>
    <t>There is no subject relative clause missing 'who/that'; 'when it started raining' is adverbial.</t>
  </si>
  <si>
    <t>No 'got' used as present-tense possession appears.</t>
  </si>
  <si>
    <t>No possessive relation is expressed; the clause is just 'it rained that night.'</t>
  </si>
  <si>
    <t>There is no copular context; the finite verb is lexical 'rained', and 'So bad i-' is a fragment, not a subject–predicate needing BE.</t>
  </si>
  <si>
    <t>No duplicated past morphology; 'rained' has a single -ed.</t>
  </si>
  <si>
    <t>The finite verb 'rained' is past tense; there is no 3sg present verb lacking -s.</t>
  </si>
  <si>
    <t>No nonstandard 'is/was' usage; only 'rained' appears.</t>
  </si>
  <si>
    <t>'It' is a weather dummy in 'it rained that night,' not existential 'it' introducing new entities.</t>
  </si>
  <si>
    <t>The 'i- it' sequence is a repair, not an NP followed by a co-referential pronoun in the same role.</t>
  </si>
  <si>
    <t>The past event is marked by inflected 'rained'; there is no bare verb used for past reference.</t>
  </si>
  <si>
    <t>The past form 'rained' follows SAE morphology; no participle-as-past or regularized irregular appears.</t>
  </si>
  <si>
    <t>The copula is overt: 'It's' (it is) before 'raining'.</t>
  </si>
  <si>
    <t>No verb shows duplicated past morphology; forms like 'raining' and 'seen' are single-marked.</t>
  </si>
  <si>
    <t>There is no uninflected habitual 'be'; the verb is 'is' in 'It's raining' indicating present progressive, not habitual 'be'.</t>
  </si>
  <si>
    <t>'Done' does not appear as an aspectual marker.</t>
  </si>
  <si>
    <t>No imminent future marker like 'finna/finta' is present.</t>
  </si>
  <si>
    <t>The 3sg subject 'It' takes 'is' (contracted in 'It's'); no bare present verb with a 3sg subject.</t>
  </si>
  <si>
    <t>'Is' agrees with singular 'it' (weather 'it'); no generalized 'is/was' with non-matching subjects.</t>
  </si>
  <si>
    <t>No verb + coreferential object pronoun + following NP sequence (personal dative) occurs.</t>
  </si>
  <si>
    <t>This is not a WH-interrogative; there is no missing BE/DO in a WH-question.</t>
  </si>
  <si>
    <t>The word 'them' does not appear before a noun as a demonstrative.</t>
  </si>
  <si>
    <t>No 'been/BIN' appears without 'have' marking a long-standing state.</t>
  </si>
  <si>
    <t>No bare verb serves as a finite past; the main clause is present progressive ('is raining') and the subordinate uses 'had seen' with auxiliary.</t>
  </si>
  <si>
    <t>'Seen' appears with 'had' as a standard participle ('had ever seen'); no participle-as-preterite or irregular regularization.</t>
  </si>
  <si>
    <t>There is no subject relative clause without 'who/that'; 'than I had ever seen' is a comparative clause, not a subject relative.</t>
  </si>
  <si>
    <t>'Had seen' is not used as simple past; it functions as a perfect form within a comparative, not as preterite-had.</t>
  </si>
  <si>
    <t>No possessive is expressed without SAE marking; 'a low level of Princeville' uses an of-genitive, not a zero possessive.</t>
  </si>
  <si>
    <t>'I was in a low level of Princeville' includes the copula 'was'; no BE deletion occurs.</t>
  </si>
  <si>
    <t>There is no uninflected 'be' with habitual meaning; only 'was' (past copula) appears.</t>
  </si>
  <si>
    <t>No clause begins with a negative auxiliary; the sentence starts with 'And where I stayed'.</t>
  </si>
  <si>
    <t>No 3sg present-tense verb appears; the verbs are past ('stayed', 'was').</t>
  </si>
  <si>
    <t>'I was' is standard agreement for 1sg in past; no generalized 'is/was' with nonstandard agreement.</t>
  </si>
  <si>
    <t>No personal dative sequence like 'I got me NP'; there is no verb + coreferential pronoun + NP pattern.</t>
  </si>
  <si>
    <t>'Where I stayed' is a subordinate clause, not a direct WH-question with missing BE/DO.</t>
  </si>
  <si>
    <t>There is no WH-question with nonstandard inversion; the WH-clause is embedded.</t>
  </si>
  <si>
    <t>No existential 'it' occurs; 'it' is not present.</t>
  </si>
  <si>
    <t>No 'them' determiner is used before a noun.</t>
  </si>
  <si>
    <t>No NP is followed by a co-referential pronoun in the same role; 'I' occurs once as the subject.</t>
  </si>
  <si>
    <t>No bare verb serves as a finite past form; past is marked by 'stayed' and 'was'.</t>
  </si>
  <si>
    <t>No non‑SAE past/participle swap occurs; 'stayed' and 'was' are standard.</t>
  </si>
  <si>
    <t>There is no subject relative clause missing 'who/that'; 'where I stayed' is an adverbial, not a subject relative.</t>
  </si>
  <si>
    <t>There is no 'had' + past verb used for simple past; 'had' is absent.</t>
  </si>
  <si>
    <t>Possession is expressed with the standard pronoun 'my' in 'my house'; there is no noun–noun or bare pronoun possessive.</t>
  </si>
  <si>
    <t>Required BE forms are present ('there's a big field', '... across two fifty eight is the dyke'); no missing copula or auxiliary.</t>
  </si>
  <si>
    <t>No verb shows duplicated past morphology like -eded; all verbs are normally inflected or auxiliary-supported.</t>
  </si>
  <si>
    <t>There is no uninflected finite 'be' signaling habitual aspect.</t>
  </si>
  <si>
    <t>No 'finna/finta' form appears; future is marked by 'they’ll' (will).</t>
  </si>
  <si>
    <t>Only a single modal 'will' (they’ll) occurs; there is no modal stacking.</t>
  </si>
  <si>
    <t>There is no negative subject or negative auxiliary, so this pattern cannot occur.</t>
  </si>
  <si>
    <t>No 3sg subject co-occurs with a bare present verb; copular 'is' agrees with singular, and 'they’ll go' is future.</t>
  </si>
  <si>
    <t>No generalized 'is/was' with nonstandard agreement; 'there’s' and 'is' align with singular predicates.</t>
  </si>
  <si>
    <t>No personal dative pattern like 'get you NP'; there is no subject+coreferential object pronoun + NP sequence.</t>
  </si>
  <si>
    <t>No WH-question is present, so no nonstandard WH word order occurs.</t>
  </si>
  <si>
    <t>Existential is introduced with 'there’s' ('there’s a big field'), not 'it'.</t>
  </si>
  <si>
    <t>No NP is followed by a co-referential pronoun in the same clause; 'y- you-' is a restart/disfluency.</t>
  </si>
  <si>
    <t>No bare stem is used with clear past reference; 'go' is under future 'will' (they’ll go).</t>
  </si>
  <si>
    <t>No participle-for-past or regularized irregular past form (e.g., 'seen', 'throwed') occurs.</t>
  </si>
  <si>
    <t>No 'had' + past verb construction is used for simple past.</t>
  </si>
  <si>
    <t>No possessive relationship is expressed; 'that night' is a temporal NP, not possession.</t>
  </si>
  <si>
    <t>There is no copular construction; the finite verb is 'rained' with subject 'it'.</t>
  </si>
  <si>
    <t>'Rained' shows a single past -ed; no duplicated morphology.</t>
  </si>
  <si>
    <t>No negative subject or negative auxiliary appears.</t>
  </si>
  <si>
    <t>The verb 'rained' is past tense, not a present 3sg verb lacking -s.</t>
  </si>
  <si>
    <t>No personal dative pattern (verb + co-referential pronoun + NP) occurs.</t>
  </si>
  <si>
    <t>There is no WH-question; 'that night it rained so hard' is declarative.</t>
  </si>
  <si>
    <t>'It' in 'it rained' is a weather dummy, not existential introducing new entities.</t>
  </si>
  <si>
    <t>No NP is followed by a co-referential pronoun in the same clause; only the subject 'it' occurs.</t>
  </si>
  <si>
    <t>Past is marked with 'rained'; no bare stem is used with past reference.</t>
  </si>
  <si>
    <t>'Rained' is the standard preterite; no non-SAE past/participle swap occurs.</t>
  </si>
  <si>
    <t>“my mom and daddy house” expresses possession without SAE ’s on the possessors (SAE: ‘my mom and daddy’s house’).</t>
  </si>
  <si>
    <t>Copula/aux BE is present where required (e.g., “it’s working,” “I’m gonna…”).</t>
  </si>
  <si>
    <t>No verb shows duplicated past morphology like likeded; all past forms are single-marked (e.g., “said”).</t>
  </si>
  <si>
    <t>“be” occurs as a nonfinite form after a future marker (“I’m’a be able to work”), not as habitual finite be.</t>
  </si>
  <si>
    <t>No aspectual ‘done’ precedes a verb; ‘done’ is absent.</t>
  </si>
  <si>
    <t>Future marker is ‘gonna/’m’a’, not ‘finna’.</t>
  </si>
  <si>
    <t>No preverbal stance ‘come’ construction appears.</t>
  </si>
  <si>
    <t>“I’m gonna have to get out” stacks two modal-like elements (‘gonna’ + ‘have to’) scoping over ‘get out.’</t>
  </si>
  <si>
    <t>No clause contains more than one negative element; there is no negative concord.</t>
  </si>
  <si>
    <t>No clause-initial negative auxiliary before the subject (e.g., “Don’t nobody…”); none present.</t>
  </si>
  <si>
    <t>No negative subject combined with a negative auxiliary at clause start (e.g., “Nobody don’t…”).</t>
  </si>
  <si>
    <t>No 3sg subject with a bare present verb; present-tense 3sg appears with BE (‘it’s’).</t>
  </si>
  <si>
    <t>No nonstandard ‘is/was’ agreement with plural/1st person subjects occurs.</t>
  </si>
  <si>
    <t>No clearly plural noun appears without plural -s within its NP; ‘mom and daddy’ is a coordination, not a plural noun needing -s.</t>
  </si>
  <si>
    <t>No self-benefactive sequence like ‘Subject + verb + (coref) pronoun + NP’ (e.g., ‘got me a…’) appears.</t>
  </si>
  <si>
    <t>There are no WH-questions with missing DO or missing copula (e.g., “What you want?”).</t>
  </si>
  <si>
    <t>There are no WH-questions with nonstandard inversion or embedded inversion.</t>
  </si>
  <si>
    <t>‘it’ is not used existentially; e.g., “it’s working” is referential/expletive for a predicate, not introducing new entities.</t>
  </si>
  <si>
    <t>No ‘them’ used as a determiner before a noun (e.g., ‘them shoes’) occurs.</t>
  </si>
  <si>
    <t>No ‘been/BIN’ without ‘have’ is present.</t>
  </si>
  <si>
    <t>No bare verb serves as a finite past predicate with clear past reference; past is carried by ‘said’ (standard past).</t>
  </si>
  <si>
    <t>No non‑SAE past/participle swap (e.g., ‘seen’ for ‘saw’, ‘had bit’) occurs.</t>
  </si>
  <si>
    <t>No subject relative clause lacking ‘who/that’ modifies a noun.</t>
  </si>
  <si>
    <t>No ‘had’ + verb is used for simple past; ‘had’ does not occur that way.</t>
  </si>
  <si>
    <t>No ‘got’ is used to mean present possession (e.g., ‘I got three kids’).</t>
  </si>
  <si>
    <t>There is no context requiring BE deletion; the clause has a finite lexical verb ('they move').</t>
  </si>
  <si>
    <t>There is no negative subject combined with a negative auxiliary in the same clause.</t>
  </si>
  <si>
    <t>The subject 'they' is plural, so no missing 3sg -s context exists.</t>
  </si>
  <si>
    <t>No nonstandard 'is/was' with mismatched agreement occurs.</t>
  </si>
  <si>
    <t>There is no personal-dative pattern with a coreferential object pronoun plus NP.</t>
  </si>
  <si>
    <t>The utterance is not a WH-question and does not omit DO/BE in such a context.</t>
  </si>
  <si>
    <t>No nonstandard WH word order is present; there is no WH-clause at all.</t>
  </si>
  <si>
    <t>In 'they move here a lot earlier than I did', the bare verb 'move' has clear past reference via the comparative clause 'than I did' (past), where SAE would require 'moved'.</t>
  </si>
  <si>
    <t>No participle-as-past or regularized past form (e.g., 'seen', 'knowed') is used; the issue is a bare stem, captured under verb-stem.</t>
  </si>
  <si>
    <t>No subject relative clause lacking 'who/that' modifies a noun.</t>
  </si>
  <si>
    <t>No possessive relationship is expressed without SAE marking; there is no noun–noun or nonstandard possessive pronoun sequence.</t>
  </si>
  <si>
    <t>The clause uses a lexical verb ('move'); there is no context where a required form of BE is omitted.</t>
  </si>
  <si>
    <t>There is no uninflected 'be' used with habitual meaning.</t>
  </si>
  <si>
    <t>No stance/evaluative 'come' occurs before a VP; 'come' is not present.</t>
  </si>
  <si>
    <t>The subject is plural ('They'), so missing 3sg -s is not at issue.</t>
  </si>
  <si>
    <t>No WH-question is present, so no missing DO/BE in such a question.</t>
  </si>
  <si>
    <t>There is no existential 'it' construction; 'it' does not occur in that use.</t>
  </si>
  <si>
    <t>'They move over here back in eighty-three' uses bare 'move' with explicit past-time reference ('back in eighty-three'), where SAE would require 'moved'.</t>
  </si>
  <si>
    <t>No non‑SAE inflected past form like 'seen' for 'saw' is used; the issue is a bare stem, covered under verb-stem.</t>
  </si>
  <si>
    <t>No noun–noun possessive or nonstandard possessive pronoun appears; 'Princeville' is a locative complement.</t>
  </si>
  <si>
    <t>No required form of BE is missing; the main clause uses the lexical verb 'moved'.</t>
  </si>
  <si>
    <t>No verb shows duplicated past morphology; 'moved' has a single -ed.</t>
  </si>
  <si>
    <t>There is no finite uninflected 'be' expressing habitual meaning.</t>
  </si>
  <si>
    <t>'Done' is truncated in 'They done-' and does not precede a verb phrase to mark completive aspect.</t>
  </si>
  <si>
    <t>There is no negative subject combined with a negative verb; no single-negation concord.</t>
  </si>
  <si>
    <t>The subject is plural ('they') and the verb is past ('moved'), not present 3sg without -s.</t>
  </si>
  <si>
    <t>No personal dative pattern (verb + coreferential pronoun + NP) occurs.</t>
  </si>
  <si>
    <t>There is no WH-question with missing DO or copula; the utterance is declarative.</t>
  </si>
  <si>
    <t>The repeated 'they' after the dash is a restart, not a resumptive pronoun within the same clause.</t>
  </si>
  <si>
    <t>The finite verb 'moved' is overtly past-marked; no bare stem carries past reference.</t>
  </si>
  <si>
    <t>No non‑SAE past/participle form is used; 'moved' is standard.</t>
  </si>
  <si>
    <t>The copula 'was' is overt in 'they was on ...', so there is no BE deletion.</t>
  </si>
  <si>
    <t>No verb shows duplicated past morphology; 'was' is a single past-tense form.</t>
  </si>
  <si>
    <t>There are no two modals in sequence; only 'was' appears as auxiliary/copula.</t>
  </si>
  <si>
    <t>The clause contains no negative elements; there is no negative concord.</t>
  </si>
  <si>
    <t>The sentence does not begin with a negative auxiliary; it begins with the subject 'they'.</t>
  </si>
  <si>
    <t>Neither the subject nor the verb is negative; no negative concord with a clause-initial subject occurs.</t>
  </si>
  <si>
    <t>There is no 3sg present-tense verb without -s; the verb is past 'was' with plural subject 'they'.</t>
  </si>
  <si>
    <t>Plural subject 'they' occurs with 'was' in 'they was on ...', a generalized 'was' ignoring SAE agreement (SAE: 'they were').</t>
  </si>
  <si>
    <t>No clearly plural noun lacks -s; 'ground' is a mass/singular noun.</t>
  </si>
  <si>
    <t>No verb + coreferential object pronoun + NP sequence expressing self‑benefit occurs.</t>
  </si>
  <si>
    <t>There is no WH-question or missing auxiliary/DO; the clause is declarative.</t>
  </si>
  <si>
    <t>There is no existential 'it'; the subject is 'they' referring to known entities.</t>
  </si>
  <si>
    <t>No bare verb serves as a finite past predicate; the finite verb is inflected 'was'.</t>
  </si>
  <si>
    <t>No participle-as-past or regularized irregular past is used; 'was' is a standard past form (agreement aside).</t>
  </si>
  <si>
    <t>There is no noun modified by a subject relative clause lacking 'who/that/which'.</t>
  </si>
  <si>
    <t>No noun–noun possessive juxtaposition or nonstandard possessive pronoun appears; possession is not expressed in this utterance.</t>
  </si>
  <si>
    <t>No required form of BE is deleted; e.g., 'I'm'a' retains 'am'.</t>
  </si>
  <si>
    <t>There is no uninflected habitual 'be' (e.g., 'They be ...').</t>
  </si>
  <si>
    <t>'Come' in 'the sun come out' is a lexical motion/event verb, not a preverbal stance marker.</t>
  </si>
  <si>
    <t>No sequence of two modals appears in a single verb chain.</t>
  </si>
  <si>
    <t>There is no clause with more than one negative element expressing a single negation.</t>
  </si>
  <si>
    <t>There is no initial negative subject combined with a negative auxiliary ('Nobody don’t...').</t>
  </si>
  <si>
    <t>With 3sg subject 'the sun', the verbs are bare in 'the sun come out and help the water go down' where SAE requires 'comes' and 'helps' (present/future reading).</t>
  </si>
  <si>
    <t>No nonstandard 'is/was' agreement with plural or 1st‑person subjects appears.</t>
  </si>
  <si>
    <t>In 'take me a few things', the subject 'I' is coreferential with the object pronoun 'me' followed by NP 'a few things', expressing a self‑benefactive personal dative.</t>
  </si>
  <si>
    <t>'Them' appears only as an object pronoun in 'with them', not as a determiner before a noun.</t>
  </si>
  <si>
    <t>The repair 'this sun—excuse me, the sun' is not an NP followed by a co-referential pronoun in the same role.</t>
  </si>
  <si>
    <t>No bare stem functions as a finite past-tense verb; 'come'/'help' are present/future and 'go/stay' are in an infinitival chain after 'I'm'a'.</t>
  </si>
  <si>
    <t>No non‑SAE past vs participle swap (e.g., 'seen' as simple past) occurs.</t>
  </si>
  <si>
    <t>No possessive relationship is expressed; 'the water' is a simple NP without noun–noun possession or nonstandard possessive pronouns.</t>
  </si>
  <si>
    <t>This is an imperative with a main verb ('Dissolve'), not a subject–predicate copular environment requiring BE.</t>
  </si>
  <si>
    <t>There is no uninflected 'be' expressing habitual meaning; 'be' does not appear.</t>
  </si>
  <si>
    <t>No preverbal 'done' is present to mark completive aspect.</t>
  </si>
  <si>
    <t>No 'finna' or variant appears as an imminent future marker.</t>
  </si>
  <si>
    <t>The verb 'come' is not present as a stance marker before a VP.</t>
  </si>
  <si>
    <t>No clause-initial negative auxiliary precedes the subject; the sentence is imperative.</t>
  </si>
  <si>
    <t>There is no negative subject or negative auxiliary; no negation occurs.</t>
  </si>
  <si>
    <t>There is no 3sg present-tense clause; the verb 'Dissolve' is imperative, not present indicative.</t>
  </si>
  <si>
    <t>No plural noun lacking -s is present; 'water' is a mass noun without a plural cue.</t>
  </si>
  <si>
    <t>There is no personal dative sequence like 'Verb + pronoun + NP'; only a single object 'the water'.</t>
  </si>
  <si>
    <t>The determiner 'them' is not present before a noun.</t>
  </si>
  <si>
    <t>The bare verb 'Dissolve' is imperative, not a finite past with explicit past reference.</t>
  </si>
  <si>
    <t>No non‑SAE past/participle form (e.g., seen, knowed) is used as the tense carrier.</t>
  </si>
  <si>
    <t>The verb 'got' does not appear to express present possession.</t>
  </si>
  <si>
    <t>No possessive relationship without SAE marking; 'that Thursday' is a temporal NP and 'sun' stands alone.</t>
  </si>
  <si>
    <t>The predicate is formed with the past verb 'came out', not a copular BE context needing deletion.</t>
  </si>
  <si>
    <t>No duplicated past morphology; 'came' is a standard irregular past form.</t>
  </si>
  <si>
    <t>There is no preverbal 'done'; the clause uses simple past 'came out'.</t>
  </si>
  <si>
    <t>'came' is a motion/emergence verb ('sun came out'), not stance 'come' before another VP.</t>
  </si>
  <si>
    <t>No sequence of two modals; only the past verb 'came' occurs.</t>
  </si>
  <si>
    <t>The verb 'came' is past; there is no 3sg present-tense verb lacking -s.</t>
  </si>
  <si>
    <t>No 'is/was' forms are used, so no nonstandard agreement with BE.</t>
  </si>
  <si>
    <t>No clearly plural noun lacks -s; nouns ('Thursday', 'sun') are singular.</t>
  </si>
  <si>
    <t>No verb + coreferential object pronoun + NP sequence; 'came out' is intransitive.</t>
  </si>
  <si>
    <t>No WH-word or non-standard inversion occurs.</t>
  </si>
  <si>
    <t>There is no existential 'it'; the subject is 'sun'.</t>
  </si>
  <si>
    <t>Past time is marked by irregular past 'came', not by a bare verb with past meaning.</t>
  </si>
  <si>
    <t>'Came' is the standard simple past for 'come' here; no participle-as-past or regularized past of an irregular.</t>
  </si>
  <si>
    <t>No subject relative clause modifies a noun; only a main clause is present.</t>
  </si>
  <si>
    <t>Possession is expressed with standard forms like 'my side of town' and 'my dog'; no noun–noun or nonstandard possessive pronoun construction appears.</t>
  </si>
  <si>
    <t>All clauses that require BE have it overtly (e.g., 'The water wasn't high'); the string 'but basically on my side of town' is a fragment without a clear subject–copula slot.</t>
  </si>
  <si>
    <t>No verb shows duplicated past morphology like 'likeded'; past forms are standard ('was', 'wasn't', 'had to').</t>
  </si>
  <si>
    <t>There is no uninflected habitual 'be'; no instance of 'be' occurs.</t>
  </si>
  <si>
    <t>No stance 'come' before a VP; 'come' does not occur.</t>
  </si>
  <si>
    <t>There are no sequences of two modals (e.g., 'might could'); 'had to' is a single necessity construction.</t>
  </si>
  <si>
    <t>Only single negation occurs in each clause (e.g., 'wasn't'); there is no negative concord like 'ain't never'.</t>
  </si>
  <si>
    <t>No clause begins with a negative auxiliary before the subject; we have 'The water wasn't...,' not 'Wasn't the water...'.</t>
  </si>
  <si>
    <t>No clause has a clause-initial negative subject combined with a negative verb (e.g., 'Nobody don't...').</t>
  </si>
  <si>
    <t>The general negator 'ain’t' is not used; negation is 'wasn't'.</t>
  </si>
  <si>
    <t>No 3sg present-tense verb lacks -s; relevant finite verbs are past ('was', 'had to').</t>
  </si>
  <si>
    <t>Forms of 'was' agree with singular subjects ('everybody ... was', 'The water wasn't'); no generalized 'is/was' with nonstandard agreement.</t>
  </si>
  <si>
    <t>No clearly plural noun lacks plural -s; no plural-determiner + bare noun sequence appears.</t>
  </si>
  <si>
    <t>No personal dative pattern like 'I got me a...' occurs; 'go get my dog' has no coreferential object pronoun + NP.</t>
  </si>
  <si>
    <t>There is no WH-question with missing DO or copula; no WH form appears.</t>
  </si>
  <si>
    <t>No WH-question is present, so no nonstandard inversion is observed.</t>
  </si>
  <si>
    <t>No existential 'it' construction (e.g., 'It's people...') occurs.</t>
  </si>
  <si>
    <t>No NP is followed by a co-referential pronoun in the same clause (e.g., 'My dad, he...'); repetitions like 'the water ... the water' are restarts, not pleonastic pronouns.</t>
  </si>
  <si>
    <t>No bare verb serves as a finite past predicate; past reference is carried by 'was' and 'had to', while 'go get' is non-finite after 'to'.</t>
  </si>
  <si>
    <t>There is no subject relative clause modifying a noun without 'who/that' (no 'mothers don’t know...' pattern).</t>
  </si>
  <si>
    <t>'Had' appears only in 'had to' (past necessity), not as 'had' + past verb used for simple past (e.g., 'had went').</t>
  </si>
  <si>
    <t>No present-possessive 'got' without 'have' appears; the verb is 'get' in 'go get' (non-finite).</t>
  </si>
  <si>
    <t>Possession is marked with the standard pronoun in 'his dog house'; there is no bare noun–noun possessive.</t>
  </si>
  <si>
    <t>The clause 'he was standing on top of his dog house' has an overt BE ('was'); no copula deletion.</t>
  </si>
  <si>
    <t>No verb shows duplicated past morphology (e.g., -eded); forms like 'got' and 'was' are standard.</t>
  </si>
  <si>
    <t>There is no uninflected habitual 'be'; only 'was standing' appears.</t>
  </si>
  <si>
    <t>No negative elements occur, much less multiple ones, in the same clause.</t>
  </si>
  <si>
    <t>No clause-initial negative auxiliary preceding the subject (e.g., 'Don't nobody…').</t>
  </si>
  <si>
    <t>There is no negative subject plus negative auxiliary combination; no negatives at all.</t>
  </si>
  <si>
    <t>No present-tense 3sg verb with missing -s; verbs are past ('got', 'was standing').</t>
  </si>
  <si>
    <t>'He was' shows standard agreement with a 3sg subject; no generalized 'is/was' with non-matching subjects.</t>
  </si>
  <si>
    <t>No clearly plural noun lacks -s; 'dog house' is singular compound.</t>
  </si>
  <si>
    <t>No personal dative pattern like 'had me a…'; there is no subject=object pronoun + NP sequence.</t>
  </si>
  <si>
    <t>No WH-question is present; the main clause is declarative ('he was standing...').</t>
  </si>
  <si>
    <t>No WH-clause with non-standard inversion occurs.</t>
  </si>
  <si>
    <t>There is no existential 'it' construction; 'it' does not appear introducing new entities.</t>
  </si>
  <si>
    <t>No NP is followed by a co-referential pronoun in the same grammatical role; 'he … he …' spans clauses without appositive structure.</t>
  </si>
  <si>
    <t>No bare verb functions as finite past; past is marked by 'got' and 'was'.</t>
  </si>
  <si>
    <t>No participle-as-past or regularized irregular past form like 'knowed/seen' occurs; 'got' and 'was' are standard.</t>
  </si>
  <si>
    <t>There is no subject relative clause modifying a noun without 'who/that'; 'when I got there' is an adverbial clause.</t>
  </si>
  <si>
    <t>'Got' in 'when I got there' denotes a past event of arrival, not present possession.</t>
  </si>
  <si>
    <t>No possessive relationship is expressed; 'a German Shepherd' is a compound noun, not a zero-marked possessive.</t>
  </si>
  <si>
    <t>Copula BE is overt in both clauses: 'he's …' and 'he was …'; no BE deletion.</t>
  </si>
  <si>
    <t>There is no uninflected finite 'be' with habitual meaning; only 'is/was' occur.</t>
  </si>
  <si>
    <t>No preverbal aspectual 'done' appears.</t>
  </si>
  <si>
    <t>No 3sg present verb lacks -s; the clause uses 'he's' (is) and 'he was' (past).</t>
  </si>
  <si>
    <t>'Was' with 'he' follows SAE agreement; no generalized is/was with nonmatching subjects.</t>
  </si>
  <si>
    <t>No clearly plural noun is missing plural -s.</t>
  </si>
  <si>
    <t>No personal dative pattern like 'get me NP' appears; the structure is copular.</t>
  </si>
  <si>
    <t>No WH-question is present, so no missing DO/copula in a WH-question.</t>
  </si>
  <si>
    <t>There is no existential 'it' (e.g., 'It's people …'); only 'he's/he was' occurs.</t>
  </si>
  <si>
    <t>The repetition 'he's … he was …' is a restart, not an NP followed by a resumptive pronoun within the same clause.</t>
  </si>
  <si>
    <t>No bare verb stem functions as a finite past predicate; past is marked by 'was'.</t>
  </si>
  <si>
    <t>No participle-for-past or overregularized past form is used; 'was' is standard.</t>
  </si>
  <si>
    <t>Possession is marked with standard 'my' in 'my pant leg'; there is no noun–noun possessive or nonstandard possessive pronoun.</t>
  </si>
  <si>
    <t>No context where BE is required and missing; clauses are 'I knew' and 'I had to…' with finite verbs present.</t>
  </si>
  <si>
    <t>No verb shows duplicated past morphology like -eded; verbs are 'knew' and 'had'.</t>
  </si>
  <si>
    <t>There is no uninflected 'be' with habitual meaning; no form of 'be' appears.</t>
  </si>
  <si>
    <t>No 'finna/fitta/fixing to' marker appears.</t>
  </si>
  <si>
    <t>There is no sequence of two modals; 'had to' is a single periphrastic necessity, not a double modal.</t>
  </si>
  <si>
    <t>There is no negative subject paired with a negative auxiliary; no negation at all.</t>
  </si>
  <si>
    <t>No 3sg present-tense verb; finite verbs are past ('knew', 'had') and others are infinitives ('to pull', 'to go').</t>
  </si>
  <si>
    <t>No nonstandard 'is/was' agreement; 'was/is' do not occur.</t>
  </si>
  <si>
    <t>No clearly plural noun lacking -s; 'pant leg' is a compound, not a plural NP.</t>
  </si>
  <si>
    <t>No personal dative pattern (subject + coreferential object pronoun + NP); 'go get him' has a non-coreferential object.</t>
  </si>
  <si>
    <t>There is no WH-question; the utterance is declarative about what the speaker had to do.</t>
  </si>
  <si>
    <t>No WH-clause is present, so no nonstandard inversion can be evaluated.</t>
  </si>
  <si>
    <t>No bare verb serves as a finite past predicate; bare forms are infinitival after 'to' ('to pull', 'to go').</t>
  </si>
  <si>
    <t>No non‑SAE past forms like 'seen' for 'saw' or regularized irregulars; past forms are standard ('knew', 'had').</t>
  </si>
  <si>
    <t>There is no subject relative clause modifying a noun; 'to go get him' is an infinitival purpose clause.</t>
  </si>
  <si>
    <t>No 'had' + past verb used for simple past (e.g., 'had went'); 'had to' is modal necessity, not preterite-had.</t>
  </si>
  <si>
    <t>The phrase 'my mom house' expresses possession without an overt 's (SAE: 'my mom's house'), a noun–noun possessive structure.</t>
  </si>
  <si>
    <t>No copular BE is required; the finite verb is 'brought' in 'I brought him over to my mom house.'</t>
  </si>
  <si>
    <t>No duplicated past morphology appears (e.g., no '-eded' forms).</t>
  </si>
  <si>
    <t>No stance 'come' is used before a VP; 'come' does not appear.</t>
  </si>
  <si>
    <t>The subject is 1sg 'I' and the verb is past 'brought', not 3sg present with missing -s.</t>
  </si>
  <si>
    <t>No non-standard use of 'is/was' occurs.</t>
  </si>
  <si>
    <t>The object 'him' is not coreferential with the subject 'I', and a preposition 'to' introduces the following NP.</t>
  </si>
  <si>
    <t>This is not a WH-question and no missing DO/BE in a WH-interrogative is present.</t>
  </si>
  <si>
    <t>The word 'them' is not used as a determiner.</t>
  </si>
  <si>
    <t>The past event is marked by inflected 'brought'; no bare verb serves as finite past.</t>
  </si>
  <si>
    <t>The past form 'brought' is the standard preterite; no participle-as-past or regularized irregular appears.</t>
  </si>
  <si>
    <t>No subject relative clause lacking a relative pronoun occurs.</t>
  </si>
  <si>
    <t>Possession appears with a standard possessive pronoun in 'her house'; there is no noun–noun juxtaposition or nonstandard possessive pronoun.</t>
  </si>
  <si>
    <t>No missing BE; the clause 'she was raking the yard' includes overt 'was' and the first clause is not copular.</t>
  </si>
  <si>
    <t>No verb shows duplicated past morphology like -ed-ed; forms are 'tied' and 'was raking'.</t>
  </si>
  <si>
    <t>There is no uninflected habitual 'be'; the only BE form is inflected 'was' in past progressive.</t>
  </si>
  <si>
    <t>No 'finna/finta/fitna' marker occurs.</t>
  </si>
  <si>
    <t>No clause begins with a negative auxiliary; there is no inversion like 'Don't nobody…'.</t>
  </si>
  <si>
    <t>No negative subject plus negative auxiliary sequence (e.g., 'Nobody don’t…').</t>
  </si>
  <si>
    <t>No 3sg present-tense bare verb; 'she was raking' is past, not present.</t>
  </si>
  <si>
    <t>'Was' occurs with 3sg 'she', which matches SAE agreement; no generalized is/was with nonstandard subjects.</t>
  </si>
  <si>
    <t>No clearly plural noun lacks -s; nouns like 'yard' and 'house' are singular.</t>
  </si>
  <si>
    <t>'I tied him up' lacks a coreferential personal dative (subject ≠ object) and is not verb + pronoun + NP self‑benefactive.</t>
  </si>
  <si>
    <t>There is no WH-question (no what/where/who etc.), so no zero copula/DO deletion in a WH interrogative.</t>
  </si>
  <si>
    <t>There is no existential 'it' construction; 'it' does not appear at all.</t>
  </si>
  <si>
    <t>Past reference is marked with 'tied' and 'was raking'; no bare stem serves as the finite past verb.</t>
  </si>
  <si>
    <t>No participle-as-preterite or other non-SAE past morphology (e.g., 'seen' for 'saw'); 'tied' and 'was raking' are standard.</t>
  </si>
  <si>
    <t>No 'had' is used to express simple past; 'had' does not appear.</t>
  </si>
  <si>
    <t>The verb 'got' is absent, so no present-possessive 'got' construction.</t>
  </si>
  <si>
    <t>No possessive meaning is expressed without 's or a standard possessive pronoun; phrases like 'no more rain' and 'all the water' are not possessive.</t>
  </si>
  <si>
    <t>All potential BE slots are filled (e.g., 'to be no more rain'; 'it had stopped raining'); no clear subject–predicate with missing BE.</t>
  </si>
  <si>
    <t>No 'finna'‑type imminent future marker is present.</t>
  </si>
  <si>
    <t>In 'it didn't appear to be no more rain', the negative auxiliary 'didn't' and the negative determiner 'no' co-occur to express a single negation (negative concord).</t>
  </si>
  <si>
    <t>No clause begins with a negative auxiliary before the subject (e.g., 'Don’t nobody…'); here the subject 'it' precedes negation.</t>
  </si>
  <si>
    <t>There is no clause-initial negative subject followed by a negative verb (e.g., 'Nobody don’t…').</t>
  </si>
  <si>
    <t>No 3sg present-tense verb lacks -s; finite verbs are past-marked ('didn't appear', 'had stopped').</t>
  </si>
  <si>
    <t>No nonstandard use of 'is/was' with mismatched subjects occurs.</t>
  </si>
  <si>
    <t>No clearly plural NP lacks -s; 'rain' and 'water' are mass nouns.</t>
  </si>
  <si>
    <t>No personal dative construction like 'we had us NP' appears.</t>
  </si>
  <si>
    <t>'It' functions as an expletive with 'appear/stop raining', not as existential 'it' introducing new entities (no pattern like 'It’s people…').</t>
  </si>
  <si>
    <t>The repeated 'it- it' is a disfluency/restart, not an NP followed by a redundant co-referential pronoun in the same role.</t>
  </si>
  <si>
    <t>No BIN/been appears without 'have' conveying longstanding aspect.</t>
  </si>
  <si>
    <t>No bare verb is used as the finite past; 'appear' is under 'did' (standard do-support), and other verbs are inflected.</t>
  </si>
  <si>
    <t>No participle-as-past or regularized irregular past like 'seen' or 'throwed' occurs.</t>
  </si>
  <si>
    <t>No subject relative clause modifying a noun lacks 'who/that/which'.</t>
  </si>
  <si>
    <t>'It had stopped raining' is plausible pluperfect relative to 'we thought', not 'had' used for simple past.</t>
  </si>
  <si>
    <t>No possessive is expressed without 's or a standard possessive pronoun; phrases like 'that day' are not possessive.</t>
  </si>
  <si>
    <t>All required BE forms are present (e.g., 'it was', 'was gonna'); no copula/auxiliary deletion.</t>
  </si>
  <si>
    <t>The future marker used is 'gonna' with 'was', not 'finna'.</t>
  </si>
  <si>
    <t>No sequence of two modals (e.g., might could); 'was gonna' is BE + gonna, not two modals.</t>
  </si>
  <si>
    <t>Only one negative element ('didn't'); 'anything' is not a negative word, so no negative concord.</t>
  </si>
  <si>
    <t>There is no clause with a negative subject plus a negative auxiliary/verb.</t>
  </si>
  <si>
    <t>The form 'ain’t' is not used; negation is 'didn't'.</t>
  </si>
  <si>
    <t>No present-tense 3sg verb lacking -s; finite verbs are past ('worked', 'was').</t>
  </si>
  <si>
    <t>'Was' occurs with singular subjects ('it', 'anything'), which is standard agreement.</t>
  </si>
  <si>
    <t>In 'I didn't know it was anything was gonna flood', 'it' functions like existential 'there' introducing 'anything [that] was gonna flood'.</t>
  </si>
  <si>
    <t>No bare verb stem is used with clear past reference; past is marked ('worked', 'was').</t>
  </si>
  <si>
    <t>No non‑SAE past/participle alternations like 'seen' for 'saw' occur.</t>
  </si>
  <si>
    <t>The sequence 'anything was gonna flood' functions as a subject relative modifying 'anything' without an overt 'that/which' ('anything [that] was gonna flood').</t>
  </si>
  <si>
    <t>In 'my mom house', the possession between 'mom' and 'house' is expressed without 's (SAE: 'my mom’s house'), a noun–noun possessive.</t>
  </si>
  <si>
    <t>No copular BE environment; the clause has a past-tense verb 'went' rather than a subject–predicate needing BE.</t>
  </si>
  <si>
    <t>There is no uninflected 'be' with habitual meaning; no 'be' form appears.</t>
  </si>
  <si>
    <t>No sequence of two modals (e.g., 'might could'); only 'went' appears.</t>
  </si>
  <si>
    <t>No negative subject plus negative auxiliary configuration occurs.</t>
  </si>
  <si>
    <t>No 3sg present-tense context; the finite verb is past 'went'.</t>
  </si>
  <si>
    <t>No nonstandard 'is/was' agreement; BE does not occur.</t>
  </si>
  <si>
    <t>No clearly plural noun lacking -s; all nouns are singular ('mom', 'house').</t>
  </si>
  <si>
    <t>No personal dative pattern; the motion verb takes a PP 'to my mom house' with a preposition.</t>
  </si>
  <si>
    <t>Past reference is carried by inflected 'went'; there is no bare verb used with past meaning.</t>
  </si>
  <si>
    <t>The past form 'went' is standard; no participle-for-past or other non-SAE past form appears.</t>
  </si>
  <si>
    <t>No subject-relative clause modifies a noun; 'that evening' is a temporal adverbial, not a relative clause.</t>
  </si>
  <si>
    <t>No bare possessive or noun–noun possessive sequence appears; 'puddles of water' uses an of-phrase, and no nonstandard possessive pronoun is used.</t>
  </si>
  <si>
    <t>The clause has an overt copula: 'it's a few puddles of water in the road' contains 'is' (’s).</t>
  </si>
  <si>
    <t>No verb shows duplicated past morphology like likeded; 'saw' is a standard past form.</t>
  </si>
  <si>
    <t>There is no uninflected habitual 'be'; only 'it's' occurs as a copula.</t>
  </si>
  <si>
    <t>There is no preverbal stance 'come'; 'come' does not appear.</t>
  </si>
  <si>
    <t>There is no negative subject plus negative auxiliary pattern; no negatives appear.</t>
  </si>
  <si>
    <t>The form 'ain’t' is not used; the negative auxiliary does not appear.</t>
  </si>
  <si>
    <t>No 3sg subject with a bare present verb; 'it's' supplies the copula and 'saw' is past.</t>
  </si>
  <si>
    <t>'It's a few puddles...' is an existential dummy-'it' construction; per rule notes, do not mark generalized is/was in such existentials.</t>
  </si>
  <si>
    <t>No clearly plural noun lacks -s; 'puddles' has plural -s.</t>
  </si>
  <si>
    <t>In 'it's a few puddles of water in the road', 'it' functions as a dummy subject introducing existence (≈ 'There are a few puddles...').</t>
  </si>
  <si>
    <t>No bare verb form is used with clear past-time reference; 'saw' is an inflected past form.</t>
  </si>
  <si>
    <t>No non‑SAE past/participle swap occurs; 'saw' is standard simple past.</t>
  </si>
  <si>
    <t>No possessive meaning is expressed via noun–noun juxtaposition or nonstandard possessive pronouns in the clause.</t>
  </si>
  <si>
    <t>In 'that gonna be gone', the copula 'is' required in SAE ('that is gonna be gone') is absent before the preverbal future marker 'gonna'.</t>
  </si>
  <si>
    <t>'Be' appears only as part of 'gonna be' (future), not as uninflected habitual 'be'.</t>
  </si>
  <si>
    <t>Only a single modal-like element ('gonna') appears; there is no sequence like 'might could'.</t>
  </si>
  <si>
    <t>There is no negative subject plus negative auxiliary with subject-first order.</t>
  </si>
  <si>
    <t>The clause expresses future with 'gonna', not simple present requiring -s on a 3sg verb.</t>
  </si>
  <si>
    <t>No nonstandard 'is/was' agreement is present; 'is/was' does not appear.</t>
  </si>
  <si>
    <t>No clearly plural noun lacks plural -s within a plural-marked NP.</t>
  </si>
  <si>
    <t>There is no self-benefactive sequence of verb + coreferential object pronoun + NP.</t>
  </si>
  <si>
    <t>No bare verb functions as a finite past predicate; the main predicate is future ('gonna be gone').</t>
  </si>
  <si>
    <t>No noun–noun possessive or nonstandard possessive pronoun appears; 'that Thursday night' is a time NP, not a possession.</t>
  </si>
  <si>
    <t>There is no copular BE context; the finite verb is 'went' in 'we all went to bed'.</t>
  </si>
  <si>
    <t>No verb shows duplicated past morphology; 'went' has a single past marking.</t>
  </si>
  <si>
    <t>No negative subject plus negative verb pairing appears.</t>
  </si>
  <si>
    <t>The subject is plural ('we all') and the verb is past ('went'), so no 3sg present context for missing -s.</t>
  </si>
  <si>
    <t>No nonstandard 'is/was' agreement; BE does not appear.</t>
  </si>
  <si>
    <t>No verb + coreferential pronoun + NP self‑benefactive sequence; the predicate is 'went to bed'.</t>
  </si>
  <si>
    <t>The sequence 'I, uh, um, we all' is a repair/restart, not a redundant pronoun resuming the same NP within the clause.</t>
  </si>
  <si>
    <t>The past event is marked by 'went'; no bare verb serves as the finite past predicate.</t>
  </si>
  <si>
    <t>'Went' is the standard simple past of 'go'; no participle-as-past or regularized irregular appears.</t>
  </si>
  <si>
    <t>No 'had' + past verb used with simple past meaning occurs.</t>
  </si>
  <si>
    <t>'My phone' uses the standard possessive pronoun 'my'; there is no bare noun–noun or nonstandard possessive form.</t>
  </si>
  <si>
    <t>The clause is verbal ('charged'); no subject–predicate copular slot where BE would be required.</t>
  </si>
  <si>
    <t>The past verb 'charged' has a single -ed; there is no duplicated past morphology.</t>
  </si>
  <si>
    <t>No preverbal aspectual 'done' appears before the verb ('charged').</t>
  </si>
  <si>
    <t>The sentence contains no negative elements (e.g., 'ain’t', 'never', 'no').</t>
  </si>
  <si>
    <t>The subject is 1sg 'I' and the verb is past ('charged'), not present with missing -s.</t>
  </si>
  <si>
    <t>There is no personal dative pattern (no coreferential object pronoun like 'me/us/you' before an NP).</t>
  </si>
  <si>
    <t>This is not a WH-question; it's a declarative clause.</t>
  </si>
  <si>
    <t>The finite verb is past-marked 'charged'; there is no bare stem used with past reference.</t>
  </si>
  <si>
    <t>'Charged' is the standard simple past; no non‑SAE past/participle swap is used.</t>
  </si>
  <si>
    <t>There is no relative clause modifying a noun; just a simple main clause.</t>
  </si>
  <si>
    <t>No 'got' is present to function as a possessive verb.</t>
  </si>
  <si>
    <t>No possessive relationship appears; there is no noun–noun or nonstandard possessive pronoun construction.</t>
  </si>
  <si>
    <t>The clause 'We didn't hear nothing' is verbal, not a copular or progressive construction requiring BE.</t>
  </si>
  <si>
    <t>There is no uninflected habitual 'be' (e.g., 'be' + VP) in the utterance.</t>
  </si>
  <si>
    <t>No aspectual 'done' precedes the verb phrase; 'done' is absent.</t>
  </si>
  <si>
    <t>Only one auxiliary/modal ('did') occurs; there is no sequence like 'might could'.</t>
  </si>
  <si>
    <t>In 'We didn't hear nothing', the negative auxiliary 'didn't' and the negative pronoun 'nothing' co-occur to express a single negation (negative concord).</t>
  </si>
  <si>
    <t>The negative auxiliary does not precede the subject; the order is 'We' (subject) + 'didn't'.</t>
  </si>
  <si>
    <t>The subject is not negative ('We'), so there is no clause-initial negative subject plus negative verb combo.</t>
  </si>
  <si>
    <t>The clause is past/negated with do-support ('didn't hear'); there is no 3sg present subject with a bare verb.</t>
  </si>
  <si>
    <t>No 'is/was' appears with nonstandard agreement; BE is not used here.</t>
  </si>
  <si>
    <t>No clearly plural noun lacks plural -s within a plural NP context.</t>
  </si>
  <si>
    <t>There is no self-benefactive pronoun + NP sequence (e.g., 'get you some'); 'hear nothing' is not that structure.</t>
  </si>
  <si>
    <t>There is no WH-question with missing DO or copula; the utterance is a declarative.</t>
  </si>
  <si>
    <t>The initial 'And I-' is a disfluency/repair, not an NP followed by a co-referential pronoun in the same clause; only 'We' functions as the subject.</t>
  </si>
  <si>
    <t>No 'been/BIN' occurs without 'have' to mark aspect.</t>
  </si>
  <si>
    <t>The bare verb 'hear' is licensed by do-support ('didn't hear'), not used as a finite past stem on its own.</t>
  </si>
  <si>
    <t>No non-SAE past/participle swap appears (e.g., 'seen' for 'saw'); 'hear' is bare under 'didn't'.</t>
  </si>
  <si>
    <t>No noun is modified by a finite relative clause lacking 'who/that/which'.</t>
  </si>
  <si>
    <t>The clause uses auxiliary DO ('didn't') with the main verb 'know'; no BE is required in a copular or progressive slot.</t>
  </si>
  <si>
    <t>There is no uninflected 'be' expressing habitual; the predicate is 'didn't know'.</t>
  </si>
  <si>
    <t>No aspectual 'done' precedes the verb.</t>
  </si>
  <si>
    <t>Only one auxiliary ('did') occurs; there are no two modals in sequence.</t>
  </si>
  <si>
    <t>Both 'didn't' and 'nothing' are negative elements within the same clause expressing a single negation (negative concord).</t>
  </si>
  <si>
    <t>The clause does not begin with a negative auxiliary; the subject 'We' precedes 'didn't'.</t>
  </si>
  <si>
    <t>The subject is not negative (it's 'We'); thus there is no negative subject combined with a negative auxiliary.</t>
  </si>
  <si>
    <t>The negator used is 'didn't', not 'ain't'.</t>
  </si>
  <si>
    <t>The subject is not 3sg and the tense is past; no present-tense agreement context is present.</t>
  </si>
  <si>
    <t>No nonstandard 'is/was' usage appears; the auxiliary is 'did'.</t>
  </si>
  <si>
    <t>There is no personal dative sequence like 'Verb + pronoun + NP' with coreferential subject and self‑benefit.</t>
  </si>
  <si>
    <t>This is not a WH-question and thus cannot show missing BE/DO in a WH environment.</t>
  </si>
  <si>
    <t>No WH clause is present, so no nonstandard WH word order occurs.</t>
  </si>
  <si>
    <t>There is no existential 'it'; the subject is referential 'We'.</t>
  </si>
  <si>
    <t>Past time is carried by 'did' and the verb 'know' is nonfinite after 'did', not a bare finite past form.</t>
  </si>
  <si>
    <t>No non‑SAE past/participle substitution occurs; 'didn't know' is standard distribution.</t>
  </si>
  <si>
    <t>Possession is expressed with the standard possessive pronoun in 'my dog'; there is no noun–noun or nonstandard possessive pronoun pattern.</t>
  </si>
  <si>
    <t>No required BE is missing; 'I heard my dog barking' is a perception verb + participle construction, not a copular or progressive needing 'is'.</t>
  </si>
  <si>
    <t>There is no uninflected finite 'be' with habitual or generic meaning.</t>
  </si>
  <si>
    <t>No 'finna/finta/fitna' near-future marker appears.</t>
  </si>
  <si>
    <t>The stance/evaluative 'come' does not occur.</t>
  </si>
  <si>
    <t>There are no multiple negative elements in a single clause; no negators appear at all.</t>
  </si>
  <si>
    <t>No clause-initial negative auxiliary before the subject (e.g., 'Don't nobody...').</t>
  </si>
  <si>
    <t>There is no negative subject plus negative verb with the subject first (e.g., 'Nobody don't...').</t>
  </si>
  <si>
    <t>No 3sg present verb lacks -s; finite verbs are 'know' (1sg) and 'heard' (past).</t>
  </si>
  <si>
    <t>No nonstandard use of 'is/was' with mismatched person/number occurs.</t>
  </si>
  <si>
    <t>No clearly plural noun lacks plural -s; nouns like 'morning' are singular.</t>
  </si>
  <si>
    <t>There is no personal dative pattern (no subject + coreferential object pronoun + NP sequence).</t>
  </si>
  <si>
    <t>There is no WH-question with missing BE or DO (no WH-form present).</t>
  </si>
  <si>
    <t>No 'been/BIN' appears without 'have' to mark long-standing aspect.</t>
  </si>
  <si>
    <t>No bare finite verb expresses past time; past is marked by 'heard' and 'barking' is non-finite.</t>
  </si>
  <si>
    <t>No participle-as-past or regularized/irregular swapped past forms occur; 'heard' is standard preterite.</t>
  </si>
  <si>
    <t>No subject relative clause without 'who/that' modifies a noun; 'that morning/that Friday morning' are temporal NPs, not relatives.</t>
  </si>
  <si>
    <t>No possessive meaning is expressed via noun–noun juxtapositions or nonstandard possessive pronouns; 'him bark' is a verb complement (hear him bark), not possession.</t>
  </si>
  <si>
    <t>Copula BE is overt in 'he was barking'; the initial 'That dog was–' is a cut‑off fragment, not a full clause showing BE deletion.</t>
  </si>
  <si>
    <t>No verb shows duplicated past morphology like -ed-ed; forms are 'was', 'heard', and bare 'bark' (nonfinite).</t>
  </si>
  <si>
    <t>There is no uninflected habitual 'be'; the only BE form is inflected past 'was' in 'he was barking'.</t>
  </si>
  <si>
    <t>The verb 'come' does not appear in a stance/evaluative use.</t>
  </si>
  <si>
    <t>No multiple negative elements; 'ever' is not a negative form.</t>
  </si>
  <si>
    <t>There is no negative subject combined with a negative auxiliary; no negatives at all.</t>
  </si>
  <si>
    <t>Finite verbs with 3sg subjects are past ('was', 'heard'); the bare 'bark' is nonfinite after 'heard', not a present 3sg without -s.</t>
  </si>
  <si>
    <t>Past 'was' agrees with singular subjects ('That dog', 'he'); no generalized is/was with nonstandard agreement.</t>
  </si>
  <si>
    <t>No clearly plural noun lacks plural -s within a quantified/determined NP.</t>
  </si>
  <si>
    <t>No personal dative pattern like 'had us a...' occurs; 'heard him bark' is verb + object + verb, not pronoun + NP.</t>
  </si>
  <si>
    <t>‘That dog was– he was barking’ is best parsed as a restart/disfluency after the dash, not a deliberate NP + co-referential pronoun within the same clause.</t>
  </si>
  <si>
    <t>The bare verb 'bark' is a nonfinite complement of 'heard'; the finite past forms are 'was' and 'heard', so no bare stem carries past tense.</t>
  </si>
  <si>
    <t>All past forms ('was', 'heard') follow SAE distribution; no participle-as-past or regularized irregular past like 'knowed' is used.</t>
  </si>
  <si>
    <t>‘I ever heard him bark before’ is not a subject-relative with a missing subject pronoun; the subject 'I' is overt.</t>
  </si>
  <si>
    <t>No possessive relationship is expressed with bare nouns or nonstandard possessive pronouns.</t>
  </si>
  <si>
    <t>In 'what in the world going on', the progressive predicate 'going on' lacks the required BE ('is'), indicating copula/auxiliary BE deletion.</t>
  </si>
  <si>
    <t>There is no preverbal 'done' marking completed aspect.</t>
  </si>
  <si>
    <t>There is no clause with more than one negative element.</t>
  </si>
  <si>
    <t>No negative subject combined with a negative auxiliary is present.</t>
  </si>
  <si>
    <t>No 3sg present-tense verb lacks -s; 'said' is past and 'going' is non-finite.</t>
  </si>
  <si>
    <t>No nonstandard 'is/was' agreement occurs; BE is deleted rather than overgeneralized.</t>
  </si>
  <si>
    <t>'what in the world going on?' is a WH-question missing required BE ('is'), matching WH + zero-copula.</t>
  </si>
  <si>
    <t>The nonstandard property is deletion of BE, not word-order/inversion; there is no auxiliary following the subject as in 'Where he is going?'.</t>
  </si>
  <si>
    <t>No bare verb serves as a finite past predicate; 'said' carries past tense overtly.</t>
  </si>
  <si>
    <t>No possessive relation is expressed; there is no noun–noun or nonstandard possessive pronoun sequence.</t>
  </si>
  <si>
    <t>'Water is coming' contains an overt copula 'is', and 'I gets up' is not a copular clause; 'everywhere' is a fragment without a BE slot.</t>
  </si>
  <si>
    <t>No verb shows duplicated past morphology (e.g., -ed-ed); forms like 'gets' and 'coming' are standard single-marked.</t>
  </si>
  <si>
    <t>There is no uninflected 'be' with habitual meaning; the only auxiliary is 'is' in 'water is coming'.</t>
  </si>
  <si>
    <t>No preverbal 'done' appears; no completive aspect marking is present.</t>
  </si>
  <si>
    <t>No stance/evaluative 'come' is used; 'come' does not appear at all.</t>
  </si>
  <si>
    <t>There are no modal pairs (e.g., 'might could'); no modals appear.</t>
  </si>
  <si>
    <t>There are no negative elements in any clause, let alone more than one in concord.</t>
  </si>
  <si>
    <t>There is no negative subject combined with a negative auxiliary; no negation is present.</t>
  </si>
  <si>
    <t>No 3sg subject with a bare verb; 'water is coming' has 'is', and 'I gets up' is 1sg with an -s form (not this feature).</t>
  </si>
  <si>
    <t>'Is' agrees with the 3sg subject 'water'; there is no generalized is/was with non‑matching subjects.</t>
  </si>
  <si>
    <t>No clearly plural noun appears without plural -s; 'water' is a mass noun and 'everywhere' is an adverb.</t>
  </si>
  <si>
    <t>No verb + coreferential object pronoun + NP self‑benefit sequence occurs.</t>
  </si>
  <si>
    <t>There is no WH‑question with missing DO or copula.</t>
  </si>
  <si>
    <t>There is no WH‑question with nonstandard inversion.</t>
  </si>
  <si>
    <t>No NP is followed by a co‑referential pronoun in the same clause.</t>
  </si>
  <si>
    <t>No bare verb serves as a finite past predicate; 'gets' is inflected and there is no explicit past‑time cue.</t>
  </si>
  <si>
    <t>No participle-as-past or regularized irregular past is used; forms like 'seen, done' as preterites are absent.</t>
  </si>
  <si>
    <t>Possession is expressed with the standard pronoun in 'my mom'; there is no noun–noun juxtaposition or nonstandard possessive pronoun.</t>
  </si>
  <si>
    <t>The copula is overt in 'my mom was in the kitchen'; no required BE is missing.</t>
  </si>
  <si>
    <t>There is no negative subject plus negative auxiliary sequence like 'Nobody don’t…'.</t>
  </si>
  <si>
    <t>No 3rd singular present-tense verb lacks -s; finite verbs are past ('called', 'was').</t>
  </si>
  <si>
    <t>'Was' agrees with a 3sg subject in 'my mom was', which is SAE-conforming.</t>
  </si>
  <si>
    <t>There is no personal dative pattern like 'had us a…'; 'I called her' is an ordinary transitive and 'holler at my mom' has a preposition.</t>
  </si>
  <si>
    <t>No existential 'it' introducing new entities appears.</t>
  </si>
  <si>
    <t>No NP is followed by a co-referential pronoun in the same clause; 'that my mom…' is a complement clause with a full NP, not a resumptive pronoun.</t>
  </si>
  <si>
    <t>After the past anchor 'I called her', the bare verb 'holler' in 'holler at my mom' reads as another past action where SAE would expect 'hollered'; although it could be a purpose fragment, the sequential past reading is the most local parse.</t>
  </si>
  <si>
    <t>No irregular participle-as-past or regularized past (e.g., 'knowed', 'seen' as preterite) appears; the bare 'holler' is covered under verb-stem, not a swapped inflection.</t>
  </si>
  <si>
    <t>No subject relative clause without a relative pronoun modifies a noun; 'that my mom was in the kitchen' is a complement clause.</t>
  </si>
  <si>
    <t>No possessive relationship is expressed without SAE marking; there is no noun–noun or nonstandard possessive pronoun (e.g., 'dad car').</t>
  </si>
  <si>
    <t>No copular BE slot is present; the clause has auxiliary 'didn't' with main verb 'notice'.</t>
  </si>
  <si>
    <t>No verb shows duplicated past morphology like '-ed' twice.</t>
  </si>
  <si>
    <t>There is no uninflected habitual 'be'; the verb is 'notice' with auxiliary 'didn't'.</t>
  </si>
  <si>
    <t>Only 'didn't' appears; there is no sequence of two modals (e.g., 'might could').</t>
  </si>
  <si>
    <t>Both 'didn't' and 'nothing' occur in the same clause, forming negative concord ('didn't ... nothing').</t>
  </si>
  <si>
    <t>The negative auxiliary does not precede the subject; order is 'she didn't' rather than clause-initial negation.</t>
  </si>
  <si>
    <t>The subject is not negative ('she'); only the auxiliary and object are negative.</t>
  </si>
  <si>
    <t>The negator is 'didn't', not 'ain’t'.</t>
  </si>
  <si>
    <t>Tense is past via 'didn't', not present requiring a 3sg -s comparison.</t>
  </si>
  <si>
    <t>No non-standard use of 'is/was' with mismatched agreement appears.</t>
  </si>
  <si>
    <t>No plural noun missing -s is present.</t>
  </si>
  <si>
    <t>There is no personal dative structure like 'get you some'; only a single object 'nothing' follows the verb.</t>
  </si>
  <si>
    <t>No WH-question or nonstandard inversion appears.</t>
  </si>
  <si>
    <t>The bare verb 'notice' is licensed by past 'didn't' (auxiliary DO); it is not a finite past stem on its own.</t>
  </si>
  <si>
    <t>No non‑SAE tense form like 'seen' for simple past or 'had bit' in perfect position appears.</t>
  </si>
  <si>
    <t>No bare possessive or noun–noun juxtaposition; 'the kitchen' is a regular NP with 'the'.</t>
  </si>
  <si>
    <t>The copula 'was' is overt between the subject and predicate ('She was in the kitchen').</t>
  </si>
  <si>
    <t>No verb shows duplicated past morphology; no '-eded' type form present.</t>
  </si>
  <si>
    <t>There is no uninflected 'be'; the finite form is 'was' with past-time reference.</t>
  </si>
  <si>
    <t>No preverbal 'done' occurs; 'was' and 'cooking' do not express completive aspect.</t>
  </si>
  <si>
    <t>No 'come' is present and no stance/evaluative 'come' construction is used.</t>
  </si>
  <si>
    <t>There are no two modals in sequence; only 'was' appears as an auxiliary/copula.</t>
  </si>
  <si>
    <t>The clause contains no negative elements; no negative concord present.</t>
  </si>
  <si>
    <t>No clause-initial negative auxiliary precedes the subject; the sentence begins with 'She'.</t>
  </si>
  <si>
    <t>The general negator 'ain't' does not appear; the clause is affirmative.</t>
  </si>
  <si>
    <t>The finite verb is past 'was', not a present-tense bare verb with a 3sg subject.</t>
  </si>
  <si>
    <t>'Was' agrees with the 3sg subject 'she' (SAE-conforming), not a generalized 'was' usage.</t>
  </si>
  <si>
    <t>No plural NP lacks -s; 'kitchen' is singular and 'breakfast' is a mass noun.</t>
  </si>
  <si>
    <t>There is no personal dative sequence like 'had her a...' or verb + pronoun + NP; only 'was in the kitchen' plus a participial.</t>
  </si>
  <si>
    <t>No WH-question is present; this is a declarative sentence.</t>
  </si>
  <si>
    <t>No WH-clause occurs, so no non-standard inversion applies.</t>
  </si>
  <si>
    <t>No existential 'it' construction; the subject is referential 'She'.</t>
  </si>
  <si>
    <t>No NP is followed by a co‑referential resumptive pronoun in the same clause.</t>
  </si>
  <si>
    <t>No bare verb functions as a finite past predicate; the past is marked by 'was'.</t>
  </si>
  <si>
    <t>No non‑SAE past form like 'seen' for 'saw' appears; 'was' is standard preterite.</t>
  </si>
  <si>
    <t>No 'had' + past verb is used; only 'was' occurs.</t>
  </si>
  <si>
    <t>No clear possessive without 's; 'front porch' is a compound/place name-like NP and does not unambiguously express possession.</t>
  </si>
  <si>
    <t>'I was looking' contains overt BE, and 'I saw debris and trash can flowing' is an object + V‑ing complement, not a finite clause missing BE.</t>
  </si>
  <si>
    <t>No verb shows duplicated past morphology (e.g., no 'likeded').</t>
  </si>
  <si>
    <t>No 3sg present-tense context; verbs are past ('was', 'saw').</t>
  </si>
  <si>
    <t>'Was' agrees with 1sg 'I' (SAE-conforming), not generalized to non-matching subjects.</t>
  </si>
  <si>
    <t>No clearly plural NP lacking -s; 'trash can' is singular and 'debris' is mass.</t>
  </si>
  <si>
    <t>No verb + coreferential object pronoun + NP self-benefactive pattern (e.g., 'got me a…').</t>
  </si>
  <si>
    <t>No WH‑question or embedded WH‑clause appears.</t>
  </si>
  <si>
    <t>No existential 'it' construction (e.g., 'It's people…') occurs.</t>
  </si>
  <si>
    <t>No NP followed by a co-referential pronoun; 'I w- I' is a restart/disfluency, not a pleonastic pronoun.</t>
  </si>
  <si>
    <t>No bare stem used with clear past reference; past is marked by 'was' and 'saw'.</t>
  </si>
  <si>
    <t>Past forms are SAE-standard ('saw', 'was'); no participle-as-preterite or regularized irregular appears.</t>
  </si>
  <si>
    <t>No possessive relationship is expressed; the NP is just 'water' with no noun–noun or nonstandard possessive pronoun.</t>
  </si>
  <si>
    <t>A form of BE is present ('was'); there is no clear subject–predicate slot where BE is missing.</t>
  </si>
  <si>
    <t>No verb shows duplicated past morphology; forms like 'started' are standard single -ed.</t>
  </si>
  <si>
    <t>There is no uninflected 'be' used with habitual/generic meaning; only 'was' (past BE) appears.</t>
  </si>
  <si>
    <t>'coming' is part of 'started coming' (motion/event), not stance 'come' as a preverbal marker.</t>
  </si>
  <si>
    <t>No 3sg present-tense bare verb; the verbs are past ('was', 'started').</t>
  </si>
  <si>
    <t>'Was' agrees with the singular subject 'water', so no generalized is/was usage.</t>
  </si>
  <si>
    <t>There is no WH-question; thus no missing copula/DO in a WH-interrogative.</t>
  </si>
  <si>
    <t>No NP is followed by a co-referential pronoun; 'you know' is a discourse marker, not a resumptive pronoun.</t>
  </si>
  <si>
    <t>No bare verb functions as a finite past; past is carried by 'was' and 'started'.</t>
  </si>
  <si>
    <t>No non‑SAE past/participle swapping (e.g., 'seen' for 'saw'); 'started' and 'was' are standard.</t>
  </si>
  <si>
    <t>In 'my mom f- house phone', 'mom' directly precedes 'house phone' to express possession without '’s (≈ 'my mom’s house phone').</t>
  </si>
  <si>
    <t>No required BE is missing; 'the phone is disconnected' contains overt 'is'.</t>
  </si>
  <si>
    <t>No uninflected habitual 'be' appears; verbs are 'get' and 'is'.</t>
  </si>
  <si>
    <t>No 'finna/fitta' future marker appears.</t>
  </si>
  <si>
    <t>There are no multiple negative elements in a single clause.</t>
  </si>
  <si>
    <t>The form 'ain’t' is not used; negation uses 'is' (positive) in the second clause.</t>
  </si>
  <si>
    <t>No 3sg subject with a bare present verb; 'I get' is 1sg and 'the phone is' agrees.</t>
  </si>
  <si>
    <t>'Is' occurs with a 3sg subject ('the phone'), which is SAE-agreeing.</t>
  </si>
  <si>
    <t>There is no WH-interrogative with missing copula/DO.</t>
  </si>
  <si>
    <t>No WH-question is present, so no non-standard inversion applies.</t>
  </si>
  <si>
    <t>'Get' is bare but there is no explicit past-time cue; the second clause is present ('is disconnected').</t>
  </si>
  <si>
    <t>No non-SAE past/participle swapping (e.g., 'seen' for 'saw') occurs.</t>
  </si>
  <si>
    <t>No 'had' + verb is used with simple past meaning.</t>
  </si>
  <si>
    <t>Possession is marked with the standard possessive pronoun 'my' in 'my h- cell phone', not a zero or nonstandard possessive.</t>
  </si>
  <si>
    <t>The clause uses a lexical verb 'use' rather than a copular BE construction; no missing BE context is present.</t>
  </si>
  <si>
    <t>No duplicated past morphology occurs; 'use' is a simple present form.</t>
  </si>
  <si>
    <t>There is no uninflected 'be' expressing habitual/generic aspect; the verb is 'use'.</t>
  </si>
  <si>
    <t>No aspectual 'done' precedes the verb; 'done' is absent.</t>
  </si>
  <si>
    <t>The sentence contains no negative elements, so no negative concord is possible.</t>
  </si>
  <si>
    <t>There is no negative subject or negative auxiliary; no negative concord with subject-first order.</t>
  </si>
  <si>
    <t>The subject is 1sg 'I', not 3sg; agreement with -s is not relevant.</t>
  </si>
  <si>
    <t>There is no personal dative pattern (no coreferential object pronoun plus NP); only 'use' + NP object.</t>
  </si>
  <si>
    <t>This is not a WH-question and lacks any missing DO/BE in a WH context.</t>
  </si>
  <si>
    <t>No WH-clause appears, so no nonstandard inversion is possible.</t>
  </si>
  <si>
    <t>There is no existential 'it'; the clause begins with 'I' as the referential subject.</t>
  </si>
  <si>
    <t>The bare verb 'use' has present, not clearly past, reference; no past cue is present.</t>
  </si>
  <si>
    <t>No non‑SAE past/participle form is used; 'use' is present tense.</t>
  </si>
  <si>
    <t>'my phone' uses the standard possessive pronoun 'my'; there is no noun–noun juxtaposition or nonstandard possessive form.</t>
  </si>
  <si>
    <t>The copula is overt in 'I'm glad'; no required BE is deleted.</t>
  </si>
  <si>
    <t>No verb shows duplicated past morphology; 'brought' is a single, standard past form.</t>
  </si>
  <si>
    <t>No uninflected habitual 'be' occurs; 'am' is a finite copula, not habitual 'be'.</t>
  </si>
  <si>
    <t>The form 'ain’t' does not appear; the clause uses 'I'm'.</t>
  </si>
  <si>
    <t>No 3sg present verb lacking -s; the present copula is 'I'm' with 1sg subject, and 'brought' is past.</t>
  </si>
  <si>
    <t>No nonstandard 'is/was' with mismatched agreement is used.</t>
  </si>
  <si>
    <t>No personal dative pattern (e.g., 'I got me NP'); 'I brought my phone' has only a direct object.</t>
  </si>
  <si>
    <t>Although it begins with 'Which', this is not a direct wh-question and BE/DO is not deleted ('I'm' is present).</t>
  </si>
  <si>
    <t>No nonstandard wh-question word order is used; the clause is not a wh-interrogative.</t>
  </si>
  <si>
    <t>There is no NP followed by a co-referential pronoun; 'my c- my phone' is a disfluency, not a resumptive pronoun.</t>
  </si>
  <si>
    <t>No bare verb carries past reference; 'brought' is overtly past-marked.</t>
  </si>
  <si>
    <t>'Brought' is the standard preterite; no participle-as-past or overregularized past is used.</t>
  </si>
  <si>
    <t>There is no subject relative clause with a missing 'who/that'; 'which' is overt but introduces a fragment, not a zero relative.</t>
  </si>
  <si>
    <t>In 'to my sister house', possession is expressed by noun–noun juxtaposition ('sister house') without the SAE possessive 's (SAE: 'my sister's house').</t>
  </si>
  <si>
    <t>No required BE is missing; e.g., 'what's happening' includes 'is', and other predicates use lexical verbs.</t>
  </si>
  <si>
    <t>No verb shows duplicated past morphology like -eded; forms such as 'called' are standard.</t>
  </si>
  <si>
    <t>There is no uninflected 'be' with habitual meaning; verbs are 'was calling', 'called', and 'stay'.</t>
  </si>
  <si>
    <t>There are no multiple negative elements within the same clause.</t>
  </si>
  <si>
    <t>There is no negative subject combined with a negative auxiliary (e.g., 'Nobody don't...').</t>
  </si>
  <si>
    <t>In 'she stay ... (over in Tarboro)', a 3sg subject co-occurs with bare 'stay' in present/habitual meaning (SAE: 'she stays').</t>
  </si>
  <si>
    <t>'Was' appears with 1sg 'I' ('I was calling'), which is standard agreement; no generalized is/was with non‑matching subjects.</t>
  </si>
  <si>
    <t>There is no personal dative pattern; 'I called to my sister house' includes a preposition and no coreferential object pronoun + NP.</t>
  </si>
  <si>
    <t>No WH-question is present; 'what's happening' is an embedded clause with the auxiliary 'is' overt.</t>
  </si>
  <si>
    <t>No NP is followed by a co‑referential pronoun in the same clause; the repeated 'she' is a repair/restart.</t>
  </si>
  <si>
    <t>No bare 'been/BIN' occurs without 'have'.</t>
  </si>
  <si>
    <t>No bare verb functions as finite past; past events use inflected forms like 'called'/'was calling' and 'stay' is present.</t>
  </si>
  <si>
    <t>No non‑SAE past forms like 'seen' (preterite) or regularized irregulars occur; past forms are standard.</t>
  </si>
  <si>
    <t>There is no subject relative clause missing 'who/that/which' modifying a noun.</t>
  </si>
  <si>
    <t>The only possessive is 'my cousin', which uses the standard possessive pronoun 'my'; there is no noun–noun or nonstandard possessive form.</t>
  </si>
  <si>
    <t>The clause 'she was over there' contains the overt copula 'was', so there is no BE deletion.</t>
  </si>
  <si>
    <t>There is no uninflected habitual 'be'; the verb is 'was' (past copula).</t>
  </si>
  <si>
    <t>No preverbal 'done' marking a completed event appears.</t>
  </si>
  <si>
    <t>The form 'ain’t' does not occur; the clause uses 'was'.</t>
  </si>
  <si>
    <t>The verb is past ('was'); there is no 3sg present verb lacking -s.</t>
  </si>
  <si>
    <t>'She was' matches SAE agreement (3sg + was), not generalized 'is/was'.</t>
  </si>
  <si>
    <t>No existential 'it' construction occurs; the clause is 'she was over there' (locative predicate).</t>
  </si>
  <si>
    <t>'My cousin, she was over there' repeats the subject with a co-referential pronoun ('my cousin' + 'she') in the same clause.</t>
  </si>
  <si>
    <t>There is no bare verb used with past reference; past is marked by 'was'.</t>
  </si>
  <si>
    <t>No possessive meaning is expressed; the NPs are 'RD-NAME-3' and 'the phone' without a noun–noun possessive structure or nonstandard possessive pronoun.</t>
  </si>
  <si>
    <t>The predicate uses the lexical past verb 'answered'; there is no context where BE is required and deleted.</t>
  </si>
  <si>
    <t>No verb shows duplicated past morphology; 'answered' has a single -ed.</t>
  </si>
  <si>
    <t>There is no uninflected 'be' with habitual meaning; only 'answered' occurs.</t>
  </si>
  <si>
    <t>No aspectual 'done' appears before the verb.</t>
  </si>
  <si>
    <t>There are no two modals in sequence; only a simple past verb is used.</t>
  </si>
  <si>
    <t>The verb is past ('answered'), not present with a 3sg subject lacking -s.</t>
  </si>
  <si>
    <t>No clearly plural noun appears without plural -s; 'the phone' is singular.</t>
  </si>
  <si>
    <t>There is no personal dative pattern (subject + coreferential object pronoun + NP); only 'answered the phone' occurs.</t>
  </si>
  <si>
    <t>'RD-NAME-3, she … answered' has a left-dislocated NP followed by a co-referential subject pronoun 'she' in the same clause.</t>
  </si>
  <si>
    <t>The past is marked by 'answered'; no bare verb form expresses a past event.</t>
  </si>
  <si>
    <t>No non‑SAE past/participle form is used; 'answered' is standard past.</t>
  </si>
  <si>
    <t>No possessive relationship is expressed without SAE marking; no noun–noun or nonstandard possessive pronoun appears.</t>
  </si>
  <si>
    <t>In the WH-question 'what's going on?', BE is present as 'is' (what’s = what is), so there is no copula deletion.</t>
  </si>
  <si>
    <t>No verb shows duplicated past morphology like -eded; only 'said' and 'is going' occur.</t>
  </si>
  <si>
    <t>There is no uninflected habitual 'be'; only 'is' in 'what's going on?'.</t>
  </si>
  <si>
    <t>The verb 'come' does not appear in stance-marking position; no 'come V-ing' construction is present.</t>
  </si>
  <si>
    <t>There are no sequences of two modals (e.g., might could); none occur here.</t>
  </si>
  <si>
    <t>No clause begins with a negative auxiliary before the subject; there is no 'ain’t/don’t' + subject pattern.</t>
  </si>
  <si>
    <t>There is no negative subject nor a negative auxiliary; no such configuration appears.</t>
  </si>
  <si>
    <t>No 3sg present verb lacking -s appears; the present copula is realized as 'is' in 'what’s'.</t>
  </si>
  <si>
    <t>'Is' in 'what’s' agrees with the WH-subject in a standard pattern; no generalized 'is/was' with nonmatching subjects.</t>
  </si>
  <si>
    <t>No clearly plural noun lacks plural -s; no such noun phrase occurs.</t>
  </si>
  <si>
    <t>There is no personal dative structure like 'had me a…'; no verb + coreferential pronoun + NP sequence.</t>
  </si>
  <si>
    <t>The WH-question 'what's going on?' contains the required BE; there is no missing DO/BE.</t>
  </si>
  <si>
    <t>The WH-question has standard word order; no non-standard inversion is present.</t>
  </si>
  <si>
    <t>No existential 'it' construction occurs; 'what’s' is a WH contraction, not 'it’s' introducing existence.</t>
  </si>
  <si>
    <t>No NP is followed by a co-referential pronoun in the same clause; 'I said' is a single subject with no resumptive pronoun.</t>
  </si>
  <si>
    <t>No bare verb is used with clear past reference; the past is marked by 'said' (irregular preterite).</t>
  </si>
  <si>
    <t>No non‑SAE past/participle swap (e.g., 'seen' for 'saw') is present; 'said' is standard past.</t>
  </si>
  <si>
    <t>There is no 'had' + past verb used for simple past; 'had' does not appear.</t>
  </si>
  <si>
    <t>No possessive relationship is expressed without SAE marking; there is no noun–noun possessive or nonstandard possessive pronoun.</t>
  </si>
  <si>
    <t>In 'we not getting no more rain', the progressive lacks the required BE auxiliary ('are'), i.e., deletion before V‑ing.</t>
  </si>
  <si>
    <t>No verb shows duplicated past morphology like '-ed' repeated.</t>
  </si>
  <si>
    <t>There is no finite uninflected 'be' expressing habitual/generic aspect.</t>
  </si>
  <si>
    <t>The clause 'we not getting no more rain' has 'not' plus 'no more' expressing a single negation (negative concord).</t>
  </si>
  <si>
    <t>No clause begins with a negative auxiliary before the subject; the tag 'are we?' is not negative.</t>
  </si>
  <si>
    <t>The subject is not negative ('we'), and there is no negative auxiliary following a negative subject.</t>
  </si>
  <si>
    <t>No 3sg subject with a bare present verb; the subject is plural 'we' and the verb is a participle 'getting'.</t>
  </si>
  <si>
    <t>There is no self‑benefactive sequence like 'Verb + (me/us/you) + NP' with coreference to the subject.</t>
  </si>
  <si>
    <t>There is no WH-interrogative with missing BE/DO; the question is a tag ('are we?').</t>
  </si>
  <si>
    <t>There is no 'BIN/been' without 'have' indicating remote past or long-standing state.</t>
  </si>
  <si>
    <t>No bare verb form functions as a finite past; the main predicate is progressive 'getting' in present time.</t>
  </si>
  <si>
    <t>No non‑SAE past/participle swap is present; 'said' is standard and other verbs are non-finite.</t>
  </si>
  <si>
    <t>'Had' is not used as a simple past marker.</t>
  </si>
  <si>
    <t>In 'you all gonna have to get out of there,' the copula 'are' is omitted before the preverbal future marker 'gonna' in a single clause (SAE: 'You all are gonna…').</t>
  </si>
  <si>
    <t>There is no uninflected habitual 'be' (no 'be' appears).</t>
  </si>
  <si>
    <t>There is no sequence of two modals like 'might could'; 'gonna have to' is a standard periphrastic future plus semi‑modal.</t>
  </si>
  <si>
    <t>No more than one negative element occurs in any clause.</t>
  </si>
  <si>
    <t>The relevant subject is 'you all' (not 3sg), and no 3sg present verb lacks -s.</t>
  </si>
  <si>
    <t>There is no verb + coreferential object pronoun + NP sequence indicating a personal dative (e.g., 'get you some').</t>
  </si>
  <si>
    <t>There is no WH-question with a missing copula or missing DO.</t>
  </si>
  <si>
    <t>There is no WH-clause and thus no nonstandard inversion pattern.</t>
  </si>
  <si>
    <t>No 'been/BIN' occurs without 'have' to mark long-standing aspect.</t>
  </si>
  <si>
    <t>No bare verb serves as a finite past predicate; 'get' is in a future/obligation context, and 'said' is a past form but not a bare stem.</t>
  </si>
  <si>
    <t>No non-SAE past/participle alternation occurs; 'said' is standard past.</t>
  </si>
  <si>
    <t>No present-possessive 'got' ('I got …') appears.</t>
  </si>
  <si>
    <t>No noun–noun juxtaposition or nonstandard possessive pronoun expresses possession in the utterance.</t>
  </si>
  <si>
    <t>There is no place where BE is required; 'what you mean?' lacks DO, not a copula.</t>
  </si>
  <si>
    <t>There is no negative subject paired with a negative auxiliary in canonical subject-first order.</t>
  </si>
  <si>
    <t>'Ain’t' does not appear as a negator.</t>
  </si>
  <si>
    <t>No 3sg subject with a bare present verb; 'you' is 2nd person in 'what you mean?'.</t>
  </si>
  <si>
    <t>No nonstandard use of 'is/was' with plural or 1st person subjects.</t>
  </si>
  <si>
    <t>In the quoted question 'what you mean?', the auxiliary DO required in SAE ('What do you mean?') is missing.</t>
  </si>
  <si>
    <t>The nonstandard property is missing DO, not an auxiliary with nonstandard inversion (there is no auxiliary present).</t>
  </si>
  <si>
    <t>No 'been/bin' occurs without 'have'.</t>
  </si>
  <si>
    <t>No bare verb is used as a finite past predicate; 'said' carries past tense and 'mean' is present in the question.</t>
  </si>
  <si>
    <t>No non‑SAE past/participle swap occurs; 'said' is standard and 'mean' is not a past verb.</t>
  </si>
  <si>
    <t>There is no subject-relative clause missing a relative pronoun.</t>
  </si>
  <si>
    <t>No noun–noun possessive or nonstandard possessive pronoun appears; 'a lot of water' is a quantity, not possession.</t>
  </si>
  <si>
    <t>There is no copular BE context; the clause is 'don't you see…' (auxiliary do), not a subject–predicate with BE.</t>
  </si>
  <si>
    <t>No verb shows duplicated past morphology; 'Said' is a single past form.</t>
  </si>
  <si>
    <t>No uninflected habitual 'be' occurs; the verbs are 'said' and 'see'.</t>
  </si>
  <si>
    <t>There is no aspectual 'done'; only 'don't' appears as a negated auxiliary.</t>
  </si>
  <si>
    <t>Only one auxiliary/modal ('do' in 'don't') appears; there is no modal stacking.</t>
  </si>
  <si>
    <t>Only a single negator 'don't' appears; there is no additional negative element (e.g., never, nobody).</t>
  </si>
  <si>
    <t>Although 'don't' precedes 'you' in 'don't you see', this is standard interrogative inversion, not the AAE negative-inversion pattern with a negative subject (e.g., 'Don’t nobody…').</t>
  </si>
  <si>
    <t>The subject 'you' is not negative and there is no negative concord with a negative subject (e.g., 'Nobody don’t…').</t>
  </si>
  <si>
    <t>No 3sg present context with a bare verb; the present clause has subject 'you' ('don't you see').</t>
  </si>
  <si>
    <t>No personal dative pattern (verb + coreferential object pronoun + NP) is present.</t>
  </si>
  <si>
    <t>There is no WH-word; 'don't you see…' is a yes/no question.</t>
  </si>
  <si>
    <t>There is no WH-clause and thus no nonstandard WH inversion.</t>
  </si>
  <si>
    <t>'them' does not occur before a noun.</t>
  </si>
  <si>
    <t>No bare verb is used with clear past reference; 'Said' carries the past, and 'see' is present in the question.</t>
  </si>
  <si>
    <t>No participle-as-past or regularized irregular past occurs; 'said' is standard.</t>
  </si>
  <si>
    <t>No possessive relationship is expressed without SAE marking; there is no noun–noun possessive like 'dad car' here.</t>
  </si>
  <si>
    <t>Copulas are overt: 'that's' (that is) and 'I'm calling' include BE, so no deletion.</t>
  </si>
  <si>
    <t>No verb shows duplicated past morphology; forms like 'said' and 'calling' are standard.</t>
  </si>
  <si>
    <t>There is no uninflected habitual 'be'; only 'is' and 'am' appear in 'that's' and 'I'm'.</t>
  </si>
  <si>
    <t>No aspectual 'done' occurs before a verb; 'done' is absent.</t>
  </si>
  <si>
    <t>No 'finna/finta' future marker appears in the utterance.</t>
  </si>
  <si>
    <t>No stance 'come' is present; 'come' does not occur at all.</t>
  </si>
  <si>
    <t>There are no sequences of two modals; nothing like 'might could' appears.</t>
  </si>
  <si>
    <t>No negative elements occur; the clause 'that's what I'm calling about' contains no negation.</t>
  </si>
  <si>
    <t>No 3sg subject with a bare present verb; 'that's' supplies BE and 'I'm calling' is 1sg.</t>
  </si>
  <si>
    <t>No nonstandard 'is/was' agreement; 'that is' and 'I am' agree with their subjects.</t>
  </si>
  <si>
    <t>No clearly plural noun lacks -s; no plural NP is present.</t>
  </si>
  <si>
    <t>No self‑benefactive pronoun + NP sequence (e.g., 'got me a...'); nothing like that appears.</t>
  </si>
  <si>
    <t>'What' in 'that's what I'm calling about' is a free relative, not a direct WH-question, and auxiliaries ('I'm') are present.</t>
  </si>
  <si>
    <t>There is no WH-question with nonstandard inversion; the clause is declarative.</t>
  </si>
  <si>
    <t>No existential 'it' construction like 'It's people...' occurs.</t>
  </si>
  <si>
    <t>No NP is followed by a redundant co‑referential pronoun; 'I said' is followed by a new clause.</t>
  </si>
  <si>
    <t>No 'BIN/been' without 'have' occurs; only 'I'm calling' appears.</t>
  </si>
  <si>
    <t>No bare verb is used with past reference; past is expressed with inflected 'said'.</t>
  </si>
  <si>
    <t>No non‑SAE past forms like 'seen' as preterite occur; 'said' is standard.</t>
  </si>
  <si>
    <t>There is no subject relative clause missing a pronoun; 'what I'm calling about' is a free relative with overt 'what'.</t>
  </si>
  <si>
    <t>No 'had' + verb used for simple past; 'had' does not occur.</t>
  </si>
  <si>
    <t>No present-possessive 'got' appears; 'got' is absent.</t>
  </si>
  <si>
    <t>The copula is present: 'it's a flood coming' contains 'is'.</t>
  </si>
  <si>
    <t>No verb shows duplicated past morphology (e.g., no 'likeded'‑type form).</t>
  </si>
  <si>
    <t>Uninflected habitual 'be' does not occur; the only BE form is 'is'.</t>
  </si>
  <si>
    <t>There is no preverbal aspectual 'done' marking completive aspect.</t>
  </si>
  <si>
    <t>The word 'coming' is a motion participle, not stance 'come' introducing a VP.</t>
  </si>
  <si>
    <t>There is no negative subject or negative auxiliary to create this pattern.</t>
  </si>
  <si>
    <t>No instance of 'ain’t' is used as a clausal negator or auxiliary.</t>
  </si>
  <si>
    <t>No 3sg present bare verb occurs; verbs are 'said' (past) and 'is' (agrees with 3sg 'it').</t>
  </si>
  <si>
    <t>'Is' is not generalized; it agrees with singular 'it' and shows standard agreement.</t>
  </si>
  <si>
    <t>There is no WH-question with missing copula or DO (no WH-word at all).</t>
  </si>
  <si>
    <t>'It's a flood coming' uses 'it' as a dummy existential subject introducing new entity 'a flood' (SAE: 'There’s a flood coming').</t>
  </si>
  <si>
    <t>No bare verb is used with clear past reference; 'said' carries past morphology.</t>
  </si>
  <si>
    <t>No finite subject relative clause lacks a relative pronoun; 'a flood coming' is a reduced non‑finite modifier.</t>
  </si>
  <si>
    <t>No noun–noun possessive or nonstandard possessive pronoun; 'all the water' is a quantity NP, not possession.</t>
  </si>
  <si>
    <t>In 'where all the water coming from?', the auxiliary BE ('is') required before the V‑ing is omitted in a single WH‑clause.</t>
  </si>
  <si>
    <t>No verb shows duplicated past morphology like -eded; verbs are 'said' and 'coming'.</t>
  </si>
  <si>
    <t>No 'finna/fitna' future marker appears.</t>
  </si>
  <si>
    <t>'coming' is the lexical verb in a progressive ('coming from'), not stance 'come' before a VP.</t>
  </si>
  <si>
    <t>No 3sg present-tense bare verb; the inner clause uses progressive 'coming' (missing 'is' is captured under zero-copula, not zero-3sg-pres-s).</t>
  </si>
  <si>
    <t>No nonstandard 'is/was' agreement; BE is omitted, not overgeneralized.</t>
  </si>
  <si>
    <t>No verb + coreferential object pronoun + NP personal dative pattern occurs.</t>
  </si>
  <si>
    <t>The WH-question 'where all the water coming from?' lacks the auxiliary BE ('is'), i.e., zero copula in a WH interrogative.</t>
  </si>
  <si>
    <t>No nonstandard WH inversion pattern is used beyond the missing auxiliary; there is no 'Where he is going?' type order.</t>
  </si>
  <si>
    <t>No bare 'been/BIN' occurs.</t>
  </si>
  <si>
    <t>No bare stem verb is used with clear past-time reference; 'said' is standard past and 'coming' is -ing.</t>
  </si>
  <si>
    <t>No participle-as-past or regularized irregular past is used; 'said' is standard, and 'coming' is non-finite.</t>
  </si>
  <si>
    <t>‘Raleigh way’ could be a compound/place name rather than a possessive noun–noun sequence; no clear zero possessive is licensed in the clause.</t>
  </si>
  <si>
    <t>The finite clause is 'she said'; the following 'from- from Raleigh way' is a fragment PP with no subject–predicate slot where BE would appear.</t>
  </si>
  <si>
    <t>No verb shows duplicated past morphology; 'said' has a single past marking.</t>
  </si>
  <si>
    <t>The finite verb 'said' is past tense; no present-tense 3sg verb lacking -s is present.</t>
  </si>
  <si>
    <t>No nonstandard 'is/was' agreement is used; the only finite verb is 'said'.</t>
  </si>
  <si>
    <t>No bare verb stem serves as a finite past predicate; 'said' is properly inflected.</t>
  </si>
  <si>
    <t>No participle-as-past or regularized past form is used; 'said' is standard.</t>
  </si>
  <si>
    <t>No possessive meaning is expressed; there is no noun–noun possessive or nonstandard possessive pronoun.</t>
  </si>
  <si>
    <t>Equative clause 'That [is] what she told me say' lacks the required BE between subject 'That' and predicate 'what she told me say'.</t>
  </si>
  <si>
    <t>No aspectual 'done' before a verb.</t>
  </si>
  <si>
    <t>No 'finna' or similar imminent future marker present.</t>
  </si>
  <si>
    <t>No preverbal stance/evaluative 'come' construction occurs.</t>
  </si>
  <si>
    <t>No 3sg present-tense verb lacks -s; 'told' is past and 'say' is non-finite.</t>
  </si>
  <si>
    <t>'She told me say' has 'me' but not as a self-benefactive pronoun followed by an NP; subject ≠ object and no NP follows 'me'.</t>
  </si>
  <si>
    <t>This is not a WH-question; 'what she told me say' is a free relative/complement, not an interrogative with missing DO/BE.</t>
  </si>
  <si>
    <t>No WH-question word order is present; 'what' introduces a clause but not a question.</t>
  </si>
  <si>
    <t>No bare finite verb is used with clear past reference; 'told' carries past and 'say' is non-finite.</t>
  </si>
  <si>
    <t>No non-SAE past/participle distribution like 'seen' for 'saw' occurs; 'told' is standard.</t>
  </si>
  <si>
    <t>There is no subject relative clause modifying a noun with the relative pronoun omitted; 'what she told me say' is not such a structure.</t>
  </si>
  <si>
    <t>No 'had' + verb form is used for simple past.</t>
  </si>
  <si>
    <t>No possessive relation is expressed without SAE marking; phrases like 'that night' are temporal, not possessive.</t>
  </si>
  <si>
    <t>There is no context requiring BE deletion; clauses use lexical verbs ('said', 'know', 'got') rather than a copula.</t>
  </si>
  <si>
    <t>No verb shows duplicated past morphology; all past forms are single-marked (e.g., 'said', 'happened', 'got').</t>
  </si>
  <si>
    <t>Only one negative element appears in the clause ('don't' in 'she don't really know').</t>
  </si>
  <si>
    <t>The negative auxiliary does not precede the subject; 'she don't...' keeps subject before 'don't'.</t>
  </si>
  <si>
    <t>There is no clause-initial negative subject paired with a negative verb (e.g., 'Nobody don't...').</t>
  </si>
  <si>
    <t>The general negator 'ain't' does not occur; negation is with 'don't'.</t>
  </si>
  <si>
    <t>In 'she don't really know', 3sg subject 'she' co-occurs with uninflected 'do' ('don't') and bare 'know' in present meaning where SAE requires 'doesn't know'.</t>
  </si>
  <si>
    <t>No personal dative pattern like 'had us a...' occurs; no coreferential subject+object pronoun sequence.</t>
  </si>
  <si>
    <t>'what happened' is an embedded clause, not a direct WH-question with missing BE/DO.</t>
  </si>
  <si>
    <t>No nonstandard WH word order appears; 'what happened' is embedded with standard order.</t>
  </si>
  <si>
    <t>No 'them' as a demonstrative determiner appears.</t>
  </si>
  <si>
    <t>No bare verb functions as a finite past predicate; past is expressed with inflected forms like 'said' and 'got'.</t>
  </si>
  <si>
    <t>No non‑SAE past/participle swap occurs; forms like 'happened' and 'got' are standard in context.</t>
  </si>
  <si>
    <t>There is no subject relative clause missing 'who/that'; 'what happened' is a complement, not a relative.</t>
  </si>
  <si>
    <t>'she got out that night' uses 'got' as past of 'get out', not present possessive 'got' meaning 'have'.</t>
  </si>
  <si>
    <t>No possessive relationship is expressed via noun–noun juxtaposition or nonstandard possessive pronoun; there is no possessive NP here.</t>
  </si>
  <si>
    <t>In 'they was staying', the copula/auxiliary BE is overt ('was'); the earlier 'y'all didn't-' is a truncated do-support clause, not copula deletion.</t>
  </si>
  <si>
    <t>There is no finite uninflected 'be' with habitual meaning; the clause has 'was staying' instead.</t>
  </si>
  <si>
    <t>Only one negative element appears ('didn't' in the truncated first clause); there is no second negative in the same clause.</t>
  </si>
  <si>
    <t>There is no clause-initial negative auxiliary before the subject; in 'y'all didn't-', the subject precedes 'didn't'.</t>
  </si>
  <si>
    <t>No negative subject co-occurs with a negative auxiliary; there is no structure like 'Nobody don't...'.</t>
  </si>
  <si>
    <t>The form 'ain’t' is not used; negation is via 'didn't'.</t>
  </si>
  <si>
    <t>No 3sg present-tense verb lacking -s; the finite verb is past ('was') with a plural subject 'they'.</t>
  </si>
  <si>
    <t>Plural subject + 'was' in 'they was staying' shows generalized 'was' where SAE requires 'were'.</t>
  </si>
  <si>
    <t>No clearly plural noun appears without -s marking.</t>
  </si>
  <si>
    <t>No verb + coreferential object pronoun + NP personal dative sequence (e.g., 'get you some ...') occurs.</t>
  </si>
  <si>
    <t>There is no WH-question; no missing BE/DO in a WH interrogative.</t>
  </si>
  <si>
    <t>No NP followed by a co-referential pronoun in the same grammatical role appears.</t>
  </si>
  <si>
    <t>No bare verb functions as a finite past predicate; past is marked by 'was'.</t>
  </si>
  <si>
    <t>No participle-as-past or irregular/regularized swap like 'seen' for 'saw' occurs; 'was' is standard past (agreement aside).</t>
  </si>
  <si>
    <t>No subject relative clause without a relative pronoun modifies a noun.</t>
  </si>
  <si>
    <t>In 'the fire truck horn', possession is expressed by noun–noun juxtaposition (horn of the fire truck) without 's.</t>
  </si>
  <si>
    <t>In 'that the fire truck horn blowing', the progressive predicate 'blowing' lacks a required BE (≈ 'was/is blowing') in a single clause.</t>
  </si>
  <si>
    <t>There are no two modals in one verb chain (e.g., 'might could').</t>
  </si>
  <si>
    <t>No 3sg present-tense verb lacking -s; finite verbs are 'said' and auxiliary 'did'.</t>
  </si>
  <si>
    <t>No verb + coreferential object pronoun + NP self-benefactive sequence (e.g., 'had us a…').</t>
  </si>
  <si>
    <t>There is no WH-question (no wh-word and no missing DO/BE in a wh-question).</t>
  </si>
  <si>
    <t>No existential 'it' construction (no 'It’s …' introducing new entities).</t>
  </si>
  <si>
    <t>No NP followed by a co-referential pronoun in the same role; 'that that' is a disfluency/complementizer repetition, not a resumptive pronoun.</t>
  </si>
  <si>
    <t>No bare finite verb with clear past-time reference; 'hear' is licensed by auxiliary 'did'.</t>
  </si>
  <si>
    <t>No 'had' + past verb used for simple past meaning.</t>
  </si>
  <si>
    <t>No possessive is expressed without SAE marking; 'on loud speaker' is a PP/compound, not a possessive (no 'dad car'-type sequence).</t>
  </si>
  <si>
    <t>All required BE forms are present: 'they was', 'someone was speaking', and 'the flood was coming' all include overt BE.</t>
  </si>
  <si>
    <t>There is no uninflected habitual 'be'; only past 'was' forms occur.</t>
  </si>
  <si>
    <t>'Come' appears only as the motion verb in 'was coming', not as a preverbal stance marker (e.g., 'come talking').</t>
  </si>
  <si>
    <t>There are no multiple negative elements within a clause.</t>
  </si>
  <si>
    <t>No negative subject combined with a negative verb (e.g., 'Nobody don't ...') appears.</t>
  </si>
  <si>
    <t>No 3sg present-tense verb lacks -s; finite verbs are past ('was').</t>
  </si>
  <si>
    <t>Plural subject with 'was' in 'they was—' shows generalized past BE ignoring SAE agreement.</t>
  </si>
  <si>
    <t>No personal dative pattern (subject + coreferential object pronoun + NP) is present; 'get everybody out of Princeville' is not self-benefactive.</t>
  </si>
  <si>
    <t>No WH-clause shows nonstandard inversion or lack of required inversion.</t>
  </si>
  <si>
    <t>No bare finite verb carries past reference; past time is marked by 'was' in progressives.</t>
  </si>
  <si>
    <t>No participle-as-past or regularized irregular past (e.g., 'seen', 'knowed') is used; only BE agreement is nonstandard.</t>
  </si>
  <si>
    <t>There is no subject relative clause missing 'who/that' modifying a noun.</t>
  </si>
  <si>
    <t>No 'got' used to express present possession occurs.</t>
  </si>
  <si>
    <t>No possessive meaning is expressed without 's or a standard possessive pronoun; no noun–noun possessive sequence appears.</t>
  </si>
  <si>
    <t>In the question 'what's flood?', the copula is present as '’s' (= is); no required BE is deleted.</t>
  </si>
  <si>
    <t>No verb shows duplicated past morphology; forms are 'said' and 'is'.</t>
  </si>
  <si>
    <t>There is no uninflected habitual 'be'; only the inflected copula 'is' appears in 'what’s'.</t>
  </si>
  <si>
    <t>No 'finna' or equivalent near‑future marker appears.</t>
  </si>
  <si>
    <t>There are no two modals in sequence; the verbs are 'said' and 'is'.</t>
  </si>
  <si>
    <t>There is no negative subject and negative verb combination.</t>
  </si>
  <si>
    <t>No 3sg present verb lacks -s; the copula appears as 'is' in 'what’s' and 'said' is past.</t>
  </si>
  <si>
    <t>'Is' in 'what’s flood?' shows standard agreement; no generalized is/was with non‑matching subjects.</t>
  </si>
  <si>
    <t>The WH-question 'what’s flood?' includes the required copula ('is'); no missing BE/DO.</t>
  </si>
  <si>
    <t>The WH-question uses standard inversion/order (WH + is + complement); no non‑SAE WH word order.</t>
  </si>
  <si>
    <t>No bare verb stem carries past meaning; 'said' is overt past and the question contains 'is'.</t>
  </si>
  <si>
    <t>No non‑SAE tense morphology (e.g., 'seen' as preterite) appears; 'said' is standard.</t>
  </si>
  <si>
    <t>No possessor–possessum sequence without SAE marking appears (e.g., no 'mama house'); 'this phone' is a deictic NP, not possession.</t>
  </si>
  <si>
    <t>In 'you gonna need to walk out', the form of BE ('are') expected before 'gonna' is absent, yielding BE deletion before a preverbal future marker.</t>
  </si>
  <si>
    <t>There is no finite uninflected habitual 'be' (e.g., 'They be...').</t>
  </si>
  <si>
    <t>No sequence of two modals like 'might could' occurs; 'gonna need' is not a double-modal under this definition.</t>
  </si>
  <si>
    <t>Only one negative element appears ('can't') in its clause; no negative concord.</t>
  </si>
  <si>
    <t>There is no clause with a negative subject plus a negative auxiliary with the subject first.</t>
  </si>
  <si>
    <t>No 3sg present-tense verb lacks -s; the 3sg verb 'said' is past, and other clauses are imperative or future.</t>
  </si>
  <si>
    <t>No personal dative sequence like 'get you NP' with subject=object occurs; 'get off this phone' is an imperative with a preposition.</t>
  </si>
  <si>
    <t>No WH-clause shows nonstandard inversion.</t>
  </si>
  <si>
    <t>No existential 'it' introducing new entities is present.</t>
  </si>
  <si>
    <t>'girl' is a vocative, not an NP followed by a redundant co-referential pronoun.</t>
  </si>
  <si>
    <t>No bare stem serves as a finite past-tense verb with clear past reference.</t>
  </si>
  <si>
    <t>No non‑SAE past/participle form like 'seen' (preterite) or 'had bit' occurs.</t>
  </si>
  <si>
    <t>No possessive relation is expressed without marking; 'my mom and daddy' uses the standard possessive pronoun 'my' and there is no noun–noun possessive like 'mama house'.</t>
  </si>
  <si>
    <t>Required BE forms are present: 'my mom and daddy were standing...' and 'I'm on the phone' both overtly use BE.</t>
  </si>
  <si>
    <t>No verb shows duplicated past morphology like '-eded'; nothing like 'likeded' appears.</t>
  </si>
  <si>
    <t>There is no uninflected habitual 'be'; only inflected forms 'was/were' and 'I'm' occur.</t>
  </si>
  <si>
    <t>The verb 'come' does not appear as a stance marker or motion verb.</t>
  </si>
  <si>
    <t>There are no negative elements at all, so no negative concord is possible.</t>
  </si>
  <si>
    <t>There is no negative subject combined with a negative auxiliary; no negation appears.</t>
  </si>
  <si>
    <t>No 3sg subject with a bare present verb; verbs are 'were standing' (plural past) and 'I'm' (1sg present copula).</t>
  </si>
  <si>
    <t>'Was' and 'were' agree with their subjects ('I was', 'my mom and daddy were'); no generalized 'is/was' with non‑standard agreement.</t>
  </si>
  <si>
    <t>No clearly plural noun lacks -s; 'mom and daddy' is coordination, not a plural noun missing -s.</t>
  </si>
  <si>
    <t>No verb + coreferential object pronoun + NP sequence like 'got me a ...' appears.</t>
  </si>
  <si>
    <t>There is no WH-question or embedded WH-clause at all.</t>
  </si>
  <si>
    <t>No bare verb serves as a finite past predicate; 'I was talk-' is a disfluency within a progressive ('was' + V-ing) context, not a past bare stem.</t>
  </si>
  <si>
    <t>No non‑SAE past/participle form like 'seen' for 'saw' or 'throwed' occurs.</t>
  </si>
  <si>
    <t>There is no subject relative clause modifying a noun without 'who/that/which'.</t>
  </si>
  <si>
    <t>No 'had' + verb is used to express simple past; 'had' does not appear.</t>
  </si>
  <si>
    <t>No possessive 'got' construction like 'I got X' occurs.</t>
  </si>
  <si>
    <t>In 'They asking me ...', the progressive lacks the required BE auxiliary ('They are asking me'), indicating BE deletion before V‑ing.</t>
  </si>
  <si>
    <t>No uninflected habitual 'be' occurs; 'be' does not appear at all.</t>
  </si>
  <si>
    <t>No form of 'finna/fitta' appears.</t>
  </si>
  <si>
    <t>No 3sg subject with a bare present verb; the only finite present-like form is progressive with plural 'they' and missing 'are' (captured under zero-copula).</t>
  </si>
  <si>
    <t>No clearly plural noun lacks -s within a marked plural NP.</t>
  </si>
  <si>
    <t>No personal dative pattern like 'get me some NP' with coreferential subject and object appears.</t>
  </si>
  <si>
    <t>The WH string 'what’s going on?' includes BE and is embedded as a complement; there is no WH question with missing DO/BE.</t>
  </si>
  <si>
    <t>No nonstandard WH inversion pattern is present; 'what’s going on' is standard.</t>
  </si>
  <si>
    <t>No bare verb serves as finite past; 'said' is standard past and 'asking' is non-finite/progressive.</t>
  </si>
  <si>
    <t>No subject-relative clause without 'who/that' modifies a noun.</t>
  </si>
  <si>
    <t>No possessive relation is expressed; there is no noun–noun possessive or nonstandard possessive pronoun in 'I said we got to get out of here.'</t>
  </si>
  <si>
    <t>There is no copular BE context; the clause has lexical verbs ('said', 'got to get') rather than a subject–predicate copula slot.</t>
  </si>
  <si>
    <t>No verb shows duplicated past morphology (e.g., -ed-ed); 'said' and 'got' are single forms.</t>
  </si>
  <si>
    <t>No uninflected 'be' appears; there is no habitual 'be' usage.</t>
  </si>
  <si>
    <t>There are no two modals in sequence; 'got to' is a single semi-modal of obligation, not a modal stack like 'might could'.</t>
  </si>
  <si>
    <t>No 3sg present-tense subject-verb pairing occurs; 'I said' is past and 'we got to' has plural 'we'.</t>
  </si>
  <si>
    <t>No nonstandard 'is/was' agreement appears; 'was/is' are not present.</t>
  </si>
  <si>
    <t>No clearly plural noun lacks plural -s; no such NP occurs.</t>
  </si>
  <si>
    <t>There is no personal dative pattern (verb + coreferential object pronoun + NP); 'I said we…' is a reporting verb with complement clause.</t>
  </si>
  <si>
    <t>The word 'them' is absent and no demonstrative determiner is used.</t>
  </si>
  <si>
    <t>No NP is followed by a co-referential resumptive pronoun; 'we' starts an embedded clause, not a pleonastic repetition of 'I'.</t>
  </si>
  <si>
    <t>No bare verb functions as finite past; the past is carried by inflected 'said' and 'get' is non-finite after 'to'.</t>
  </si>
  <si>
    <t>No non‑SAE past/participle alternation occurs; 'said' and 'got to' are standard for their functions here.</t>
  </si>
  <si>
    <t>There is no subject relative clause modifying a noun; only a complement clause ('we got to get out of here').</t>
  </si>
  <si>
    <t>In 'we got to get out of here', 'got to' marks obligation, not present possession; it is not 'got' meaning 'have'.</t>
  </si>
  <si>
    <t>No possessive relationship is expressed without SAE marking; phrases like 'a flood coming' are not possessive.</t>
  </si>
  <si>
    <t>In 'how deep it gonna be', the copula 'is' required before 'gonna' is absent (SAE: 'how deep it is gonna be').</t>
  </si>
  <si>
    <t>'be' appears only as part of 'gonna be', not as finite habitual 'be'.</t>
  </si>
  <si>
    <t>The utterance uses 'gonna', not 'finna' or its variants.</t>
  </si>
  <si>
    <t>'coming' is a progressive participle for motion/event, not stance 'come' before a VP.</t>
  </si>
  <si>
    <t>There are no two modals in sequence; only 'gonna' appears.</t>
  </si>
  <si>
    <t>No clause begins with a negative auxiliary before the subject; 'they don't know' has subject before the negated auxiliary.</t>
  </si>
  <si>
    <t>There is no negative subject combined with a negative auxiliary in subject‑first order.</t>
  </si>
  <si>
    <t>The form 'ain't' does not occur; negation is via 'don't'.</t>
  </si>
  <si>
    <t>No 3sg present verb lacks -s; 'it's' agrees and other verbs are not 3sg present.</t>
  </si>
  <si>
    <t>No generalized 'is/was' with nonstandard agreement; 'it's' matches a singular subject.</t>
  </si>
  <si>
    <t>'how deep it gonna be' is an embedded clause (complement of 'know'), not a direct WH‑question; missing 'is' here does not meet this feature’s criterion.</t>
  </si>
  <si>
    <t>The embedded WH-clause keeps standard declarative order ('it' before verb); there is no non‑standard inversion.</t>
  </si>
  <si>
    <t>'it's a flood coming in Princeville' uses 'it' existentially to introduce 'a flood' (SAE: 'There’s a flood coming in Princeville').</t>
  </si>
  <si>
    <t>No instance of 'them' used as a demonstrative determiner before a noun.</t>
  </si>
  <si>
    <t>No NP is followed by a co-referential pronoun in the same clause role.</t>
  </si>
  <si>
    <t>No bare verb functions as a finite past predicate; the time reference is present/future (with 'gonna').</t>
  </si>
  <si>
    <t>No finite subject‑relative clause lacks an overt relative pronoun; 'a flood coming...' is a participial modifier.</t>
  </si>
  <si>
    <t>No present‑possessive 'got' construction appears.</t>
  </si>
  <si>
    <t>All possessives are marked with standard pronouns ('my cousin', 'my mom'); there is no bare noun–noun or nonstandard possessive pronoun.</t>
  </si>
  <si>
    <t>In 'she gonna call the ... red cross', the auxiliary BE is absent before 'gonna' (SAE: 'she is gonna call').</t>
  </si>
  <si>
    <t>There is no uninflected habitual 'be' (no 'be' token at all).</t>
  </si>
  <si>
    <t>No 'finna/finta' form occurs; only 'gonna' appears.</t>
  </si>
  <si>
    <t>No 3sg present verb lacks -s; 'she gonna call' involves a missing BE (handled under zero-copula), not a bare 3sg -s context.</t>
  </si>
  <si>
    <t>No nonstandard use of 'is/was' with mismatched subject; 'my mom is a diabetic' is standard.</t>
  </si>
  <si>
    <t>There is no personal dative pattern with a coreferential object pronoun plus NP (e.g., 'had us a...').</t>
  </si>
  <si>
    <t>No bare verb is used as a finite past predicate with clear past-time reference.</t>
  </si>
  <si>
    <t>All past forms are standard (e.g., 'told'); no participle-for-past or regularized irregular past is used.</t>
  </si>
  <si>
    <t>There is no subject relative clause with the relative pronoun omitted.</t>
  </si>
  <si>
    <t>'my cousin had told me' uses 'had' + past verb with no later past anchor, functioning as a simple past report.</t>
  </si>
  <si>
    <t>The phrase 'under doctor care' could be a compound noun phrase rather than a possessive; without clear possessive licensing, prefer 0.</t>
  </si>
  <si>
    <t>No verb shows duplicated past morphology; 'wanted' is a standard single past form.</t>
  </si>
  <si>
    <t>There is no uninflected habitual 'be'; only 'are' occurs as a standard copula.</t>
  </si>
  <si>
    <t>There is only 'wanted' as a past-tense verb; no sequence of two modals.</t>
  </si>
  <si>
    <t>No 3sg present-tense verb lacks -s; 'are' agrees with plural 'ones', and 'wanted' is past.</t>
  </si>
  <si>
    <t>No nonstandard use of 'is/was'; 'are' matches plural 'ones' and 'wanted' is regular past.</t>
  </si>
  <si>
    <t>No personal-dative pattern like 'had us a...' occurs; there is no verb + coreferential pronoun + NP sequence.</t>
  </si>
  <si>
    <t>There is no WH-question; no missing copula/DO in a WH-interrogative.</t>
  </si>
  <si>
    <t>There is no existential 'it'; no clause introducing existence with 'it'.</t>
  </si>
  <si>
    <t>No NP is followed by a redundant co-referential pronoun; the appositive 'the ones...' lacks a pronoun.</t>
  </si>
  <si>
    <t>No bare finite verb expresses past time; 'get' is non-finite (after implied 'to') and the finite past is 'wanted'.</t>
  </si>
  <si>
    <t>No non-SAE past/participle substitution (e.g., 'seen', 'throwed') appears.</t>
  </si>
  <si>
    <t>The subject relative clause includes an overt pronoun: 'the ones that are under doctor care' (with 'that').</t>
  </si>
  <si>
    <t>No 'had' is used to mark a simple past event.</t>
  </si>
  <si>
    <t>No possessive relationship is expressed without SAE marking; there is no noun–noun or nonstandard pronoun + noun sequence.</t>
  </si>
  <si>
    <t>There is no subject–predicate copular environment; 'get somebody here quick' is an imperative, not a copular clause.</t>
  </si>
  <si>
    <t>No verb shows duplicated past morphology (e.g., '-eded'); verbs are 'said' and imperative 'get'.</t>
  </si>
  <si>
    <t>There are no two modals in sequence; the imperative 'get' has no modal chain.</t>
  </si>
  <si>
    <t>No 3sg present-tense verb lacks -s; 'I said' is past and 'get' is imperative.</t>
  </si>
  <si>
    <t>No nonstandard 'is/was' agreement occurs; no such forms appear.</t>
  </si>
  <si>
    <t>No clearly plural noun appears without -s inside its NP.</t>
  </si>
  <si>
    <t>There is no personal dative pattern (subject + coreferential object pronoun + NP); 'get somebody here' lacks a coreferential object pronoun.</t>
  </si>
  <si>
    <t>There is no WH-clause with nonstandard inversion; no WH element occurs.</t>
  </si>
  <si>
    <t>No existential 'it' construction appears; 'it' is not present at all.</t>
  </si>
  <si>
    <t>There is no 'bin/been' without 'have' indicating longstanding aspect.</t>
  </si>
  <si>
    <t>The bare verb 'get' is imperative, not a finite past-tense predicate; no bare stem expresses past reference.</t>
  </si>
  <si>
    <t>No non‑SAE past/participle swap is present; 'said' is standard past.</t>
  </si>
  <si>
    <t>No noun–noun possessive or nonstandard possessive pronoun; possession is expressed with standard 'my' in 'my mom and dad'.</t>
  </si>
  <si>
    <t>BE is overt where relevant ('we were gonna'); 'where my mom and dad stay' has a lexical verb, not a copular slot.</t>
  </si>
  <si>
    <t>No verb shows duplicated past morphology (e.g., likeded); all verbs are standard.</t>
  </si>
  <si>
    <t>There is no finite uninflected 'be' with habitual/generic meaning; only 'were' and lexical verbs occur.</t>
  </si>
  <si>
    <t>No 'finna' or variant appears; 'gonna' is present but not this feature.</t>
  </si>
  <si>
    <t>No two modals in sequence (e.g., 'might could'); 'were gonna' is auxiliary + future marker, not a double‑modal.</t>
  </si>
  <si>
    <t>No 3sg subject with a bare present verb; 'my mom and dad stay' has a plural subject, and other verbs are non-finite.</t>
  </si>
  <si>
    <t>'We were' shows standard agreement; no generalized 'is/was' with non-matching subjects.</t>
  </si>
  <si>
    <t>'Where my mom and dad stay' is a relative clause, not a direct WH-question with missing BE/DO.</t>
  </si>
  <si>
    <t>No WH-question with nonstandard inversion; the 'where'-clause is embedded, not interrogative.</t>
  </si>
  <si>
    <t>No bare finite verb with clear past reference; 'try' and 'walk' are infinitives and 'stay' is present in a relative clause.</t>
  </si>
  <si>
    <t>No participle-as-past or regularized irregular past forms (e.g., 'seen', 'throwed').</t>
  </si>
  <si>
    <t>No subject relative lacks a pronoun; the modifier is introduced by 'where' ('where my mom and dad stay').</t>
  </si>
  <si>
    <t>No 'got' used as present-tense possessive.</t>
  </si>
  <si>
    <t>The sequence 'neighbor yard' expresses possession without SAE '’s' (SAE: 'neighbor’s yard'), i.e., noun–noun juxtaposition indicating a possessive relationship.</t>
  </si>
  <si>
    <t>No copular BE context; the clause is imperative with a main verb 'cut'.</t>
  </si>
  <si>
    <t>No verb shows duplicated past morphology; 'cut' appears once as a base form.</t>
  </si>
  <si>
    <t>No preverbal stance 'come' occurs; 'come' is absent.</t>
  </si>
  <si>
    <t>The verb 'cut' is in an imperative; there is no 3sg present subject requiring -s.</t>
  </si>
  <si>
    <t>No clearly plural noun lacking -s; 'yard' and 'neighbor' are singular.</t>
  </si>
  <si>
    <t>There is no WH-question or missing DO/BE; the clause is imperative.</t>
  </si>
  <si>
    <t>The bare verb 'cut' is imperative, not clearly a finite past with past-time cues.</t>
  </si>
  <si>
    <t>No non‑SAE past/participle substitution (e.g., 'seen' for 'saw') appears.</t>
  </si>
  <si>
    <t>There is no noun modified by a finite subject relative clause lacking 'who/that'.</t>
  </si>
  <si>
    <t>The copula 'was' is overt in 'they was on higher ground,' so BE is not deleted.</t>
  </si>
  <si>
    <t>There are no two modals in sequence; only the copula 'was' occurs.</t>
  </si>
  <si>
    <t>There is no negative subject and no negative auxiliary; the clause is affirmative.</t>
  </si>
  <si>
    <t>The subject is plural ('they') and the verb is past ('was'), not a 3sg present form lacking -s.</t>
  </si>
  <si>
    <t>In 'they was on higher ground,' 'was' appears with the plural subject 'they', showing generalized 'was' with nonstandard agreement.</t>
  </si>
  <si>
    <t>There is no personal dative sequence (verb + coreferential pronoun + NP).</t>
  </si>
  <si>
    <t>The utterance is not a WH-question and contains no missing DO or copula in a WH structure.</t>
  </si>
  <si>
    <t>No NP is followed by a co-referential pronoun in the same role within the clause.</t>
  </si>
  <si>
    <t>The finite verb is inflected ('was'); there is no bare stem used with past reference.</t>
  </si>
  <si>
    <t>No participle-for-past or other non-SAE past morphology is used; 'was' is the standard past form of BE (agreement issue handled elsewhere).</t>
  </si>
  <si>
    <t>Possession is expressed with standard pronouns ('my dad', 'our knees'); there is no noun–noun juxtaposition or nonstandard possessive pronoun.</t>
  </si>
  <si>
    <t>The initial fragment 'already to our knees' lacks a recoverable subject–predicate slot requiring BE; no clear copular environment is shown.</t>
  </si>
  <si>
    <t>No finite uninflected 'be' with habitual meaning appears.</t>
  </si>
  <si>
    <t>There is no negative subject plus negative verb configuration.</t>
  </si>
  <si>
    <t>'Ain't' does not occur.</t>
  </si>
  <si>
    <t>No 3sg present-tense verb lacks -s; 'he said' is past, not present.</t>
  </si>
  <si>
    <t>No nonstandard use of 'is/was' with mismatching subjects appears.</t>
  </si>
  <si>
    <t>No clearly plural noun lacks -s; e.g., 'knees' is properly plural-marked.</t>
  </si>
  <si>
    <t>There is no personal dative pattern; 'let us pray' is hortative, and 'us' is not coreferential with the subject of 'he said'.</t>
  </si>
  <si>
    <t>No WH-question with missing copula or DO is present.</t>
  </si>
  <si>
    <t>There is no existential 'it' (e.g., 'It's people...').</t>
  </si>
  <si>
    <t>Topic NP 'my dad' is followed by coreferential subject pronoun in the same clause ('... my dad, before we left, he said ...'), forming a resumptive pattern.</t>
  </si>
  <si>
    <t>No bare stem serves as a finite past verb; 'said' and 'left' are overt past forms, and 'pray' is non-finite in 'let us pray'.</t>
  </si>
  <si>
    <t>No non‑SAE past forms like 'seen' (preterite) or regularized irregulars occur; 'said'/'left' are standard.</t>
  </si>
  <si>
    <t>No noun–noun juxtaposition or nonstandard possessive pronoun is used to express possession; e.g., 'please tell god' is not possessive.</t>
  </si>
  <si>
    <t>In 'he gonna take care of us', the copula BE required before 'gonna' is absent (SAE: 'he is gonna take care of us').</t>
  </si>
  <si>
    <t>No verb shows duplicated past morphology like -eded; no forms such as 'likeded' appear.</t>
  </si>
  <si>
    <t>There is no finite uninflected habitual 'be'; 'being' in 'the highest being' is a noun, not habitual 'be'.</t>
  </si>
  <si>
    <t>No form of 'finna/fitta/fitna' appears; 'gonna' alone does not satisfy this feature.</t>
  </si>
  <si>
    <t>No stance/evaluative 'come' before a VP (e.g., 'come talking') is present; 'come' does not appear.</t>
  </si>
  <si>
    <t>There is no sequence of two modals like 'might could'; 'was gonna' includes BE + 'gonna', not two modals.</t>
  </si>
  <si>
    <t>No clause contains more than one negative element; there is no 'ain’t', 'never', 'nobody', etc. in concord.</t>
  </si>
  <si>
    <t>No sentence begins with a negative auxiliary preceding the subject (e.g., 'Don't nobody…').</t>
  </si>
  <si>
    <t>There is no clause with both a clause-initial negative subject and a negative auxiliary (e.g., 'Nobody don’t…').</t>
  </si>
  <si>
    <t>The form 'ain’t' does not occur as a general negator.</t>
  </si>
  <si>
    <t>No 3sg present verb lacks -s; e.g., 'he understands' is correctly inflected and 'he gonna…' is future-marked.</t>
  </si>
  <si>
    <t>No generalized 'is/was' with nonstandard agreement; 'he was gonna…' and 'he is…' agree with a 3sg subject.</t>
  </si>
  <si>
    <t>No clearly plural noun (from a determiner/quantifier) appears without plural -s.</t>
  </si>
  <si>
    <t>No personal dative pattern like 'We had us a…' occurs; objects are not coreferential with the subject followed by an NP.</t>
  </si>
  <si>
    <t>No direct WH-question with missing DO or missing BE is present; 'when gonna finish he said' is disfluent and not a clear question.</t>
  </si>
  <si>
    <t>No WH-question shows nonstandard inversion; there are no clear WH-interrogatives here.</t>
  </si>
  <si>
    <t>No existential 'it' introducing new entities (e.g., 'It’s people…') appears.</t>
  </si>
  <si>
    <t>No 'them' is used as a determiner before a noun (e.g., 'them shoes').</t>
  </si>
  <si>
    <t>No NP is followed within the same clause by a co‑referential pronoun; repeated subjects occur in separate clauses (e.g., 'he is…, he gonna…').</t>
  </si>
  <si>
    <t>No bare verb stem functions as a finite past predicate; bare forms occur after 'gonna/gotta' as nonfinite.</t>
  </si>
  <si>
    <t>No non‑SAE past forms like 'seen' for 'saw' or regularized pasts ('throwed') appear.</t>
  </si>
  <si>
    <t>No subject relative clause lacks an overt relative pronoun; there are no such modifying clauses.</t>
  </si>
  <si>
    <t>No 'had' + past verb is used for simple past; 'had' does not occur.</t>
  </si>
  <si>
    <t>'Got' appears only in the deontic construction 'got to'/'gotta' (necessity), not as present‑tense possession (e.g., 'I got X').</t>
  </si>
  <si>
    <t>'My dad' uses the standard possessive determiner 'my'; there is no noun–noun juxtaposition or nonstandard possessive pronoun.</t>
  </si>
  <si>
    <t>The clause is verbal ('my dad put on some boots'), not a copular or progressive structure requiring BE.</t>
  </si>
  <si>
    <t>No verb shows duplicated past morphology; 'put' has no repeated -ed.</t>
  </si>
  <si>
    <t>There is no uninflected habitual 'be' in the sentence.</t>
  </si>
  <si>
    <t>No aspectual 'done' appears before the verb phrase.</t>
  </si>
  <si>
    <t>No negative items occur in the clause.</t>
  </si>
  <si>
    <t>There is no clause-initial negative auxiliary (e.g., 'don’t') before the subject.</t>
  </si>
  <si>
    <t>No negative subject plus negative auxiliary combination appears.</t>
  </si>
  <si>
    <t>Although the subject is 3sg ('my dad'), the verb 'put' is not clearly present-tense (time is ambiguous), so missing -s cannot be established.</t>
  </si>
  <si>
    <t>The plural noun 'boots' has the plural -s; no bare plural noun is used.</t>
  </si>
  <si>
    <t>There is no personal dative pattern (no coreferential object pronoun + NP); the verb is 'put on' + NP.</t>
  </si>
  <si>
    <t>No WH-question occurs, so no missing DO or zero copula in a WH context.</t>
  </si>
  <si>
    <t>There is no existential 'it' construction (no 'it’s [NP]').</t>
  </si>
  <si>
    <t>The verb 'put' could be past or present and there is no explicit past-time anchor; the rule requires a bare stem with clear past reference.</t>
  </si>
  <si>
    <t>'Put' is the standard past/present form; no participle-as-past or regularized past like 'putted' is used.</t>
  </si>
  <si>
    <t>No subject relative clause modifies a noun in this sentence.</t>
  </si>
  <si>
    <t>There is no 'had' used to mark a simple past event.</t>
  </si>
  <si>
    <t>'My mom' uses the standard possessive determiner 'my'; there is no bare noun–noun possessive or nonstandard possessive pronoun.</t>
  </si>
  <si>
    <t>The predicate is verbal ('gave'); there is no missing form of BE between a subject and predicate or before a progressive/future marker.</t>
  </si>
  <si>
    <t>No verb shows duplicated past morphology; 'gave' is a single past form.</t>
  </si>
  <si>
    <t>There is no uninflected 'be' with habitual meaning; the finite verb is 'gave' (simple past).</t>
  </si>
  <si>
    <t>No sequence of two modals occurs; the clause contains only 'gave' as the verb.</t>
  </si>
  <si>
    <t>There are no negative elements (no 'ain't', 'not', 'never', etc.) in the clause.</t>
  </si>
  <si>
    <t>There is no negative subject nor negative auxiliary; no negative concord structure.</t>
  </si>
  <si>
    <t>The word 'ain’t' is not used; the verb is 'gave'.</t>
  </si>
  <si>
    <t>The verb is past tense 'gave', not a present-tense 3sg form lacking -s.</t>
  </si>
  <si>
    <t>No 'is' or 'was' appears with nonstandard agreement; the clause uses 'gave'.</t>
  </si>
  <si>
    <t>The plural noun 'boots' carries plural -s; there is no bare plural with clear plural reference.</t>
  </si>
  <si>
    <t>The pattern is a standard ditransitive ('gave my mom a pair of boots'); there is no self-benefactive pronoun coreferential with the subject.</t>
  </si>
  <si>
    <t>No WH-construction is present, so no nonstandard WH word order applies.</t>
  </si>
  <si>
    <t>No NP is followed by a co-referential pronoun in the same clause; only 'He' as subject is present.</t>
  </si>
  <si>
    <t>The past event is marked by inflected 'gave'; there is no bare verb used with past reference.</t>
  </si>
  <si>
    <t>'Gave' is the standard preterite of 'give'; no participle-as-past or regularized irregular appears.</t>
  </si>
  <si>
    <t>No bare noun–noun possessive or nonstandard possessive pronoun; 'a pair of boots' is a partitive 'of' NP, not zero possession.</t>
  </si>
  <si>
    <t>No copular be context; the clause is verbal ('I had ...').</t>
  </si>
  <si>
    <t>No duplicated past morphology on a single verb; only 'had' appears.</t>
  </si>
  <si>
    <t>No aspectual 'done' appears; verb is 'had' in simple past.</t>
  </si>
  <si>
    <t>Only one verb 'had'; no sequence of two modals.</t>
  </si>
  <si>
    <t>The negative auxiliary 'ain't' does not appear.</t>
  </si>
  <si>
    <t>Subject is 1sg 'I' and the verb is past 'had', not a present-tense 3sg with missing -s.</t>
  </si>
  <si>
    <t>No nonstandard 'is/was' agreement; copula/auxiliary be is not used.</t>
  </si>
  <si>
    <t>No personal dative pattern (no coreferential object pronoun + NP); 'had a pair of boots' is simple transitive.</t>
  </si>
  <si>
    <t>Not a WH-question; it's a declarative clause.</t>
  </si>
  <si>
    <t>No existential 'it'; subject is referential 'I'.</t>
  </si>
  <si>
    <t>No NP followed by a co-referential pronoun; only a single subject 'I'.</t>
  </si>
  <si>
    <t>No 'been/bin' without have; only 'had' appears.</t>
  </si>
  <si>
    <t>The past is marked by 'had'; no bare verb form is used to express past reference.</t>
  </si>
  <si>
    <t>'Had' is the standard simple past of 'have'; no participle-as-past or regularized irregular past occurs.</t>
  </si>
  <si>
    <t>There is no 'had + past verb' sequence used for simple past; 'had' is the main verb meaning possessed.</t>
  </si>
  <si>
    <t>No 'got' expressing present possession; the clause uses past 'had'.</t>
  </si>
  <si>
    <t>Possession is expressed with standard possessive pronouns ('our', 'their') in 'their next door neighbor', not by bare nouns or nonstandard possessives.</t>
  </si>
  <si>
    <t>Required BE is present: 'they was getting...' and 'we were' both include overt forms of BE.</t>
  </si>
  <si>
    <t>No verb shows duplicated past morphology like '-eded' or similar.</t>
  </si>
  <si>
    <t>There is no uninflected habitual 'be'; only 'was/were' occur.</t>
  </si>
  <si>
    <t>No clause begins with a negative auxiliary; e.g., there is no 'Don’t nobody...' pattern.</t>
  </si>
  <si>
    <t>There is no negative subject combined with a negative auxiliary (e.g., 'Nobody don’t...').</t>
  </si>
  <si>
    <t>In the relative clause 'that stay right beside them', the 3sg subject 'neighbor' takes bare 'stay' (SAE: 'that stays').</t>
  </si>
  <si>
    <t>Plural subject with 'was': 'they was getting out' shows generalized 'was' ignoring SAE agreement.</t>
  </si>
  <si>
    <t>No clearly plural NP lacks plural -s within the NP itself.</t>
  </si>
  <si>
    <t>No verb + coreferential pronoun + NP self‑benefactive sequence (e.g., 'get you some') appears.</t>
  </si>
  <si>
    <t>'them' appears only as an object pronoun in 'beside them', not as a determiner before a noun.</t>
  </si>
  <si>
    <t>The topic NP ('their next door neighbor...') is followed by 'they', but coreference is unclear and number mismatches; treat as a topic shift, not a resumptive pronoun.</t>
  </si>
  <si>
    <t>Past reference is carried by 'was/were'; no bare stem serves as the finite past predicate.</t>
  </si>
  <si>
    <t>No non‑SAE past/participle form like 'seen' (preterite) or 'had went' occurs.</t>
  </si>
  <si>
    <t>The subject relative uses an overt pronoun: 'neighbor that stay...' includes 'that'.</t>
  </si>
  <si>
    <t>In 'behind my mom and dad house', possession is expressed without an SAE possessive ('my mom and dad's house'), so the possessive morpheme is absent.</t>
  </si>
  <si>
    <t>'that's the street' contains the copula 'is' (contracted), and there is no other clause with a missing BE.</t>
  </si>
  <si>
    <t>There is no uninflected habitual 'be' (e.g., 'be walking'); only 'that's' and 'had to walk' occur.</t>
  </si>
  <si>
    <t>No preverbal stance 'come' construction appears; 'come' is not present.</t>
  </si>
  <si>
    <t>There is no sequence of two modals (e.g., 'might could').</t>
  </si>
  <si>
    <t>No 3sg present verb lacks -s; 'that's' has 'is' and other verbs are past/infinitival ('had to walk').</t>
  </si>
  <si>
    <t>No generalized 'is/was' with nonstandard agreement is present.</t>
  </si>
  <si>
    <t>There is no personal dative pattern like 'had us a...'; no subject = object pronoun + NP sequence.</t>
  </si>
  <si>
    <t>There is no WH-construction with nonstandard inversion.</t>
  </si>
  <si>
    <t>No existential 'it' introducing new entities; 'that's the street...' is a copular clause.</t>
  </si>
  <si>
    <t>'that's the street...' starts a new clause after a comma; there is no NP immediately followed within the same clause by a co-referential pronoun.</t>
  </si>
  <si>
    <t>No bare stem serves as a finite past; 'walk' is an infinitive after 'had to' and 'had' carries past.</t>
  </si>
  <si>
    <t>No non‑SAE past/participle swap or regularized past form is used.</t>
  </si>
  <si>
    <t>There is no subject relative clause lacking 'who/that/which'; 'behind my mom and dad house' is a PP, not a relative clause.</t>
  </si>
  <si>
    <t>'had to walk' is past necessity, not 'had' + past verb used as simple past (e.g., 'had went').</t>
  </si>
  <si>
    <t>No bare noun–noun possession or nonstandard possessive pronoun appears; 'my dad' uses standard 'my'.</t>
  </si>
  <si>
    <t>All contexts requiring BE include it (e.g., 'was tryna', 'was coming', 'it was'); no copula/aux BE deletion is evident.</t>
  </si>
  <si>
    <t>No verb shows duplicated past morphology like '-eded' (e.g., only 'started', 'was coming').</t>
  </si>
  <si>
    <t>No finite uninflected 'be' with habitual meaning occurs; 'was tryna' is inflected and not habitual 'be'.</t>
  </si>
  <si>
    <t>‘come’ only appears in 'started coming' as motion/progressive, not as a preverbal stance marker (e.g., 'He come talking…').</t>
  </si>
  <si>
    <t>No sequence of two modals like 'might could' appears.</t>
  </si>
  <si>
    <t>There are no clauses with more than one negative element (no 'ain’t/never/nothing' combinations).</t>
  </si>
  <si>
    <t>No clause begins with a negative auxiliary before the subject (e.g., no 'Don’t nobody…').</t>
  </si>
  <si>
    <t>There is no clause with a clause-initial negative subject plus a negative auxiliary (e.g., 'Nobody don’t…').</t>
  </si>
  <si>
    <t>No 3sg subject co-occurs with a bare present verb; 'we walk' (if present) has a plural subject, not 3sg.</t>
  </si>
  <si>
    <t>Plural subjects take 'was': 'a few other people was tryna…' and 'all us was tryna…' show generalized 'was' with non-3sg subjects.</t>
  </si>
  <si>
    <t>No clearly plural noun lacks plural -s within its NP (e.g., 'people' is an irregular plural, not a zero -s case).</t>
  </si>
  <si>
    <t>No personal dative pattern with coreferential subject+object pronoun followed by an NP (e.g., 'had us a…') occurs.</t>
  </si>
  <si>
    <t>No clear WH-question with missing BE/DO; the 'who-' is a disfluent restart, not a full WH interrogative.</t>
  </si>
  <si>
    <t>No WH-clause shows non-SAE inversion; there is no complete WH-question/clause to evaluate.</t>
  </si>
  <si>
    <t>No existential 'it' introducing new entities appears (no 'It’s people…' type string).</t>
  </si>
  <si>
    <t>No NP is followed by a co-referential pronoun in the same clause (e.g., no 'My dad, he…').</t>
  </si>
  <si>
    <t>In 'far as we walk, the deeper it was,' the bare verb 'walk' occurs in a past-time narrative anchored by 'we got' and 'was', where SAE expects 'walked'.</t>
  </si>
  <si>
    <t>No participle-as-preterite or regularized irregular past (e.g., 'seen', 'knowed') occurs; past forms like 'got' and 'started' are standard.</t>
  </si>
  <si>
    <t>No noun is modified by a finite subject relative clause lacking 'who/that/which'.</t>
  </si>
  <si>
    <t>'Had' is not used; no 'had' + verb sequence expressing simple past appears.</t>
  </si>
  <si>
    <t>'Got' in 'we got halfway down' is simple past of 'get', not present possessive 'got' meaning 'have'.</t>
  </si>
  <si>
    <t>'our neck' uses the overt possessive pronoun 'our'; no noun–noun or nonstandard possessive form.</t>
  </si>
  <si>
    <t>The clause has a finite verb 'got' ('it got ...'), so no missing BE in a copular or progressive slot.</t>
  </si>
  <si>
    <t>No duplicated past morphology on a single verb; 'got' is a single past form.</t>
  </si>
  <si>
    <t>No aspectual 'done' before the verb; the verb is 'got'.</t>
  </si>
  <si>
    <t>There is no negative subject nor negative auxiliary; no negative concord of this type.</t>
  </si>
  <si>
    <t>The verb 'got' is past tense with 3sg 'it', not a present-tense bare stem lacking -s.</t>
  </si>
  <si>
    <t>No nonstandard 'is/was' agreement; the verb is 'got'.</t>
  </si>
  <si>
    <t>The NP 'our neck' is not clearly plural-marked by a quantifier/determiner requiring plural; no clear missing plural -s.</t>
  </si>
  <si>
    <t>No self-benefactive pronoun + NP sequence; structure is 'it got to [PP]'.</t>
  </si>
  <si>
    <t>No WH-question; the clause is declarative.</t>
  </si>
  <si>
    <t>No WH-clause with nonstandard inversion; no WH element present.</t>
  </si>
  <si>
    <t>'It' is referential (subject of 'got'), not an existential dummy introducing new entities.</t>
  </si>
  <si>
    <t>The repetition 'our- our neck' is a self-repair, not an NP followed by a redundant co-referential pronoun.</t>
  </si>
  <si>
    <t>The past is marked by 'got'; there is no bare stem used with clear past reference.</t>
  </si>
  <si>
    <t>'Got' is the standard simple past of 'get' here; no participle-for-past or other non-SAE tense swap.</t>
  </si>
  <si>
    <t>'Got' denotes a past event ('reached'), not present-tense possession without 'have'.</t>
  </si>
  <si>
    <t>No copular BE context; the clause uses 'had' as the finite verb with an infinitive ('had to walk').</t>
  </si>
  <si>
    <t>No verb shows duplicated past morphology; no '-eded' forms appear.</t>
  </si>
  <si>
    <t>Uninflected habitual 'be' does not appear; the verb is 'had'.</t>
  </si>
  <si>
    <t>No stance 'come' used before a verb phrase.</t>
  </si>
  <si>
    <t>Only 'had to' occurs (semi‑modal); there are not two modals like 'might could' in sequence.</t>
  </si>
  <si>
    <t>The subject is 'we' (not 3sg) and the tense is past ('had'), so no 3sg present agreement context.</t>
  </si>
  <si>
    <t>No nonstandard 'is/was' agreement occurs; 'had' is the finite verb.</t>
  </si>
  <si>
    <t>No plural noun with missing -s appears.</t>
  </si>
  <si>
    <t>No personal dative sequence (verb + coreferential pronoun + NP); the verb is intransitive 'walk'.</t>
  </si>
  <si>
    <t>No NP followed by a co-referential resumptive pronoun in the same clause.</t>
  </si>
  <si>
    <t>The bare verb 'walk' is in an infinitival 'to walk', not a finite past form.</t>
  </si>
  <si>
    <t>No participle/past-form swap like 'seen' for 'saw'; 'had' is standard past of 'have (to)'.</t>
  </si>
  <si>
    <t>This is 'had to' (past obligation), not 'had' + past verb used for simple past (e.g., 'had went').</t>
  </si>
  <si>
    <t>No noun–noun juxtaposition or nonstandard possessive pronoun (e.g., 'they car'); phrases like 'someone else' are not possessive.</t>
  </si>
  <si>
    <t>In 'the water gonna still come together', the copula before the preverbal future marker 'gonna' is absent (SAE: 'the water is gonna…').</t>
  </si>
  <si>
    <t>No uninflected habitual 'be' appears (e.g., 'They be…'); 'be' does not occur here.</t>
  </si>
  <si>
    <t>'Come' only appears as part of 'come together' (lexical motion/result), not as a preverbal stance marker (e.g., 'come talking…').</t>
  </si>
  <si>
    <t>No sequence of two modals like 'might could' occurs.</t>
  </si>
  <si>
    <t>Only a single negator appears in 'haven't had come together'; there is no negative concord.</t>
  </si>
  <si>
    <t>There is no clause-initial negative subject combined with a negative auxiliary (e.g., 'Nobody don’t…').</t>
  </si>
  <si>
    <t>The form 'ain’t' does not occur; negation is via 'haven’t'.</t>
  </si>
  <si>
    <t>In 'at least it give it time enough to come together', 3sg subject 'it' takes bare 'give' where SAE requires 'gives'.</t>
  </si>
  <si>
    <t>No clearly plural noun with plural determiner/quantifier appears without plural -s.</t>
  </si>
  <si>
    <t>In 'it give us more time', the pronoun 'us' is not coreferential with the subject 'it', so this is not a personal dative pattern.</t>
  </si>
  <si>
    <t>There are no WH-questions with missing DO or missing copula (e.g., 'What you want?').</t>
  </si>
  <si>
    <t>'It' in 'it give it time…' is referential, not an existential 'it' introducing new entities.</t>
  </si>
  <si>
    <t>'Them' appears as a pronoun in 'all them', not as a determiner before a noun (e.g., 'them shoes').</t>
  </si>
  <si>
    <t>No NP is followed by a co‑referential pronoun in the same grammatical role within the same clause.</t>
  </si>
  <si>
    <t>No bare verb clearly serves as a finite past predicate; 'give' is present/hypothetical and 'walk' is not anchored to past time.</t>
  </si>
  <si>
    <t>No participle-as-past or regularized irregular past (e.g., 'seen' for 'saw', 'knowed') occurs.</t>
  </si>
  <si>
    <t>'Haven’t had come together' is not 'had' used for simple past; it functions as a (nonstandard) perfect, not preterite-had.</t>
  </si>
  <si>
    <t>No possessive relation is expressed; 'helicopters flying over head' is an object NP with a participial modifier, not possession.</t>
  </si>
  <si>
    <t>There is no copular environment; the finite verb is past 'saw' in 'we saw'.</t>
  </si>
  <si>
    <t>No verb shows duplicated past morphology; 'saw' is a single past form.</t>
  </si>
  <si>
    <t>No 'finna' or related imminent-future marker appears.</t>
  </si>
  <si>
    <t>There are no two modals in sequence; the clause has the past verb 'saw'.</t>
  </si>
  <si>
    <t>There is no negative subject and no negative auxiliary; no negative concord pattern.</t>
  </si>
  <si>
    <t>The verb is past 'saw' with subject 'we'; there is no 3sg present verb lacking -s.</t>
  </si>
  <si>
    <t>No 'is/was' with nonstandard agreement occurs; BE is not used.</t>
  </si>
  <si>
    <t>The plural noun 'helicopters' shows -s; no plural noun is bare.</t>
  </si>
  <si>
    <t>No personal dative pattern (verb + coreferential object pronoun + NP) is present; 'saw helicopters' is a simple transitive.</t>
  </si>
  <si>
    <t>This is not a WH-question and contains no missing DO/BE after a WH word.</t>
  </si>
  <si>
    <t>The past is marked by 'saw'; there is no bare verb used with past-time reference.</t>
  </si>
  <si>
    <t>No non‑SAE past form is used; 'saw' is the standard preterite.</t>
  </si>
  <si>
    <t>The modifier 'flying over head' is a non-finite participial, not a finite subject relative with a missing 'who/that'.</t>
  </si>
  <si>
    <t>No noun–noun juxtaposition or nonstandard possessive pronoun expresses possession (e.g., 'dad car'); no possessive meaning is present.</t>
  </si>
  <si>
    <t>There is no clause where BE is required and omitted (no copular predicate, progressive without BE, or BE before finna/gonna).</t>
  </si>
  <si>
    <t>No verb shows duplicated past morphology within a single word (e.g., likeded).</t>
  </si>
  <si>
    <t>No stance 'come' used preverbally (only motionless uses are absent).</t>
  </si>
  <si>
    <t>Only single modals appear (e.g., 'could'); there is no sequence like 'might could'.</t>
  </si>
  <si>
    <t>No clause has a clause-initial negative subject followed by a negative auxiliary (e.g., 'Nobody don’t...').</t>
  </si>
  <si>
    <t>There is no 3sg subject with a bare present verb; 'they was' involves BE and is covered under is-was-gen, not this feature.</t>
  </si>
  <si>
    <t>Generalized 'was' occurs with non-3sg subjects: 'We was trying...' and 'they was getting...' (plural subjects + was).</t>
  </si>
  <si>
    <t>No clearly plural noun lacks -s; 'the ones' is plural-marked, and other NPs are singular or quantifiers without a plural noun head.</t>
  </si>
  <si>
    <t>There is no personal dative pattern like 'had us a...' with a coreferential pronoun followed by an NP.</t>
  </si>
  <si>
    <t>No WH-question shows nonstandard inversion or embedded inversion.</t>
  </si>
  <si>
    <t>The string 'thems' functions as a pronoun in 'wave thems down', not as a determiner before a noun.</t>
  </si>
  <si>
    <t>No bare finite verb expresses past time; 'look' and 'see' are under 'could', and 'saw' is inflected.</t>
  </si>
  <si>
    <t>Although 'I did saw' is nonstandard, the listed swap types (e.g., 'seen' as preterite, regularized past like 'knowed', or 'had bit') do not occur here.</t>
  </si>
  <si>
    <t>There is no 'had' used to mark simple past (no 'had went/ran' etc.).</t>
  </si>
  <si>
    <t>No possessive meaning is expressed via noun–noun juxtaposition or nonstandard possessive pronoun (e.g., 'dad car'); no possessive construction appears.</t>
  </si>
  <si>
    <t>All copulas/auxiliaries that SAE requires are present (e.g., 'it was a sheet'); no missing BE in a clause with a clear subject–predicate.</t>
  </si>
  <si>
    <t>There is no duplicated past morphology within a single word (e.g., no 'likeded'); 'saw' is a single past form.</t>
  </si>
  <si>
    <t>No uninflected finite 'be' with habitual meaning appears; 'was' is standard past copula.</t>
  </si>
  <si>
    <t>No stance/evaluative 'come' used before a VP; 'come' does not appear.</t>
  </si>
  <si>
    <t>There are no multiple negative elements in the same clause; no 'ain't/never/nothing' combination.</t>
  </si>
  <si>
    <t>No clause begins with a negative auxiliary preceding the subject (e.g., 'Don’t nobody…').</t>
  </si>
  <si>
    <t>No clause-initial negative subject combined with a negative auxiliary (e.g., 'Nobody don’t…').</t>
  </si>
  <si>
    <t>The form 'ain’t' is not used; negation of this type is absent.</t>
  </si>
  <si>
    <t>No 3sg present-tense verb lacks -s; finite verbs are past ('was', 'saw').</t>
  </si>
  <si>
    <t>No nonstandard agreement with 'is/was'; 'it was a sheet' matches SAE agreement.</t>
  </si>
  <si>
    <t>No clearly plural noun (from a local quantifier/determiner) lacks plural -s.</t>
  </si>
  <si>
    <t>No personal dative pattern like 'got me a…' with subject=object pronoun + NP appears.</t>
  </si>
  <si>
    <t>No WH-question with zero copula or missing DO (e.g., 'What you want?') occurs.</t>
  </si>
  <si>
    <t>No WH-question shows nonstandard inversion; there are no WH-questions at all.</t>
  </si>
  <si>
    <t>'It' in 'I guess it was a sheet' is referential, not existential ('It's people…').</t>
  </si>
  <si>
    <t>No NP is followed by a co-referential pronoun in the same grammatical role (e.g., 'My dad, he…').</t>
  </si>
  <si>
    <t>No 'been/BIN' appears without 'have' to mark remote past or long-standing state.</t>
  </si>
  <si>
    <t>No bare verb serves as the finite past predicate; 'saw' is inflected past and other bare forms are non-finite (e.g., 'climbing', 'try').</t>
  </si>
  <si>
    <t>No participle-as-past or regularized past appears (e.g., 'seen' for 'saw', 'knowed'); 'saw' is the standard preterite even though it follows 'did'.</t>
  </si>
  <si>
    <t>No finite subject-relative clause without a relative pronoun; 'someone climbing…' is a non-finite modifier.</t>
  </si>
  <si>
    <t>No present-possessive 'got' (e.g., 'I got…') occurs; only 'get' appears in non-finite form.</t>
  </si>
  <si>
    <t>No bare possessive or nonstandard possessive pronoun; relations are expressed with 'of' or proper names (e.g., 'right side of Boulevard').</t>
  </si>
  <si>
    <t>Required BE is present ('it would be on the right side'); 'found on the right side' is a reduced participial, not a copula deletion.</t>
  </si>
  <si>
    <t>No verb shows duplicated past morphology; forms like 'found' and 'got' each have a single past marker.</t>
  </si>
  <si>
    <t>No uninflected habitual 'be'; only modal 'be' appears ('would be'), which is not the habitual AAE 'be'.</t>
  </si>
  <si>
    <t>No stance/evaluative 'come' before a VP is present; 'come' does not appear.</t>
  </si>
  <si>
    <t>Only one modal occurs ('would'); there is no sequence of two modals.</t>
  </si>
  <si>
    <t>There is no clause where both the subject and the finite verb are overtly negative.</t>
  </si>
  <si>
    <t>No 3sg present-tense verb lacks -s; main 3sg clause is modal ('it would be').</t>
  </si>
  <si>
    <t>No clearly plural noun lacks plural -s; nouns are proper names or singular (e.g., 'right side').</t>
  </si>
  <si>
    <t>No personal dative pattern like 'I me a NP'; 'I got everything...' is not pronoun + NP benefactive.</t>
  </si>
  <si>
    <t>No WH clause with nonstandard inversion occurs.</t>
  </si>
  <si>
    <t>'It' in 'it would be on the right side' is referential, not an existential substitute for 'there' introducing new entities.</t>
  </si>
  <si>
    <t>No bare stem is used with clear past-time reference; past-marked forms ('got', 'found') are not bare stems.</t>
  </si>
  <si>
    <t>No non‑SAE past/participle swap (e.g., 'seen' for 'saw'); 'got' and 'found' are standard forms.</t>
  </si>
  <si>
    <t>No finite subject relative clause lacks a relative pronoun; 'found on the right side...' is a reduced nonfinite modifier.</t>
  </si>
  <si>
    <t>Although 'I got everything on the right side...' could mean present possession, it can also be read as past 'obtained'; the possession reading is not unambiguously clear.</t>
  </si>
  <si>
    <t>Possession is expressed with an 'of'-phrase: 'all the right side of Southern Terrace,' not with noun–noun or bare possessive pronoun.</t>
  </si>
  <si>
    <t>No context requires BE deletion; main predicate is 'I have …', and the subordinate clause has 'you turn'.</t>
  </si>
  <si>
    <t>There are no negative elements at all in the utterance.</t>
  </si>
  <si>
    <t>There is no combination of a negative subject and a negative verb; no negation is present.</t>
  </si>
  <si>
    <t>No 3sg subject with a bare present verb; forms are 'you turn' (2sg) and 'I have' (1sg).</t>
  </si>
  <si>
    <t>No 'is' or 'was' appears with non-standard agreement.</t>
  </si>
  <si>
    <t>No clearly plural noun lacking -s; 'side' is singular, 'Southern Terrace' is a proper name.</t>
  </si>
  <si>
    <t>No personal dative pattern like 'I got me NP'; no verb + coreferential pronoun + NP sequence.</t>
  </si>
  <si>
    <t>There is no WH-question (no WH-word such as what/where/why).</t>
  </si>
  <si>
    <t>No WH-clause is present, so no non-standard WH word order applies.</t>
  </si>
  <si>
    <t>No bare verb is used with clear past-time reference; 'you turn' is present/conditional and 'have' is present.</t>
  </si>
  <si>
    <t>No non‑SAE past or participle form is used (e.g., no 'seen/drunk/done' as simple past).</t>
  </si>
  <si>
    <t>There is no relative clause modifying a noun; the subordinate clause is temporal ('once you turn …').</t>
  </si>
  <si>
    <t>The clause uses a lexical verb ('I live ...'); there is no context where BE is required and missing.</t>
  </si>
  <si>
    <t>No negative elements occur; there is no negation at all.</t>
  </si>
  <si>
    <t>The subject is first person singular ('I'); 'live' is appropriate and not a 3SG context.</t>
  </si>
  <si>
    <t>No plural noun lacking -s is present; 'middle' is singular.</t>
  </si>
  <si>
    <t>There is no WH-question; the clause is declarative ('I live ...').</t>
  </si>
  <si>
    <t>There is no NP followed by a co-referential pronoun in the same role.</t>
  </si>
  <si>
    <t>The bare verb 'live' has present-time reference, not clear past reference.</t>
  </si>
  <si>
    <t>No non‑SAE past or participle form is used; there is no past event described.</t>
  </si>
  <si>
    <t>No possessive relation is expressed; there is no noun–noun possessive or nonstandard possessive pronoun (e.g., 'dad car').</t>
  </si>
  <si>
    <t>The copula is overt: 'We're' provides 'are' between subject 'We' and predicate 'about at the end.'</t>
  </si>
  <si>
    <t>There is no uninflected 'be' with habitual meaning; the clause has 'are' not habitual 'be.'</t>
  </si>
  <si>
    <t>No stance/evaluative 'come' preceding a VP appears; 'come' does not occur.</t>
  </si>
  <si>
    <t>There are no two modals in sequence; only the copula 'are' appears.</t>
  </si>
  <si>
    <t>There are no negative elements at all; no negative concord is possible.</t>
  </si>
  <si>
    <t>No clause-initial negative auxiliary occurs; the sentence begins with 'We're'.</t>
  </si>
  <si>
    <t>Neither the subject nor the verb is negative; there is no double negation with subject-first order.</t>
  </si>
  <si>
    <t>The subject is not 3rd singular (it is 'We'), and there is no bare 3sg present verb.</t>
  </si>
  <si>
    <t>No generalized 'is/was' with nonstandard agreement appears; the form used is 'are' agreeing with 'We.'</t>
  </si>
  <si>
    <t>No clearly plural noun lacks -s; there is no plural NP context to evaluate.</t>
  </si>
  <si>
    <t>There is no personal dative pattern with a coreferential object pronoun followed by an NP (e.g., 'I got me a...').</t>
  </si>
  <si>
    <t>No existential 'it' construction occurs; the subject is 'We' referring to the speakers.</t>
  </si>
  <si>
    <t>There is no bare verb with clear past reference; the finite verb is present-tense 'are.'</t>
  </si>
  <si>
    <t>No non-SAE past/participle alternation appears; there is no past event marking at all.</t>
  </si>
  <si>
    <t>No relative clause modifies a noun; thus no missing relative pronoun can be identified.</t>
  </si>
  <si>
    <t>No 'had' + verb form expressing simple past occurs.</t>
  </si>
  <si>
    <t>No 'got' is used to mean present possession without 'have.'</t>
  </si>
  <si>
    <t>No possessive relationship without ’s or a possessive pronoun; nouns like 'Greenwood Boulevard' are proper names, not possessives.</t>
  </si>
  <si>
    <t>In 'so that  still right before you get to Southern Terrace,' 'that' is a subject with a predicate PP and the required BE is absent (that [Ø] still right before…).</t>
  </si>
  <si>
    <t>No verb shows duplicated past morphology like repeated -ed within a single word.</t>
  </si>
  <si>
    <t>No preverbal stance 'come' appears; 'come' is not used at all.</t>
  </si>
  <si>
    <t>There is no clause with both subject and verb/auxiliary marked negative with subject-first order.</t>
  </si>
  <si>
    <t>No 3rd singular subject with a bare present verb; 'you get' is 2nd person and others are copular forms ('it's', 'I'm').</t>
  </si>
  <si>
    <t>No nonstandard agreement with 'is/was'; 'it's' and 'I'm' conform to SAE agreement.</t>
  </si>
  <si>
    <t>No WH-question or embedded WH clause with nonstandard inversion appears.</t>
  </si>
  <si>
    <t>'it' is referential to the location ('it's basically...'), not an existential introducing new entities.</t>
  </si>
  <si>
    <t>No bare verb clearly refers to a past event; present-tense directions ('you get') are used.</t>
  </si>
  <si>
    <t>No non‑SAE past/participle form like 'seen' (for saw) or regularized past is used.</t>
  </si>
  <si>
    <t>No bare possessive or nonstandard possessive pronoun; “some of ’em” uses the preposition of, and there is no noun–noun possessive like dad car.</t>
  </si>
  <si>
    <t>There is no clause requiring BE; “growing up with some of ’em” is a non‑finite adjunct, not a finite clause missing BE.</t>
  </si>
  <si>
    <t>No verb shows duplicated past morphology; forms like “moved” have a single -ed.</t>
  </si>
  <si>
    <t>No uninflected finite be with habitual meaning appears.</t>
  </si>
  <si>
    <t>There is no preverbal done marking completive aspect.</t>
  </si>
  <si>
    <t>Come is not used as a preverbal stance marker.</t>
  </si>
  <si>
    <t>There is no subject and verb both marked negative; no negatives are present.</t>
  </si>
  <si>
    <t>Ain’t does not occur.</t>
  </si>
  <si>
    <t>No 3sg present-tense verb is present; the finite verb is past (“I had”).</t>
  </si>
  <si>
    <t>No nonstandard is/was agreement appears.</t>
  </si>
  <si>
    <t>Plural nouns bear -s where expected (clients, ones).</t>
  </si>
  <si>
    <t>There is no personal dative sequence like ‘I got me NP’; “I had a lot of clients” is ordinary transitive have.</t>
  </si>
  <si>
    <t>There is no existential use of it; no existential construction at all.</t>
  </si>
  <si>
    <t>’Em in “some of ’em” is an object pronoun within a PP, not a demonstrative determiner before a noun.</t>
  </si>
  <si>
    <t>Been/BIN does not occur without have.</t>
  </si>
  <si>
    <t>No bare verb carries clear past meaning; past is marked (had, moved).</t>
  </si>
  <si>
    <t>No non‑SAE past/participle alternation like seen/drunk as simple past; “had moved” is compatible with SAE pluperfect.</t>
  </si>
  <si>
    <t>The subject relative includes an overt pronoun: “the ones that had moved …”.</t>
  </si>
  <si>
    <t>“Had moved” occurs inside a relative clause and can be read as pluperfect; there is no clear simple-past-only reading of had + verb.</t>
  </si>
  <si>
    <t>No noun–noun possessive or bare possessive pronoun; 'Robinson School' functions as a proper name, not a zero possessive.</t>
  </si>
  <si>
    <t>No copular BE context; the finite verb is 'had went' rather than a subject–predicate requiring BE.</t>
  </si>
  <si>
    <t>No single word shows duplicated past morphology (e.g., -ed-ed).</t>
  </si>
  <si>
    <t>The verb 'come' does not appear.</t>
  </si>
  <si>
    <t>The subject is 1sg 'I' and the verb is past/perfect-like; no 3sg present context.</t>
  </si>
  <si>
    <t>No personal dative pattern (subject + coreferential object pronoun + NP) occurs; 'with of them' contains a preposition.</t>
  </si>
  <si>
    <t>'them' appears as an object pronoun in 'of them', not as a determiner before a noun.</t>
  </si>
  <si>
    <t>The verb is inflected ('went') and also preceded by 'had'; there is no bare stem used for past reference.</t>
  </si>
  <si>
    <t>'had went' uses the simple past form 'went' where SAE requires the past participle 'gone' in a perfect-type construction.</t>
  </si>
  <si>
    <t>No finite relative clause modifies a noun; 'from Robinson School' is a PP, not a zero subject relative.</t>
  </si>
  <si>
    <t>'I had went to school…' uses 'had' + past verb to express a simple past event with no later past anchor indicating a pluperfect reading.</t>
  </si>
  <si>
    <t>No bare possessive or nonstandard possessive pronoun; 'the high school' is a simple definite NP.</t>
  </si>
  <si>
    <t>‘the high school they was at, uh, Pattillo’ can be parsed as subject NP + predicate NP with omitted past BE: ‘The high school they was at [was] Pattillo,’ forming a single clause before ‘so’ (though it could also be read as apposition).</t>
  </si>
  <si>
    <t>No uninflected habitual 'be'; 'be' appears only after the modal in 'they would be'.</t>
  </si>
  <si>
    <t>Only a single modal 'would' occurs; no two modals in sequence.</t>
  </si>
  <si>
    <t>There is no combination of a negative subject with a negative verb.</t>
  </si>
  <si>
    <t>No 3rd singular subject with a bare present verb; verbs are past 'was' and modal 'would be' with plural 'they'.</t>
  </si>
  <si>
    <t>Plural subject 'they' takes 'was' in 'they was at', showing generalized 'was' without standard agreement.</t>
  </si>
  <si>
    <t>No verb + coreferential object pronoun + NP self‑benefit sequence (e.g., 'I got me a...').</t>
  </si>
  <si>
    <t>No WH-clause is present, so no nonstandard inversion to evaluate.</t>
  </si>
  <si>
    <t>No redundant pronoun doubling a co-referential NP; 'they' in the relative clause is not appositive to 'the high school'.</t>
  </si>
  <si>
    <t>No bare finite verb expresses a past event.</t>
  </si>
  <si>
    <t>No non‑SAE past/participle usage like 'seen' as simple past or 'had bit' appears.</t>
  </si>
  <si>
    <t>The clause 'they was at' is an object-of-preposition relative, not a subject relative with missing pronoun.</t>
  </si>
  <si>
    <t>No bare noun–noun sequence or nonstandard possessive pronoun expressing possession appears.</t>
  </si>
  <si>
    <t>All copular contexts include BE (e.g., 'that was closer up in Tarboro'); no required BE is deleted.</t>
  </si>
  <si>
    <t>No uninflected 'be' with habitual or generic meaning occurs.</t>
  </si>
  <si>
    <t>The utterance contains no negative items at all, so no negative concord.</t>
  </si>
  <si>
    <t>No 3sg present-tense verb lacks -s; 'divide' has plural subject 'they'.</t>
  </si>
  <si>
    <t>Plural head 'ones' takes 'was' in the relative clause ('the ones that was [closer up in Tarboro]'), showing generalized 'was' without SAE agreement.</t>
  </si>
  <si>
    <t>No clearly plural noun lacks plural -s marking within its NP.</t>
  </si>
  <si>
    <t>There is no personal dative pattern like 'I got me a...' with a coreferential pronoun + NP.</t>
  </si>
  <si>
    <t>No WH-interrogative with missing DO or missing copula occurs.</t>
  </si>
  <si>
    <t>No existential 'it' construction is used; no clause introduces existence with 'it' where 'there' would be expected.</t>
  </si>
  <si>
    <t>While 'when they divide the area up' could refer to the past event later anchored by 'once they closed Conetoe down,' it is equally a generic/habitual present; past reference is not unambiguously marked.</t>
  </si>
  <si>
    <t>No non‑SAE past/participle form like 'seen' or 'done' is used as the tense carrier.</t>
  </si>
  <si>
    <t>The subject relative clause includes an overt relativizer ('the ones that was...'), so no relative pronoun deletion.</t>
  </si>
  <si>
    <t>There is no 'had' + past verb construction expressing simple past.</t>
  </si>
  <si>
    <t>No bare possessive or nonstandard possessive pronoun appears; 'from ... Conetoe' is a locative PP, not possession.</t>
  </si>
  <si>
    <t>No context where SAE requires BE is omitted; the finite verb is 'went' in 'they went to Southwest'.</t>
  </si>
  <si>
    <t>Uninflected 'be' does not occur; the clause uses 'went' as the finite verb.</t>
  </si>
  <si>
    <t>No 3sg present-tense context; the verb is past 'went' with plural subject 'they'.</t>
  </si>
  <si>
    <t>No nonstandard 'is/was' agreement is used; the finite verb is 'went'.</t>
  </si>
  <si>
    <t>No plural noun lacks -s; 'ones' has plural -s.</t>
  </si>
  <si>
    <t>Left-dislocated NP 'The ones from ... Conetoe' is followed by co-referential subject pronoun 'they' in 'they went to Southwest'.</t>
  </si>
  <si>
    <t>Past reference is carried by inflected 'went', not a bare verb stem.</t>
  </si>
  <si>
    <t>No non-SAE past/participle form is used; 'went' is the standard preterite.</t>
  </si>
  <si>
    <t>No subject relative clause without a relative pronoun modifies a noun; 'from ... Conetoe' is a PP modifier.</t>
  </si>
  <si>
    <t>No bare possessive sequence; “Edgecombe County” and “North Edgecombe” function as proper names, not noun–noun possession.</t>
  </si>
  <si>
    <t>No context requiring BE deletion; the clause has a finite verb “went” linking subject and predicate.</t>
  </si>
  <si>
    <t>There is no uninflected “be” with habitual meaning; no form of “be” appears.</t>
  </si>
  <si>
    <t>No preverbal “done” marking completive aspect appears.</t>
  </si>
  <si>
    <t>No “finna/finta/fitna” or equivalent near‑future marker is present.</t>
  </si>
  <si>
    <t>No stance “come” used before a VP; “come” does not appear.</t>
  </si>
  <si>
    <t>There are no negative words or markers in the clause.</t>
  </si>
  <si>
    <t>Neither the subject nor the verb bears negative marking; no double negation with subject-first order.</t>
  </si>
  <si>
    <t>No 3sg present-tense verb is present; the finite verb “went” is past.</t>
  </si>
  <si>
    <t>No nonstandard “is/was” agreement occurs; there is no “is/was” at all.</t>
  </si>
  <si>
    <t>No plural noun lacks -s; “ones” carries plural -s and other nouns are proper names.</t>
  </si>
  <si>
    <t>No personal dative pattern (subject + coreferential object pronoun + NP); the clause has “went to NP” with a preposition.</t>
  </si>
  <si>
    <t>No WH-question is present; the utterance is a declarative clause.</t>
  </si>
  <si>
    <t>Past reference is marked by inflected “went,” not a bare stem with past meaning.</t>
  </si>
  <si>
    <t>No non‑SAE past/participle form is used; “went” is the standard preterite.</t>
  </si>
  <si>
    <t>No subject relative clause lacking a relative pronoun is present; “the ones in the county area up Edgecombe County” contains only PPs.</t>
  </si>
  <si>
    <t>There is no “had + verb” used for simple past.</t>
  </si>
  <si>
    <t>No bare possessive; possession is standard (“my dad”).</t>
  </si>
  <si>
    <t>No clause shows missing BE between a subject and predicate or before a progressive; no such string appears.</t>
  </si>
  <si>
    <t>No clause shows both subject and finite verb marked negative with subject-first order.</t>
  </si>
  <si>
    <t>No 3sg present-tense verb lacks -s; main finite bare verb is 1sg (“I move …”).</t>
  </si>
  <si>
    <t>“I was saying” has standard agreement; no generalized is/was with non-matching subjects.</t>
  </si>
  <si>
    <t>No clearly plural noun lacks -s locally; “people” is an irregular plural, not zero-marked.</t>
  </si>
  <si>
    <t>No personal dative pattern like “I got me a …” appears.</t>
  </si>
  <si>
    <t>No WH-clause with non-standard inversion/order appears.</t>
  </si>
  <si>
    <t>“my dad, they-” is a disfluent fragment, not a clear redundant pronoun within a complete clause.</t>
  </si>
  <si>
    <t>“I move up here in eighty-six” uses bare “move” with explicit past time (“in eighty-six”), where SAE would require “moved.”</t>
  </si>
  <si>
    <t>No overt non‑SAE past or participle form is used; the past mismatch is a bare stem (covered under verb-stem).</t>
  </si>
  <si>
    <t>No possessive relationship is expressed; there is no noun–noun sequence or nonstandard possessive pronoun (only “he’s a minister”).</t>
  </si>
  <si>
    <t>The copula is present as “he’s” linking subject “he” to predicate “a minister.”</t>
  </si>
  <si>
    <t>There is no uninflected habitual ‘be’; the verb is inflected copula “is” in “he’s a minister.”</t>
  </si>
  <si>
    <t>No preverbal ‘done’ occurs; the clause is “he’s a minister.”</t>
  </si>
  <si>
    <t>No stance ‘come’ is present; “come” does not appear.</t>
  </si>
  <si>
    <t>There are no two modals in sequence; only the copula “is” appears.</t>
  </si>
  <si>
    <t>No negative elements are present; “he’s a minister” is affirmative.</t>
  </si>
  <si>
    <t>Neither the subject nor the verb is negative; no double negation with subject-first order.</t>
  </si>
  <si>
    <t>The negator ‘ain’t’ is not used.</t>
  </si>
  <si>
    <t>There is no 3sg lexical verb lacking -s; the verb is BE (“he’s”), which is not targeted by this feature.</t>
  </si>
  <si>
    <t>“Is” agrees with the 3sg subject “he”; no generalized is/was with nonstandard agreement.</t>
  </si>
  <si>
    <t>No clearly plural noun appears without -s; only “minister” (singular) occurs.</t>
  </si>
  <si>
    <t>No personal dative sequence (verb + coreferential pronoun + NP) occurs.</t>
  </si>
  <si>
    <t>There is no WH-question; the clause is declarative (“he’s a minister”).</t>
  </si>
  <si>
    <t>No existential ‘it’ construction appears; there is no “it is/it’s NP” introducing new entities.</t>
  </si>
  <si>
    <t>The word ‘them’ does not appear as a determiner before a noun.</t>
  </si>
  <si>
    <t>There is no redundant pronoun after a full NP; only the simple subject pronoun “he” occurs.</t>
  </si>
  <si>
    <t>No ‘BIN/been’ without ‘have’ is present.</t>
  </si>
  <si>
    <t>No bare verb with clear past reference appears; the finite verb is the present copula “is.”</t>
  </si>
  <si>
    <t>No non‑SAE past morphology (e.g., seen/drunk as preterites) is used.</t>
  </si>
  <si>
    <t>No ‘got’ is present expressing current possession without ‘have.’</t>
  </si>
  <si>
    <t>No noun–noun possessive or nonstandard possessive pronoun; 'he got the oldest church' uses a verb for possession, not zero-marked possessive morphology.</t>
  </si>
  <si>
    <t>No missing BE between a subject and predicate; the finite verb is 'got' in 'he got the oldest church...'.</t>
  </si>
  <si>
    <t>There is no sequence of two modals in a single verb chain.</t>
  </si>
  <si>
    <t>No 3sg present verb lacking -s; 'got' is not a bare present stem like 'walk' and functions as 'got' rather than 'does/has' without -s.</t>
  </si>
  <si>
    <t>No personal dative sequence like 'I got me NP'; the object is a single NP 'the oldest church'.</t>
  </si>
  <si>
    <t>No redundant co-referential pronoun after a subject or object NP.</t>
  </si>
  <si>
    <t>No bare verb stem is used with clear past-time reference; the finite verb is 'got'.</t>
  </si>
  <si>
    <t>No non‑SAE past/participle substitution such as 'seen' for 'saw' occurs.</t>
  </si>
  <si>
    <t>No 'had' + verb used to express simple past is present.</t>
  </si>
  <si>
    <t>'He got the oldest church here in …' uses 'got' for present possession without an overt 'have/has', indicating current ownership/location.</t>
  </si>
  <si>
    <t>No possessive relationship is expressed; 'a minister' is a predicate NP, not possession.</t>
  </si>
  <si>
    <t>The clause has an overt verb 'became' linking subject and predicate; no required BE is missing.</t>
  </si>
  <si>
    <t>There is no uninflected 'be'; the finite verb is 'became' in simple past.</t>
  </si>
  <si>
    <t>The verb 'became' is past tense, not a present-tense 3sg form lacking -s.</t>
  </si>
  <si>
    <t>No nonstandard 'is/was' agreement occurs; 'became' is used instead of BE.</t>
  </si>
  <si>
    <t>No clearly plural noun lacks plural -s; 'minister' is singular.</t>
  </si>
  <si>
    <t>Past is marked by 'became'; there is no bare stem used with past reference.</t>
  </si>
  <si>
    <t>'Became' is the standard simple past, not a non-SAE past/participle swap.</t>
  </si>
  <si>
    <t>No bare possessive noun–noun or nonstandard possessive pronoun sequence appears; there is no possessive relation in the clause.</t>
  </si>
  <si>
    <t>No required BE is deleted; the main verb is 'became' and BE appears overtly in 'I was'.</t>
  </si>
  <si>
    <t>No verb shows duplicated past morphology; 'became' is a standard irregular past form.</t>
  </si>
  <si>
    <t>The subject and finite verb are not both negative; no such configuration appears.</t>
  </si>
  <si>
    <t>There is no 3sg present-tense verb lacking -s; 'became' is past-tense.</t>
  </si>
  <si>
    <t>'I was' shows standard agreement; no generalized 'is/was' with nonstandard agreement.</t>
  </si>
  <si>
    <t>No personal dative pattern (e.g., 'me NP') with a coreferential subject occurs.</t>
  </si>
  <si>
    <t>No WH-question with missing DO/BE; 'when' introduces a subordinate time clause, not a question.</t>
  </si>
  <si>
    <t>No nonstandard WH word order is present; the sentence is declarative.</t>
  </si>
  <si>
    <t>No bare verb expresses past time; past is marked by 'became' and 'was'.</t>
  </si>
  <si>
    <t>No non‑SAE past/participle swap occurs; 'became' and 'was' are standard forms.</t>
  </si>
  <si>
    <t>No possessive relation is expressed; there is no noun–noun sequence or nonstandard possessive pronoun in “When I was sixteen.”</t>
  </si>
  <si>
    <t>Copula BE is overt: “I was sixteen” contains “was,” so nothing is deleted.</t>
  </si>
  <si>
    <t>There is no uninflected habitual “be”; only the past form “was” occurs.</t>
  </si>
  <si>
    <t>No “finna/finta/etc.” is present.</t>
  </si>
  <si>
    <t>“Come” does not appear as a stance marker or motion verb.</t>
  </si>
  <si>
    <t>The negator “ain’t” is not used.</t>
  </si>
  <si>
    <t>The clause is past (“was”) with 1st singular subject “I,” not a 3SG present context.</t>
  </si>
  <si>
    <t>“Was” agrees with 1sg “I” in past; no generalized is/was with nonstandard agreement.</t>
  </si>
  <si>
    <t>“When I was sixteen” is a subordinate temporal clause, not a WH-interrogative with missing DO/BE.</t>
  </si>
  <si>
    <t>No WH-question word order is present; this is not an interrogative.</t>
  </si>
  <si>
    <t>No existential “it” construction occurs.</t>
  </si>
  <si>
    <t>“Them” does not appear before a noun.</t>
  </si>
  <si>
    <t>No bare verb used with clear past reference; the past is marked by “was.”</t>
  </si>
  <si>
    <t>There is no subject relative clause modifying a noun; “When I was sixteen” is a temporal clause.</t>
  </si>
  <si>
    <t>No “had + verb” sequence is present.</t>
  </si>
  <si>
    <t>“Got” does not occur, so no possessive ‘got’ without have.</t>
  </si>
  <si>
    <t>No possessive relationship without marking; 'He was a sharecropper' contains no noun–noun possessive or bare possessive pronoun.</t>
  </si>
  <si>
    <t>Copula is overt: 'was' appears in 'He was a sharecropper'.</t>
  </si>
  <si>
    <t>No verb shows duplicated past morphology; no word with repeated -ed.</t>
  </si>
  <si>
    <t>No uninflected 'be' with habitual meaning; only inflected 'was' occurs.</t>
  </si>
  <si>
    <t>No 'finna' or equivalent imminent marker present.</t>
  </si>
  <si>
    <t>No clause-initial negative auxiliary; the clause begins with 'He'.</t>
  </si>
  <si>
    <t>The verb is past 'was', not a present-tense 3sg verb lacking -s.</t>
  </si>
  <si>
    <t>'Was' agrees with 3sg subject 'He'; no generalized is/was with nonstandard agreement.</t>
  </si>
  <si>
    <t>No clearly plural noun lacking -s; 'sharecropper' is singular.</t>
  </si>
  <si>
    <t>No personal dative sequence like 'I got me NP'; no object pronoun + NP after the verb.</t>
  </si>
  <si>
    <t>No WH-clause with nonstandard inversion; no WH element at all.</t>
  </si>
  <si>
    <t>No existential 'it'; the subject 'He' is referential.</t>
  </si>
  <si>
    <t>No NP followed by a co-referential pronoun; only 'He' as subject.</t>
  </si>
  <si>
    <t>Past reference is carried by inflected 'was', not a bare verb stem.</t>
  </si>
  <si>
    <t>No non-SAE past/participle form (e.g., 'seen', 'done') is used; 'was' is standard.</t>
  </si>
  <si>
    <t>No relative clause modifying a noun; thus no missing subject relative pronoun.</t>
  </si>
  <si>
    <t>No 'had' + past verb expressing simple past; 'had' does not appear.</t>
  </si>
  <si>
    <t>The predicate uses the lexical verb 'worked' (past tense); no context where SAE would require BE is present.</t>
  </si>
  <si>
    <t>No duplicated past morphology within a single word; 'worked' has a single -ed.</t>
  </si>
  <si>
    <t>There is no uninflected 'be' conveying habitual meaning; the finite verb is 'worked.'</t>
  </si>
  <si>
    <t>No form of 'finna'/'finta' occurs.</t>
  </si>
  <si>
    <t>The verb 'worked' is past tense; the feature targets present-tense 3sg verbs lacking -s.</t>
  </si>
  <si>
    <t>No nonstandard 'is/was' agreement is used; the main verb is 'worked.'</t>
  </si>
  <si>
    <t>There is no existential construction with 'it' (no 'it is/it was' introducing new entities).</t>
  </si>
  <si>
    <t>Initial 'boy' functions as an interjection/vocative, not a subject NP doubled by 'he' in the same role.</t>
  </si>
  <si>
    <t>Past reference is marked with 'worked'; there is no bare-stem past (e.g., 'work' with past meaning).</t>
  </si>
  <si>
    <t>No non-SAE past/participle form is used; 'worked' is the standard simple past.</t>
  </si>
  <si>
    <t>The verb 'got' does not occur; no present-possessive 'got' construction is present.</t>
  </si>
  <si>
    <t>No possessive relation is expressed; 'a minister' is a predicate NP, not a possessed noun.</t>
  </si>
  <si>
    <t>BE is overt as 'was' in 'was a minister', so no copula deletion.</t>
  </si>
  <si>
    <t>No verb shows duplicated past morphology; only 'was' appears.</t>
  </si>
  <si>
    <t>Uninflected 'be' with habitual meaning does not appear; the verb is inflected 'was'.</t>
  </si>
  <si>
    <t>No 3rd singular present-tense verb; the only verb is past 'was'.</t>
  </si>
  <si>
    <t>'Was' does not show nonstandard agreement; it aligns with the implied singular predicate 'a minister'.</t>
  </si>
  <si>
    <t>No WH-question; the clause contains no WH-word or missing DO/BE in a WH interrogative.</t>
  </si>
  <si>
    <t>No existential 'it' appears; the string is an expletive-less 'was a minister', not 'it was'.</t>
  </si>
  <si>
    <t>No bare verb with past reference; the past is marked by 'was'.</t>
  </si>
  <si>
    <t>No non‑SAE past or participle form is used; 'was' is standard past.</t>
  </si>
  <si>
    <t>There is no 'had' + verb construction for simple past.</t>
  </si>
  <si>
    <t>Possession is marked with the standard possessive pronoun in 'his church', not a bare or nonstandard form.</t>
  </si>
  <si>
    <t>No context requires BE; the finite clause is 'they go…' with 'his church' as a left-dislocated topic, not a copular frame.</t>
  </si>
  <si>
    <t>There are no negative elements within the clause (initial 'No' is a discourse marker, not clausal negation).</t>
  </si>
  <si>
    <t>The present-tense verb 'go' agrees with plural subject 'they'; no 3sg subject with missing -s.</t>
  </si>
  <si>
    <t>No clearly plural noun lacks -s; 'every Saturday and Sunday' is singular per 'every'.</t>
  </si>
  <si>
    <t>Left-dislocated NP plus resumptive subject pronoun in 'Now his church, they go…' shows NP + co-referential pronoun in the same clause.</t>
  </si>
  <si>
    <t>The bare verb 'go' is present-tense habitual, not clearly past-referential.</t>
  </si>
  <si>
    <t>'Got' does not occur.</t>
  </si>
  <si>
    <t>No possessive relationship is expressed via a bare noun–noun or nonstandard possessive form; 'we had things' is verbal possession, not a possessive NP.</t>
  </si>
  <si>
    <t>No position where SAE would require BE is missing; the clauses use lexical past verbs ('went', 'had').</t>
  </si>
  <si>
    <t>No 'finna/finta/fitna' or equivalent imminent future marker is present.</t>
  </si>
  <si>
    <t>Neither the subject nor the verb is marked negative; no double negation with subject-first order.</t>
  </si>
  <si>
    <t>No 3sg present-tense verb is present; verbs are past ('went', 'had').</t>
  </si>
  <si>
    <t>No nonstandard 'is/was' agreement is used; 'was/is' do not occur here.</t>
  </si>
  <si>
    <t>Plural nouns carry -s where appropriate (e.g., 'Sundays', 'things').</t>
  </si>
  <si>
    <t>No personal dative pattern like 'I got me a NP'; there is no coreferential object pronoun + NP.</t>
  </si>
  <si>
    <t>Past events are marked with past morphology ('went', 'had'); no bare stem is used for past reference.</t>
  </si>
  <si>
    <t>No participle-for-past or regularized past in simple past context; 'went' and 'had' are standard past forms.</t>
  </si>
  <si>
    <t>No finite subject relative clause modifies a noun; 'things to do' is an infinitival, not a zero relative.</t>
  </si>
  <si>
    <t>'Had' is lexical possession ('we had things to do'), not 'had' + past verb used for simple past.</t>
  </si>
  <si>
    <t>No 'got' used as present-tense possessive appears.</t>
  </si>
  <si>
    <t>No possessive relationship is expressed without 's or a standard possessive; phrases like 'the house' are not possessive.</t>
  </si>
  <si>
    <t>No copular BE environment; main clause is 'the girl had to…' with finite 'had'.</t>
  </si>
  <si>
    <t>Only 'had to' appears, which is not a two‑modal sequence like 'might could'.</t>
  </si>
  <si>
    <t>No 3sg present-tense finite verb; the finite is past 'had' and nonfinite complements (wash, clean, cook).</t>
  </si>
  <si>
    <t>No clear plural noun lacks -s; 'clothes' is plural-marked.</t>
  </si>
  <si>
    <t>This is not a WH-question and has no missing DO/BE in a WH environment.</t>
  </si>
  <si>
    <t>There is no existential 'it'; the subject is referential ('the girl').</t>
  </si>
  <si>
    <t>No redundant co-referential pronoun; 'you know' is a discourse tag, not pleonastic with 'the girl'.</t>
  </si>
  <si>
    <t>No 'BIN/been' without 'have' is used.</t>
  </si>
  <si>
    <t>Bare verbs ('wash', 'clean', 'cook') are nonfinite after 'to/had to', not finite past forms.</t>
  </si>
  <si>
    <t>No non‑SAE past/participle form is used; 'had to' is standard past necessity.</t>
  </si>
  <si>
    <t>'Had to' expresses past necessity, not 'had' + past verb used for simple past (e.g., 'had went').</t>
  </si>
  <si>
    <t>Possession is expressed with the standard possessive pronoun in 'my mom'; no bare noun–noun or nonstandard possessive form appears.</t>
  </si>
  <si>
    <t>The string is a fragment ('alone with my mom') with no recoverable subject–predicate context to diagnose a missing BE.</t>
  </si>
  <si>
    <t>There is no clause with both the subject and verb marked negative.</t>
  </si>
  <si>
    <t>No 3rd‑singular subject with a present bare verb is present.</t>
  </si>
  <si>
    <t>No verb + coreferential object pronoun + NP (personal dative) sequence appears.</t>
  </si>
  <si>
    <t>There is no WH-interrogative or missing DO/BE in a WH-question.</t>
  </si>
  <si>
    <t>There is no finite bare verb with clear past-time reference.</t>
  </si>
  <si>
    <t>No possessor NP or bare possessive sequence appears; “One younger brother and one younger sister” is just a nominal list.</t>
  </si>
  <si>
    <t>There is no subject–predicate configuration requiring BE; the utterance is a noun phrase fragment.</t>
  </si>
  <si>
    <t>No lexical verb is present, so no duplicated past morphology can occur.</t>
  </si>
  <si>
    <t>No uninflected 'be' occurs; the utterance contains no verb at all.</t>
  </si>
  <si>
    <t>No preverbal stance 'come' occurs; there is no verb phrase.</t>
  </si>
  <si>
    <t>There is no finite clause with both a negative subject and a negative verb.</t>
  </si>
  <si>
    <t>No 3rd person singular present-tense verb is present; this is a nominal fragment.</t>
  </si>
  <si>
    <t>No forms of 'is' or 'was' occur, so no non-standard agreement is possible.</t>
  </si>
  <si>
    <t>Both nouns are singular with the quantifier 'one' (brother, sister); no plural reference lacking -s.</t>
  </si>
  <si>
    <t>No verb + coreferential object pronoun + NP sequence appears.</t>
  </si>
  <si>
    <t>There is no WH-question or missing auxiliary; the utterance is not interrogative.</t>
  </si>
  <si>
    <t>No WH-clause or non-standard inversion is present.</t>
  </si>
  <si>
    <t>No existential 'it' construction occurs; no 'it' at all appears.</t>
  </si>
  <si>
    <t>No bare verb with clear past reference appears; there is no finite verb at all.</t>
  </si>
  <si>
    <t>No non-standard past or participle forms occur; there is no verb.</t>
  </si>
  <si>
    <t>No relative clause modifies a noun; the string is a simple noun phrase.</t>
  </si>
  <si>
    <t>The only possessive-like NP is 'my dad', which uses the standard possessive pronoun 'my'; there is no noun–noun possessive or bare pronoun possessive.</t>
  </si>
  <si>
    <t>No context requires a copular BE; main clauses are verbal predicates ('we went', 'my dad went').</t>
  </si>
  <si>
    <t>There are no negative elements in the clauses.</t>
  </si>
  <si>
    <t>No clause has both a negative subject and a negative finite verb with subject-before-negation order.</t>
  </si>
  <si>
    <t>No 3sg present-tense verb lacks -s; the relevant verbs are in the past ('went').</t>
  </si>
  <si>
    <t>No 'is' or 'was' occurs with nonstandard agreement (indeed, 'is/was' are absent).</t>
  </si>
  <si>
    <t>No clearly plural noun lacks -s; 'every Saturday and Sunday' uses singular per SAE with 'every.'</t>
  </si>
  <si>
    <t>There is no personal dative pattern like 'I got me NP'; 'let me say this' is an imperative frame, not self-benefit with NP.</t>
  </si>
  <si>
    <t>No WH-interrogatives appear.</t>
  </si>
  <si>
    <t>No WH-clauses are present, so no nonstandard inversion is possible.</t>
  </si>
  <si>
    <t>No existential 'it' construction appears; 'it' does not occur existentially.</t>
  </si>
  <si>
    <t>No NP is followed by a redundant co-referential pronoun (e.g., 'my dad, he…'); 'my dad, went…' has no pronoun.</t>
  </si>
  <si>
    <t>Past reference is marked by the irregular past 'went'; there is no bare-stem past like 'go' with past meaning.</t>
  </si>
  <si>
    <t>No non-SAE past/participle form is used; 'went' is standard past.</t>
  </si>
  <si>
    <t>No subject relative clause modifies a noun, so there is no missing relative pronoun context.</t>
  </si>
  <si>
    <t>There is no 'had' + verb used for simple past (no 'had went/ran').</t>
  </si>
  <si>
    <t>The NP 'my mom church' expresses possession without 's on 'mom' (noun–noun juxtaposition like mama house).</t>
  </si>
  <si>
    <t>Copular BE is overt: 'we was in ...' so no BE deletion.</t>
  </si>
  <si>
    <t>No verb shows duplicated past morphology; 'was' has a single past form.</t>
  </si>
  <si>
    <t>No uninflected habitual 'be'; only finite 'was' occurs.</t>
  </si>
  <si>
    <t>The clause uses past 'was' with 1pl 'we'; there is no 3sg present verb lacking -s.</t>
  </si>
  <si>
    <t>'we was' shows generalized 'was' with a 1st person plural subject in a finite clause.</t>
  </si>
  <si>
    <t>No personal dative pattern like 'I got me NP'; no pronoun+NP sequence after the verb.</t>
  </si>
  <si>
    <t>There is no existential 'it'; the subject is referential 'we'.</t>
  </si>
  <si>
    <t>No bare verb expresses past; the past is marked by 'was'.</t>
  </si>
  <si>
    <t>No non‑SAE past/participle substitution (e.g., 'seen', 'done') is used.</t>
  </si>
  <si>
    <t>No 'got' used to mean present‑tense possession.</t>
  </si>
  <si>
    <t>No possessive relationship is expressed; “separate churches” is an adjective + noun, not noun–noun possession.</t>
  </si>
  <si>
    <t>The predicate uses the lexical verb “went” (past tense); no context requires a missing BE.</t>
  </si>
  <si>
    <t>No duplicated past morphology within a single verb; “went” is a simple past form.</t>
  </si>
  <si>
    <t>No uninflected “be” with habitual/generic meaning appears.</t>
  </si>
  <si>
    <t>“Come” does not occur as a stance marker or motion verb.</t>
  </si>
  <si>
    <t>Neither the subject nor the verb is negative; no double negative with subject-first order.</t>
  </si>
  <si>
    <t>The form “ain’t” is not used.</t>
  </si>
  <si>
    <t>The subject is “we” and the verb “went” is past; no 3sg present context with missing -s.</t>
  </si>
  <si>
    <t>No nonstandard use of “is/was” with mismatched agreement occurs.</t>
  </si>
  <si>
    <t>The plural noun is correctly marked: “churches” has plural -es.</t>
  </si>
  <si>
    <t>No personal dative structure like “I got me NP”; no coreferential pronoun + NP after the verb.</t>
  </si>
  <si>
    <t>There is no existential “it”; the subject is “we.”</t>
  </si>
  <si>
    <t>The word “them” does not appear before a noun.</t>
  </si>
  <si>
    <t>No NP is followed by a co-referential pronoun; only “we” as subject occurs once.</t>
  </si>
  <si>
    <t>No standalone BIN/been without have appears.</t>
  </si>
  <si>
    <t>Past reference is marked by the past form “went,” not by a bare verb stem.</t>
  </si>
  <si>
    <t>No non-SAE past/participle usage; “went” is the standard simple past of go.</t>
  </si>
  <si>
    <t>“Got” is not present expressing current possession.</t>
  </si>
  <si>
    <t>No noun–noun possessive or bare possessive pronoun; 'White Chapel' is a proper name and 'in Speed' is a PP, not possession.</t>
  </si>
  <si>
    <t>The copula 'was' is overt between subject 'that' and predicate 'White Chapel in Speed'.</t>
  </si>
  <si>
    <t>No uninflected 'be' with habitual meaning; the clause uses past 'was'.</t>
  </si>
  <si>
    <t>No sequence of two modals; the only finite verb is 'was'.</t>
  </si>
  <si>
    <t>No clause-initial negative auxiliary; the clause begins with 'that'.</t>
  </si>
  <si>
    <t>There are no negative markers on subject or verb.</t>
  </si>
  <si>
    <t>No present-tense 3sg verb; the finite verb is past 'was'.</t>
  </si>
  <si>
    <t>'Was' agrees with the 3sg subject 'that', so no generalized is/was usage.</t>
  </si>
  <si>
    <t>No WH-question; the clause is declarative ('that was ...').</t>
  </si>
  <si>
    <t>No WH element is present, so no nonstandard WH word order.</t>
  </si>
  <si>
    <t>No 'them' used before a noun.</t>
  </si>
  <si>
    <t>No BIN/been without 'have' occurs.</t>
  </si>
  <si>
    <t>No bare verb with past reference; past is marked by 'was'.</t>
  </si>
  <si>
    <t>No non‑SAE past forms (e.g., 'seen' as preterite); 'was' is standard.</t>
  </si>
  <si>
    <t>The predicate NP 'her mom and dad church' expresses possession of 'church' by 'her mom and dad' without an SAE possessive 's (i.e., ‘her mom and dad’s church’).</t>
  </si>
  <si>
    <t>The copula 'was' is overt in 'That was …', so no BE deletion.</t>
  </si>
  <si>
    <t>No verb shows duplicated past morphology; only 'was' occurs.</t>
  </si>
  <si>
    <t>No uninflected habitual 'be'; the only BE form is inflected 'was'.</t>
  </si>
  <si>
    <t>No 3sg present-tense verb with missing -s; the tense shown is past 'was'.</t>
  </si>
  <si>
    <t>'Was' agrees with the singular subject 'That'; no generalized is/was usage.</t>
  </si>
  <si>
    <t>No clearly plural noun lacks -s; 'mom and dad' is a coordination, not a plural noun needing -s.</t>
  </si>
  <si>
    <t>The subject is 'That', not existential 'it' introducing new entities.</t>
  </si>
  <si>
    <t>No bare verb with clear past reference; the past is marked by 'was'.</t>
  </si>
  <si>
    <t>“a family thing” is a descriptive compound, not a clear possessive relationship without 's or a possessive pronoun.</t>
  </si>
  <si>
    <t>The copula is overt: “it was like a family thing.”</t>
  </si>
  <si>
    <t>There is no uninflected habitual ‘be’; only past “was” occurs.</t>
  </si>
  <si>
    <t>There are no two modals in sequence; only “was” is present.</t>
  </si>
  <si>
    <t>No 3sg present-tense verb lacking -s; the verb is past “was.”</t>
  </si>
  <si>
    <t>“Was” agrees with singular “it,” so no generalized is/was usage.</t>
  </si>
  <si>
    <t>No clearly plural noun lacks -s; “thing” is singular.</t>
  </si>
  <si>
    <t>This is not a WH-question; it’s a declarative (“So it was like a family thing”).</t>
  </si>
  <si>
    <t>“It” is referential/anaphoric, not an existential dummy introducing new entities.</t>
  </si>
  <si>
    <t>No ‘them’ before a noun meaning ‘those’ appears.</t>
  </si>
  <si>
    <t>No form of BIN/been without ‘have’ appears.</t>
  </si>
  <si>
    <t>The past is marked by “was”; there is no bare past-tense verb stem.</t>
  </si>
  <si>
    <t>No non-SAE past/participle form is used; “was” is standard past.</t>
  </si>
  <si>
    <t>No ‘had’ + verb construction is present.</t>
  </si>
  <si>
    <t>The phrase "my dad church" expresses possession (‘my dad’s church’) without an overt 's, matching noun–noun/bare possessive pronoun patterns.</t>
  </si>
  <si>
    <t>No copular or auxiliary BE is required; the clause has a modal + verb ("couldn't understand").</t>
  </si>
  <si>
    <t>Only a single modal ('could') occurs; no sequence of two modals.</t>
  </si>
  <si>
    <t>Only one negative element ('couldn't') occurs in the clause.</t>
  </si>
  <si>
    <t>The subject is not negative; only the auxiliary is negated.</t>
  </si>
  <si>
    <t>No 3rd singular present-tense verb; the clause uses 'we' with a past/modal construction.</t>
  </si>
  <si>
    <t>No clearly plural noun lacks plural -s; 'church' is singular.</t>
  </si>
  <si>
    <t>The bare verb 'understand' is governed by the modal 'could' and does not serve as a finite past form.</t>
  </si>
  <si>
    <t>No relative clause modifies a noun; no missing subject relative pronoun context.</t>
  </si>
  <si>
    <t>No possessive relationship without marking; 'they fellowship' is a clause, not possession.</t>
  </si>
  <si>
    <t>The string after the comma ('a lot of- A lot of time') reads as an afterthought/fragment, not a clear subject–predicate clause requiring BE.</t>
  </si>
  <si>
    <t>No verb shows duplicated past morphology; 'fellowship' is a simple present verb.</t>
  </si>
  <si>
    <t>No uninflected habitual 'be' appears anywhere in the utterance.</t>
  </si>
  <si>
    <t>No preverbal stance-marking 'come' occurs; 'come' is not present at all.</t>
  </si>
  <si>
    <t>There are no negative elements, let alone multiple negatives.</t>
  </si>
  <si>
    <t>There is no clause with both a negative subject and a negative finite verb.</t>
  </si>
  <si>
    <t>The present verb 'fellowship' has plural subject 'they', not 3rd singular.</t>
  </si>
  <si>
    <t>'A lot of time' uses 'time' as a mass noun; there is no clear plural NP missing -s.</t>
  </si>
  <si>
    <t>No bare verb used with clear past-time reference; 'they fellowship' is present/generic with no past anchor.</t>
  </si>
  <si>
    <t>No non‑SAE past forms like 'seen' for simple past occur.</t>
  </si>
  <si>
    <t>'The way they fellowship' is a 'way' + clause complement; no missing subject relative pronoun modifies a noun.</t>
  </si>
  <si>
    <t>No possessive relationship is expressed; there is no noun–noun or possessive pronoun sequence (e.g., only 'they preach it').</t>
  </si>
  <si>
    <t>No context where BE is required; the clauses use lexical verbs ('preach', 'sing') rather than a copula/progressive.</t>
  </si>
  <si>
    <t>No verb shows duplicated past morphology; 'preach' and 'sing' are simple present forms.</t>
  </si>
  <si>
    <t>Uninflected 'be' does not appear; the predicates are 'preach' and 'sing'.</t>
  </si>
  <si>
    <t>No stance 'come' precedes a VP; 'come' is absent entirely.</t>
  </si>
  <si>
    <t>No negative elements occur in the clause ('when they preach it they sing').</t>
  </si>
  <si>
    <t>No clause-initial negative auxiliary; the sentence begins with 'Because' and 'when', not a negative.</t>
  </si>
  <si>
    <t>Neither the subject nor the verb is negated; there is no double negation with subject-first order.</t>
  </si>
  <si>
    <t>Subjects are plural 'they'; 'preach'/'sing' lack -s appropriately, so no 3SG context to evaluate.</t>
  </si>
  <si>
    <t>No personal dative pattern (subject co-referential object pronoun + NP); 'preach it' is a simple transitive with object 'it'.</t>
  </si>
  <si>
    <t>There is no WH-question; the clause is 'when they preach it they sing' (a temporal subordinate + main clause).</t>
  </si>
  <si>
    <t>No WH word order issues; there is no WH construction at all.</t>
  </si>
  <si>
    <t>'It' is an object pronoun in 'preach it', not an existential dummy subject.</t>
  </si>
  <si>
    <t>No NP followed by a co-referential pronoun within the same clause; 'they' appears as the subject of separate clauses.</t>
  </si>
  <si>
    <t>Bare verbs 'preach' and 'sing' refer to general/habitual present, not clear past reference.</t>
  </si>
  <si>
    <t>No non‑SAE past forms like 'seen/drunk/done' used as simple past; verbs are present.</t>
  </si>
  <si>
    <t>There is no relative clause modifying a noun; 'when they preach it' is an adverbial clause.</t>
  </si>
  <si>
    <t>No noun–noun possessive or nonstandard possessive pronoun; 'it's the way they—' is an incomplete clause, not a possessive NP.</t>
  </si>
  <si>
    <t>BE is overt in 'it's ...'; there is no missing BE before a predicate or -ing form.</t>
  </si>
  <si>
    <t>No verb shows duplicated past morphology; forms like 'couldn't' and 'was' are standard.</t>
  </si>
  <si>
    <t>No 'finna/fitta' type imminent future marker occurs.</t>
  </si>
  <si>
    <t>Only a single modal 'could' occurs; no modal stacking.</t>
  </si>
  <si>
    <t>Only one negative element 'couldn't' appears in the clause.</t>
  </si>
  <si>
    <t>The negative auxiliary does not precede the subject; the order is 'we couldn't ...'.</t>
  </si>
  <si>
    <t>The subject is not negative and there is no subject-initial clause with both subject and verb marked negative.</t>
  </si>
  <si>
    <t>No 3SG present bare verb; finite verbs are 'is' (it's), 'was' (he was), and modal 'could'.</t>
  </si>
  <si>
    <t>'It is' and 'he was' agree with their subjects; no generalized is/was usage.</t>
  </si>
  <si>
    <t>No personal dative pattern like 'I got me a NP'; objects occur only in 'understand what he was saying'.</t>
  </si>
  <si>
    <t>'What he was saying' is an embedded complement, not a WH-question with missing DO/BE.</t>
  </si>
  <si>
    <t>No non-standard WH word order; the embedded clause retains standard order 'he was saying'.</t>
  </si>
  <si>
    <t>'It's the way they—' is not existential 'it' substituting for 'there'; it does not introduce new entities.</t>
  </si>
  <si>
    <t>No bare finite verb with clear past reference; 'understand' is a bare infinitive under the modal 'could'.</t>
  </si>
  <si>
    <t>No non‑SAE past/participle forms like 'seen' as past; past forms are standard.</t>
  </si>
  <si>
    <t>No subject relative clause with an omitted relativizer; 'what he was saying' is an embedded interrogative.</t>
  </si>
  <si>
    <t>No possessive relationship is expressed; there is no noun–noun or nonstandard possessive pronoun construction.</t>
  </si>
  <si>
    <t>No context where BE is required is present; clauses are verbal predicates ('sing', 'do'), not copular or progressive.</t>
  </si>
  <si>
    <t>No uninflected 'be' occurs; verbs are 'sing' and 'do'.</t>
  </si>
  <si>
    <t>No 'done' is present before a verb to indicate completive aspect.</t>
  </si>
  <si>
    <t>No 'finna/finta/fitna' or equivalent future marker occurs.</t>
  </si>
  <si>
    <t>There are no negative forms in the utterance.</t>
  </si>
  <si>
    <t>'They sing' has a plural subject; there is no 3sg subject with missing -s.</t>
  </si>
  <si>
    <t>The plural noun 'words' has the plural -s; no missing plural marking.</t>
  </si>
  <si>
    <t>No personal dative pattern (subject coreferential with an object pronoun followed by an NP) occurs; 'let me see' is not self-benefactive with an NP.</t>
  </si>
  <si>
    <t>The WH-clause 'how they normally do it' is embedded, not a direct question, and does not omit required DO/BE.</t>
  </si>
  <si>
    <t>The embedded WH-clause has standard non-inverted order appropriate for complements ('how they normally do it').</t>
  </si>
  <si>
    <t>'It' appears only as an object pronoun in 'do it', not as existential 'it'.</t>
  </si>
  <si>
    <t>No bare verb is used with clear past reference; 'sing' and 'do' are present/habitual.</t>
  </si>
  <si>
    <t>No non‑SAE past forms (e.g., 'seen', 'done' as preterites) appear.</t>
  </si>
  <si>
    <t>No 'had' + verb construction is used to express simple past.</t>
  </si>
  <si>
    <t>No possessive relationship is expressed; 'they Primitive Baptist' is a subject plus predicate NP, not a noun–noun possessive.</t>
  </si>
  <si>
    <t>'they Primitive Baptist' is a subject–predicate NP sequence with the expected 'are' missing in a single clause.</t>
  </si>
  <si>
    <t>There is no uninflected 'be' with habitual meaning present.</t>
  </si>
  <si>
    <t>No 3rd person singular present-tense verb without -s is present.</t>
  </si>
  <si>
    <t>'Primitive Baptist' functions as a predicate label/denomination, not a clearly plural NP missing -s with a local quantifier.</t>
  </si>
  <si>
    <t>There is no coreferential personal dative pronoun followed by an NP (e.g., 'I got me a…').</t>
  </si>
  <si>
    <t>There is no bare verb used with clear past-time reference; 'See' is an imperative/discourse marker.</t>
  </si>
  <si>
    <t>No non-SAE past or participle form is used for simple past/perfect.</t>
  </si>
  <si>
    <t>No noun–noun juxtaposition or nonstandard possessive pronoun; 'it' is an object pronoun.</t>
  </si>
  <si>
    <t>No context where SAE requires BE is omitted; clauses use modals plus a main verb.</t>
  </si>
  <si>
    <t>No uninflected finite 'be' with habitual or generic meaning appears.</t>
  </si>
  <si>
    <t>'I may can sort of demonstrate' contains two modals in sequence ('may' + 'can') scoping over 'demonstrate'.</t>
  </si>
  <si>
    <t>Neither the subject nor the finite verb is marked negative.</t>
  </si>
  <si>
    <t>No 3rd person singular present-tense context; subjects are 'I' with modals.</t>
  </si>
  <si>
    <t>No 'is/was' forms with nonstandard agreement occur.</t>
  </si>
  <si>
    <t>No WH-question or embedded WH-clause with nonstandard word order occurs.</t>
  </si>
  <si>
    <t>'It' is referential (object of 'describe'), not an existential dummy subject.</t>
  </si>
  <si>
    <t>No bare verb is used to denote a past event; bare forms follow modals (present-oriented).</t>
  </si>
  <si>
    <t>No non-SAE past or participle forms (e.g., 'seen' as past) occur.</t>
  </si>
  <si>
    <t>No subject relative clause without a relative pronoun; 'more than I can say' is a comparative clause.</t>
  </si>
  <si>
    <t>No possessive is expressed without SAE marking; possession appears with 'their own music' using a standard possessive pronoun.</t>
  </si>
  <si>
    <t>No context shows missing BE; progressive 'were' is present in 'he were preaching' and other predicates use auxiliaries (e.g., 'they don't have').</t>
  </si>
  <si>
    <t>No stance/evaluative 'come' preceding a VP appears.</t>
  </si>
  <si>
    <t>Only single modals occur (e.g., 'would'), with no modal stacking like 'might could'.</t>
  </si>
  <si>
    <t>Only a single negator appears in a clause ('they don't have music'); there is no negative concord.</t>
  </si>
  <si>
    <t>No 3sg present-tense verb lacks -s; 'he were preaching' is past/progressive, and other subjects are plural or modal.</t>
  </si>
  <si>
    <t>Generalized 'was' occurs with a plural subject in 'if they was-,' showing non-standard agreement.</t>
  </si>
  <si>
    <t>No personal dative sequence like 'I got me a X' occurs; 'let's' is an imperative formula, not the construction targeted.</t>
  </si>
  <si>
    <t>There is no WH-question with zero copula or missing DO.</t>
  </si>
  <si>
    <t>There is no WH-question or embedded WH-clause with non-standard inversion.</t>
  </si>
  <si>
    <t>The 'he- they' sequence is a repair/restart, not an NP followed by a co-referential pleonastic pronoun.</t>
  </si>
  <si>
    <t>No bare verb stem serves as a finite past; past/progressive is marked ('were preaching'), and 'would say' is modal.</t>
  </si>
  <si>
    <t>No non-SAE past/participle swapping (e.g., 'seen', 'done' as past) is present.</t>
  </si>
  <si>
    <t>There is no 'got' used as a present-tense possessive verb without 'have'.</t>
  </si>
  <si>
    <t>No bare possessive sequence or nonstandard possessive pronoun; nothing like 'dad car' appears.</t>
  </si>
  <si>
    <t>In 'if you a preaching on Amazing Grace,' the 'a' makes the structure ambiguous rather than a clear BE deletion before V‑ing; no unambiguous zero copula elsewhere.</t>
  </si>
  <si>
    <t>‘he be doing something like’ uses uninflected be with a generic/habitual reading.</t>
  </si>
  <si>
    <t>No clause begins with a subject followed by a negative verb with both showing negation.</t>
  </si>
  <si>
    <t>No 3sg subject with a bare present verb; 'he be doing' is habitual be, not missing -s on a lexical verb.</t>
  </si>
  <si>
    <t>No personal dative pattern like 'I got me a NP'; 'use you for example' is a regular object, not self‑benefit with a following NP.</t>
  </si>
  <si>
    <t>There is no WH-interrogative with missing DO or missing copula (no WH-question at all).</t>
  </si>
  <si>
    <t>No non‑SAE past/participle swap like 'seen' for 'saw' is present.</t>
  </si>
  <si>
    <t>No 'got' used as present-tense possession without 'have' appears.</t>
  </si>
  <si>
    <t>No possessive relationship is expressed; 'one second' is a simple NP, not noun–noun possession.</t>
  </si>
  <si>
    <t>There is no recoverable subject–predicate environment requiring BE; 'one second' is a fragment NP.</t>
  </si>
  <si>
    <t>No verb shows duplicated past morphology; there is no verb at all.</t>
  </si>
  <si>
    <t>No uninflected 'be' appears; no finite verb is present.</t>
  </si>
  <si>
    <t>No preverbal 'done' before a verb phrase occurs.</t>
  </si>
  <si>
    <t>No 'finna' or equivalent near‑future marker is present.</t>
  </si>
  <si>
    <t>No stance/evaluative 'come' appears; there is no verb phrase.</t>
  </si>
  <si>
    <t>No modal sequence occurs; there are no modals.</t>
  </si>
  <si>
    <t>There is no subject+negative verb combination; no negation at all.</t>
  </si>
  <si>
    <t>No 3sg subject with a present-tense verb is present.</t>
  </si>
  <si>
    <t>No verb+coreferential pronoun+NP sequence indicating personal dative is present.</t>
  </si>
  <si>
    <t>No WH-question is present; there is no missing DO or copula in a question.</t>
  </si>
  <si>
    <t>No WH-clause at all, hence no nonstandard WH word order.</t>
  </si>
  <si>
    <t>No 'them' used as a determiner occurs.</t>
  </si>
  <si>
    <t>No redundant/resumptive pronoun follows an NP.</t>
  </si>
  <si>
    <t>No bare finite verb with clear past reference is present.</t>
  </si>
  <si>
    <t>No non‑SAE past morphology appears; there is no verb.</t>
  </si>
  <si>
    <t>No bare possessive construction; possession is expressed with 'they have' rather than noun–noun or nonstandard possessive pronoun.</t>
  </si>
  <si>
    <t>The copula is overt in 'it's a beat', so BE is not deleted.</t>
  </si>
  <si>
    <t>No uninflected habitual 'be'; only the inflected copula 'is' appears.</t>
  </si>
  <si>
    <t>No preverbal 'done' used to mark completive aspect.</t>
  </si>
  <si>
    <t>No 'finna' or near-future marker occurs.</t>
  </si>
  <si>
    <t>Neither the subject nor the verb is negated; no negative concord pattern present.</t>
  </si>
  <si>
    <t>The 3sg subject 'it' appears with 'is', and 'they' (plural) appears with 'have'; no missing -s on a 3sg present verb.</t>
  </si>
  <si>
    <t>'Is' agrees with the singular subject 'it'; no generalized is/was with nonstandard agreement.</t>
  </si>
  <si>
    <t>No personal dative pattern like 'I got me a NP'; no coreferential subject+object pronoun followed by an NP.</t>
  </si>
  <si>
    <t>Although 'how-' appears, there is no clear WH-question with missing DO/BE; the clause proceeds as a declarative 'it's a beat they have'.</t>
  </si>
  <si>
    <t>No WH-question word order is present to evaluate for nonstandard inversion.</t>
  </si>
  <si>
    <t>'It' in 'it's a beat they have' can refer back to 'Amazing grace', not a dummy existential where SAE would use 'there'.</t>
  </si>
  <si>
    <t>No non‑SAE past/participle alternation (e.g., seen as past) appears.</t>
  </si>
  <si>
    <t>The sequence 'a beat they have' omits 'that', but this is an object relative (SAE-allowable); the rule targets missing subject relatives.</t>
  </si>
  <si>
    <t>No 'got' used as a present possessive without 'have' appears.</t>
  </si>
  <si>
    <t>Possession is marked with the standard possessive pronoun 'their' in 'their hands and feet', not zero-marked.</t>
  </si>
  <si>
    <t>In 'they talking with their hands and feet', the progressive lacks the auxiliary BE (‘are’), yielding a subject–predicate relation with deleted BE.</t>
  </si>
  <si>
    <t>No verb shows duplicated past morphology; 'talking' has standard -ing only.</t>
  </si>
  <si>
    <t>No form of 'finna'/'finta' appears.</t>
  </si>
  <si>
    <t>The subject is plural 'they' and the verb is a participle 'talking', so 3sg -s is not relevant.</t>
  </si>
  <si>
    <t>No nonstandard 'is' or 'was' with mismatched agreement is used.</t>
  </si>
  <si>
    <t>Plural nouns are correctly marked ('hands'; 'feet' is an irregular plural).</t>
  </si>
  <si>
    <t>'When' introduces a subordinate clause, not a direct WH-question; zero DO/BE in a WH-question is not at issue.</t>
  </si>
  <si>
    <t>There is no WH-question word order deviation; this is not an interrogative.</t>
  </si>
  <si>
    <t>No bare verb with clear past reference; the verb is 'talking' with no past-time cue.</t>
  </si>
  <si>
    <t>No non‑SAE past/participle alternation like 'seen' or 'done' as past occurs.</t>
  </si>
  <si>
    <t>There is no relative clause modifying a noun lacking a relative pronoun.</t>
  </si>
  <si>
    <t>No possessive relation is expressed; 'the beat' is a simple NP, not a noun–noun possessive or bare possessive pronoun.</t>
  </si>
  <si>
    <t>'I'm' includes the copular auxiliary BE before 'trying', so BE is not deleted.</t>
  </si>
  <si>
    <t>No verb shows duplicated past morphology; no -ed reduplication present.</t>
  </si>
  <si>
    <t>There is no uninflected 'be' with habitual meaning; the clause uses 'am' as a standard auxiliary.</t>
  </si>
  <si>
    <t>No preverbal 'done' appears; nothing indicates completive aspect.</t>
  </si>
  <si>
    <t>No sequence of two modals (e.g., might could) appears; only 'am trying' + infinitive is used.</t>
  </si>
  <si>
    <t>The subject is first person ('I'); no 3sg present verb lacking -s is present.</t>
  </si>
  <si>
    <t>No nonstandard 'is/was' agreement; 'I'm' agrees with first-person singular.</t>
  </si>
  <si>
    <t>No clearly plural noun appears without plural -s; 'the beat' is singular.</t>
  </si>
  <si>
    <t>No personal dative pattern (subject + coreferential object pronoun + NP) occurs; only 'get the beat' as a simple transitive.</t>
  </si>
  <si>
    <t>No NP followed by a redundant co-referential pronoun; no resumptive structure.</t>
  </si>
  <si>
    <t>No 'been/BIN' occurs.</t>
  </si>
  <si>
    <t>No bare finite verb with clear past reference; the verb is in a progressive infinitival construction ('to get').</t>
  </si>
  <si>
    <t>No 'got' used for present possession; the verb is 'get' in an infinitive.</t>
  </si>
  <si>
    <t>No possessive relationship or noun–noun possessive sequence appears.</t>
  </si>
  <si>
    <t>In the embedded clause 'what they actually saying', auxiliary BE ('are') is missing before V‑ing 'saying' after subject 'they'.</t>
  </si>
  <si>
    <t>Only a single negator 'don't' appears in the clause.</t>
  </si>
  <si>
    <t>The negative auxiliary does not precede the subject; order is 'you … don't'.</t>
  </si>
  <si>
    <t>The subject is not negative and there is no doubled negation with subject-first order.</t>
  </si>
  <si>
    <t>The subject is 'you' (2nd person), not 3rd singular, and no 3SG verb lacks -s.</t>
  </si>
  <si>
    <t>No nonstandard 'is/was' agreement is used (no 'is'/'was' present).</t>
  </si>
  <si>
    <t>The WH-string 'what they actually saying' is an embedded clause, not a direct WH-question.</t>
  </si>
  <si>
    <t>No subject relative clause lacks a relative pronoun; 'what' introduces a free relative/complement.</t>
  </si>
  <si>
    <t>No possessive meaning is expressed with bare nouns or nonstandard possessive pronouns.</t>
  </si>
  <si>
    <t>No required BE is deleted; BE appears where needed (e.g., 'I'm doing').</t>
  </si>
  <si>
    <t>No verb shows duplicated past morphology (no forms like walkedded).</t>
  </si>
  <si>
    <t>No uninflected 'be' with habitual/generic meaning occurs; only 'I'm' appears.</t>
  </si>
  <si>
    <t>Only a single modal occurs ('can't'); no sequence of two modals.</t>
  </si>
  <si>
    <t>Only one negator appears ('can't'); no negative concord within a clause.</t>
  </si>
  <si>
    <t>No clause-initial negative auxiliary; the subject precedes 'can't'.</t>
  </si>
  <si>
    <t>There is no clause with both subject and verb overtly negative while keeping subject-first order.</t>
  </si>
  <si>
    <t>No 3sg subject with a bare present verb; main clause is 1sg ('I can't get').</t>
  </si>
  <si>
    <t>No nonstandard 'is/was' agreement; 'am' is used appropriately ('I'm').</t>
  </si>
  <si>
    <t>No personal dative pattern like 'I got me a NP'; no verb + coreferential object pronoun + NP sequence.</t>
  </si>
  <si>
    <t>No WH clause/question is present to show nonstandard inversion.</t>
  </si>
  <si>
    <t>No existential 'it' construction; 'it' in 'get it' is an object.</t>
  </si>
  <si>
    <t>The repeated 'I- I-' is a disfluency, not an NP followed by a redundant co-referential pronoun.</t>
  </si>
  <si>
    <t>No bare verb with clear past-time reference; 'get' is present with modal 'can' ('right now').</t>
  </si>
  <si>
    <t>No non‑SAE past form (e.g., 'seen' as simple past) appears.</t>
  </si>
  <si>
    <t>No 'got' used to express current possession; only 'get' appears.</t>
  </si>
  <si>
    <t>No noun–noun juxtaposition or bare possessive pronoun appears; 'Like a s- Yeah.' has no possessive structure.</t>
  </si>
  <si>
    <t>There is no recoverable subject–predicate relation requiring BE; the utterance is a truncated fragment.</t>
  </si>
  <si>
    <t>No verb shows duplicated past morphology; there is no clear verb at all.</t>
  </si>
  <si>
    <t>No uninflected 'be' token with habitual/generic meaning occurs.</t>
  </si>
  <si>
    <t>No negative elements occur in the fragment.</t>
  </si>
  <si>
    <t>No clause-initial negative auxiliary before a subject is present.</t>
  </si>
  <si>
    <t>There is no subject plus negative verb combination; no negation at all.</t>
  </si>
  <si>
    <t>No 3rd person singular subject with a present-tense bare verb appears.</t>
  </si>
  <si>
    <t>No 'is' or 'was' is present, so nonstandard agreement cannot be assessed.</t>
  </si>
  <si>
    <t>There is no WH-question or missing DO/BE structure.</t>
  </si>
  <si>
    <t>No WH-clause is present, hence no nonstandard inversion pattern.</t>
  </si>
  <si>
    <t>No NP followed by a co-referential pronoun appears; the utterance is a fragment.</t>
  </si>
  <si>
    <t>No standalone 'BIN/been' is present.</t>
  </si>
  <si>
    <t>No bare finite verb with clear past reference appears.</t>
  </si>
  <si>
    <t>No overt non-SAE past or participle form is used.</t>
  </si>
  <si>
    <t>No clear possessive without marking; “a beat song” reads as a compound/noun modifier, not a possessive relationship.</t>
  </si>
  <si>
    <t>Where a copula is needed it is present (“it’s neat”); the initial fragment (“a beat song”) is not a clear subject–predicate clause.</t>
  </si>
  <si>
    <t>No uninflected habitual ‘be’; only “is” appears as a standard copula in “it’s neat.”</t>
  </si>
  <si>
    <t>No form of ‘finna/fittna’ is present.</t>
  </si>
  <si>
    <t>No stance/evaluative ‘come’ before a VP; ‘come’ does not appear.</t>
  </si>
  <si>
    <t>There is no clause with both a negative subject and a negative verb; no negatives appear.</t>
  </si>
  <si>
    <t>Ain’t does not occur as a negator.</t>
  </si>
  <si>
    <t>3sg subject co-occurs with inflected verb (“it’s”); no missing -s or does/has with 3sg.</t>
  </si>
  <si>
    <t>‘It’s’ agrees with its subject; no generalized is/was with nonmatching subjects.</t>
  </si>
  <si>
    <t>Plural noun is properly marked (“words”).</t>
  </si>
  <si>
    <t>No personal dative pattern like “I got me NP”; no coreferential pronoun + NP after the verb.</t>
  </si>
  <si>
    <t>No WH-interrogative appears.</t>
  </si>
  <si>
    <t>“It’s neat” is a copular predicate, not existential ‘it’ introducing new entities.</t>
  </si>
  <si>
    <t>No NP followed by a co-referential pronoun in the same grammatical role (e.g., subject + subject pronoun).</t>
  </si>
  <si>
    <t>No bare verb is used to reference a past event; verbs are present-tense (“like,” “do”).</t>
  </si>
  <si>
    <t>No nonstandard past forms (e.g., seen, done, knowed) are used as simple past or participles.</t>
  </si>
  <si>
    <t>In “the way they do it,” the relative clause has an overt subject (‘they’); no missing subject relative pronoun.</t>
  </si>
  <si>
    <t>No ‘had’ + verb sequence used for simple past is present.</t>
  </si>
  <si>
    <t>No possessive meaning is expressed; there is no noun–noun sequence or nonstandard possessive pronoun (e.g., 'dad car').</t>
  </si>
  <si>
    <t>No context where BE is required; 'I still do' uses auxiliary do, and 'I go visit' is a lexical VP, not a copular predicate.</t>
  </si>
  <si>
    <t>There is no uninflected 'be' with habitual meaning; no 'be' appears at all.</t>
  </si>
  <si>
    <t>No sequence of two modals occurs; only 'do' appears ('I still do').</t>
  </si>
  <si>
    <t>No 3sg subject with a bare present verb; subjects are 'I' with 'go'/'do'.</t>
  </si>
  <si>
    <t>The 'which' clause ('which I go visit sometimes') is a relative fragment, not a WH-question with missing BE/DO.</t>
  </si>
  <si>
    <t>No nonstandard WH word order in a question; the 'which' clause is not interrogative.</t>
  </si>
  <si>
    <t>The 'I- I' sequence is a disfluency/restart, not a deliberate redundant pronoun after an NP.</t>
  </si>
  <si>
    <t>No bare verb is used with clear past-time reference; 'go visit' is present/habitual ('sometimes').</t>
  </si>
  <si>
    <t>No non‑SAE past forms like 'seen' or 'done' as simple past appear.</t>
  </si>
  <si>
    <t>The relative clause explicitly uses 'which'; there is no missing subject relative pronoun.</t>
  </si>
  <si>
    <t>No 'had' + verb construction expressing simple past is present.</t>
  </si>
  <si>
    <t>No possessive relationship is expressed; 'from the bible' is a PP with a definite article, not a bare possessive.</t>
  </si>
  <si>
    <t>BE is overtly present as 'be' in 'they be preaching'; no required copula is deleted.</t>
  </si>
  <si>
    <t>'they be preaching' uses invariant 'be' with a habitual/generic reading before V‑ing, the hallmark AAE habitual be.</t>
  </si>
  <si>
    <t>There is no 'done' marking completive aspect.</t>
  </si>
  <si>
    <t>'come' does not occur as a stance marker; no such element precedes the VP.</t>
  </si>
  <si>
    <t>No sequence of two modal elements (e.g., might could) is present.</t>
  </si>
  <si>
    <t>Neither the subject nor the verb is overtly negated; no double negation with subject-first order.</t>
  </si>
  <si>
    <t>The subject is plural 'they', not 3rd singular; no missing -s context.</t>
  </si>
  <si>
    <t>There is no existential construction with 'it' (no 'it is/it’s' introducing new entities).</t>
  </si>
  <si>
    <t>'them' does not occur as a determiner before a noun.</t>
  </si>
  <si>
    <t>The 'they- they' sequence is a disfluency/restart, not a clear NP + redundant pronoun construction.</t>
  </si>
  <si>
    <t>No bare verb is used with clear past-time reference; the clause is habitual/present ('be preaching').</t>
  </si>
  <si>
    <t>No non‑SAE past/participle swap (e.g., seen/drunk/done as simple past) appears.</t>
  </si>
  <si>
    <t>No 'got' used as a present-possessive without 'have' appears.</t>
  </si>
  <si>
    <t>No noun–noun possessive or nonstandard possessive pronoun (e.g., dad car, they car) appears.</t>
  </si>
  <si>
    <t>In 'what they saying', the auxiliary BE required for progressive ('are') is absent before the V‑ing form.</t>
  </si>
  <si>
    <t>No duplicated past morphology on a single verb (e.g., no repeated -ed).</t>
  </si>
  <si>
    <t>'they be preaching it' uses uninflected be with a habitual/generic reading ('the way they usually preach it').</t>
  </si>
  <si>
    <t>Each clause contains a single negator ('don't'); there is no negative concord within one clause.</t>
  </si>
  <si>
    <t>No structure with both subject and verb marked negative while maintaining subject-first order occurs.</t>
  </si>
  <si>
    <t>No 3rd person singular present verb lacks -s; subjects are 'they' (plural) and 'I'.</t>
  </si>
  <si>
    <t>Forms of 'is/was' show standard agreement (e.g., 'it's'); no generalized is/was with non-matching subjects.</t>
  </si>
  <si>
    <t>No clearly plural noun lacks plural -s; e.g., 'words' has -s.</t>
  </si>
  <si>
    <t>No personal dative pattern (subject + coreferential object pronoun + NP without a preposition) is present.</t>
  </si>
  <si>
    <t>'what they saying' is an embedded clause, not a direct WH-question requiring DO/BE support.</t>
  </si>
  <si>
    <t>No WH-question with nonstandard inversion order is present; WH-clauses are complements, not questions.</t>
  </si>
  <si>
    <t>'it's the way...' is a copular clause, not an existential introducing new entities.</t>
  </si>
  <si>
    <t>No NP followed by a coreferential redundant pronoun in the same role is present.</t>
  </si>
  <si>
    <t>No bare finite verb clearly referring to past time is used.</t>
  </si>
  <si>
    <t>No non‑SAE past/participle swap like 'seen' for simple past or 'had bit' is present.</t>
  </si>
  <si>
    <t>No subject relative clause with a missing subject relative pronoun (e.g., 'the man Ø came') appears; 'the way they be preaching it' has an overt subject 'they' and an optional complementizer position.</t>
  </si>
  <si>
    <t>No use of 'got' as a present‑tense possessive verb without 'have' occurs.</t>
  </si>
  <si>
    <t>No bare possessive construction; 'the pastor' is a predicate NP, not a possessive.</t>
  </si>
  <si>
    <t>In 'he still the pastor there', the copula 'is' is omitted between the subject 'he' and predicate NP 'the pastor there'.</t>
  </si>
  <si>
    <t>No verb shows duplicated past morphology (no -ed duplication).</t>
  </si>
  <si>
    <t>There is no overt uninflected 'be'; the clause has copula deletion, not habitual 'be'.</t>
  </si>
  <si>
    <t>There is no 3sg present lexical verb lacking -s; the issue is copula deletion, not verbal agreement.</t>
  </si>
  <si>
    <t>This is not a WH-question; no WH-word or missing auxiliary in a WH-question.</t>
  </si>
  <si>
    <t>No redundant pronoun following a co-referential NP is present.</t>
  </si>
  <si>
    <t>No bare verb with clear past reference is used; the predicate is nominal.</t>
  </si>
  <si>
    <t>No non-SAE past/participle alternation appears.</t>
  </si>
  <si>
    <t>No subject relative clause modifies a noun here.</t>
  </si>
  <si>
    <t>Between the subject 'he' and the predicate 'a pastor at two churches' the copular BE required in SAE is absent ('he Ø a pastor ...').</t>
  </si>
  <si>
    <t>No verb shows duplicated past morphology; there is no -ed doubling.</t>
  </si>
  <si>
    <t>Uninflected 'be' does not appear; the clause uses zero copula, not habitual 'be'.</t>
  </si>
  <si>
    <t>There is no 3sg present lexical verb lacking -s; the construction is zero copula, not a bare lexical verb (e.g., not 'he walk').</t>
  </si>
  <si>
    <t>The plural noun is correctly marked ('two churches'); no missing plural -s.</t>
  </si>
  <si>
    <t>There is no WH-clause and thus no nonstandard WH word order.</t>
  </si>
  <si>
    <t>No NP is followed by a co-referential pronoun; only 'he' functions as the subject.</t>
  </si>
  <si>
    <t>There is no bare lexical verb with clear past-time reference.</t>
  </si>
  <si>
    <t>Possession is marked with a standard possessive pronoun: 'in his ... denom-'; no noun–noun possessive or bare pronoun form.</t>
  </si>
  <si>
    <t>The only copular clause surfaces with BE: 'it's the same denomination' (is present).</t>
  </si>
  <si>
    <t>No uninflected 'be' with habitual meaning; 'it's' is a standard copula.</t>
  </si>
  <si>
    <t>No 'ain’t' form is used.</t>
  </si>
  <si>
    <t>3sg subject with bare present verb: 'he go to different churches' (habitual present without -s).</t>
  </si>
  <si>
    <t>No generalized 'is/was'; 'it's' agrees with singular 'it' as in SAE.</t>
  </si>
  <si>
    <t>The plural noun carries -s: 'churches' has plural morphology.</t>
  </si>
  <si>
    <t>No personal dative pattern (no subject-coindexed object pronoun followed by an NP).</t>
  </si>
  <si>
    <t>There is no WH-question; no missing DO/BE in a WH interrogative.</t>
  </si>
  <si>
    <t>'it's the same denomination' is referential/copular, not existential 'it' for 'there'.</t>
  </si>
  <si>
    <t>No redundant pronoun doubling a full NP subject or object within the same clause.</t>
  </si>
  <si>
    <t>The bare verb 'go' has present/habitual meaning, not clear past reference.</t>
  </si>
  <si>
    <t>No non-SAE past/participle form (e.g., seen, done) functions as the tense carrier.</t>
  </si>
  <si>
    <t>No possessive relationship is expressed; there is no noun–noun possessive sequence or bare possessive pronoun.</t>
  </si>
  <si>
    <t>The copula is overt in 'they're different churches'; no required BE is missing.</t>
  </si>
  <si>
    <t>There is no uninflected 'be'; finite verbs are 'go' and 'are' (in 'they're').</t>
  </si>
  <si>
    <t>Only a single modal 'would' appears in 'I would say'.</t>
  </si>
  <si>
    <t>There is no combination of a negative subject and negative verb; no negation at all.</t>
  </si>
  <si>
    <t>No 3rd singular subject with a bare present verb; subjects are 'they' (plural) and 'I' with a modal.</t>
  </si>
  <si>
    <t>No nonstandard 'is/was' agreement; 'they're' agrees with a plural subject.</t>
  </si>
  <si>
    <t>Plural nouns 'churches' and 'denominations' carry the plural -s.</t>
  </si>
  <si>
    <t>No personal dative pattern (pronoun + NP with no preposition) occurs.</t>
  </si>
  <si>
    <t>There is no WH-clause, so no nonstandard inversion applies.</t>
  </si>
  <si>
    <t>No NP is followed by a co-referential pronoun within the same clause; 'they' simply starts two separate clauses.</t>
  </si>
  <si>
    <t>The bare verb 'go' is present/habitual, not clearly past; there is no past-time anchor.</t>
  </si>
  <si>
    <t>No bare possessive; possession is expressed with 'of' in 'a pastor of two churches'.</t>
  </si>
  <si>
    <t>The copula is present as 'he's' (= he is).</t>
  </si>
  <si>
    <t>No verb shows duplicated past morphology; no doubled -ed form.</t>
  </si>
  <si>
    <t>There is no uninflected 'be'; the finite verb is 'is' in 'he's'.</t>
  </si>
  <si>
    <t>No 'finna' or equivalent appears.</t>
  </si>
  <si>
    <t>The 3sg subject 'he' agrees with 'is' in 'he's'; no missing -s on a present verb.</t>
  </si>
  <si>
    <t>'Is' agrees with the 3sg subject 'he'; no generalized is/was usage.</t>
  </si>
  <si>
    <t>The plural noun is marked: 'two churches' (plural -es present).</t>
  </si>
  <si>
    <t>This is not a WH-question and no missing DO/BE in a WH context.</t>
  </si>
  <si>
    <t>No bare verb with clear past reference; the finite verb is the copula 'is'.</t>
  </si>
  <si>
    <t>No non-SAE past/participle alternation is used.</t>
  </si>
  <si>
    <t>No noun–noun possessive or bare possessive pronoun; possession is expressed with the verb 'have'.</t>
  </si>
  <si>
    <t>No missing BE; the finite predicate is 'used to have', not a copular environment.</t>
  </si>
  <si>
    <t>No duplicated past morphology within a single verb; 'used' carries a single past marking.</t>
  </si>
  <si>
    <t>Invariant 'be' does not appear; habituality is expressed by 'used to'.</t>
  </si>
  <si>
    <t>The clause is past habitual ('used to'); no present-tense 3sg verb lacking -s.</t>
  </si>
  <si>
    <t>There is no plural noun missing -s; 'three' stands alone without a noun.</t>
  </si>
  <si>
    <t>No personal dative pattern (no subject + coreferential object pronoun + NP); 'He used to have three' lacks that structure.</t>
  </si>
  <si>
    <t>No existential 'it'; the pronoun 'it' is absent.</t>
  </si>
  <si>
    <t>No bare finite verb carries past meaning; past is marked by 'used', and 'have' is nonfinite.</t>
  </si>
  <si>
    <t>No non‑SAE past/participle form is used (e.g., 'seen', 'done'); forms are standard.</t>
  </si>
  <si>
    <t>No 'had' + verb is used for simple past; 'had' does not appear.</t>
  </si>
  <si>
    <t>No bare possessive construction; 'a pastor of two churches' uses an 'of' phrase, not zero-marked possession.</t>
  </si>
  <si>
    <t>'he a pastor of … two churches' lacks the required copular BE between the subject 'he' and the NP predicate 'a pastor of two churches.'</t>
  </si>
  <si>
    <t>Uninflected 'be' does not appear; this is copula deletion, not habitual 'be.'</t>
  </si>
  <si>
    <t>There is no combination of a negative subject and negative verb with the subject first.</t>
  </si>
  <si>
    <t>No 3sg present lexical verb lacking -s; the predicate involves copula deletion, not verb agreement.</t>
  </si>
  <si>
    <t>'churches' is overtly plural-marked; no missing plural -s.</t>
  </si>
  <si>
    <t>No personal dative pattern like 'I me NP'; there is no verb+pronoun+NP sequence.</t>
  </si>
  <si>
    <t>This is not a WH-question; it is a declarative with copula deletion.</t>
  </si>
  <si>
    <t>No redundant pronoun following a coreferential NP within the same clause.</t>
  </si>
  <si>
    <t>No bare verb used with clear past reference; the clause is present-state.</t>
  </si>
  <si>
    <t>No bare possessive sequence or nonstandard possessive pronoun; 'Mount Zion' and 'Princeville' are place names in a PP.</t>
  </si>
  <si>
    <t>The string 'at Mount Zion here in Princeville' is a prepositional phrase fragment with no recoverable subject–predicate relation requiring BE.</t>
  </si>
  <si>
    <t>No uninflected 'be' is present, and no habitual/generic meaning is expressed.</t>
  </si>
  <si>
    <t>There are no modals, much less two in sequence.</t>
  </si>
  <si>
    <t>There is no subject plus negative verb combination; no negatives appear.</t>
  </si>
  <si>
    <t>There is no 3sg subject–verb present-tense context; no finite verb appears.</t>
  </si>
  <si>
    <t>No 'is' or 'was' is present in any agreement context.</t>
  </si>
  <si>
    <t>No clearly plural noun lacking -s is present; only proper names appear.</t>
  </si>
  <si>
    <t>There is no WH-question; the utterance is a PP fragment.</t>
  </si>
  <si>
    <t>No WH-clause word order is present.</t>
  </si>
  <si>
    <t>No existential 'it' occurs; 'it' is absent.</t>
  </si>
  <si>
    <t>There is no bare verb with clear past reference; no verb appears.</t>
  </si>
  <si>
    <t>No non‑SAE past morphology is present; there is no past-marked verb.</t>
  </si>
  <si>
    <t>No possessive relationship is expressed; 'black church' is a descriptive noun phrase, not possession.</t>
  </si>
  <si>
    <t>The copula is overt: 'Which is the oldest … black church' contains 'is'.</t>
  </si>
  <si>
    <t>No verb shows duplicated past morphology (no -ed -ed or similar).</t>
  </si>
  <si>
    <t>There is no uninflected 'be'; the only copula is 'is' with no habitual meaning.</t>
  </si>
  <si>
    <t>No 3sg present bare verb; the copula appears as 'is' with correct agreement.</t>
  </si>
  <si>
    <t>'Is' agrees with the subject 'which'; no generalized is/was with nonstandard agreement.</t>
  </si>
  <si>
    <t>Although it is a WH-question ('Which …'), the required auxiliary 'is' is present; no zero copula or missing DO.</t>
  </si>
  <si>
    <t>WH word order is standard ('Which is …'); no non-standard inversion.</t>
  </si>
  <si>
    <t>No non-SAE past/participle form is used; only 'is' occurs.</t>
  </si>
  <si>
    <t>No relative clause modifies a noun with a missing subject relative pronoun.</t>
  </si>
  <si>
    <t>No unmarked possessive; possession is expressed with 'of' in 'a pastor of ... Church'.</t>
  </si>
  <si>
    <t>The clause 'he a pastor of ... Art Willow Primitive Baptist Church' lacks the BE verb where SAE would require 'he is'.</t>
  </si>
  <si>
    <t>No preverbal stance 'come' is present; 'come' is absent entirely.</t>
  </si>
  <si>
    <t>No 3sg present-tense verb lacking -s; the predicate is a noun phrase after zero copula.</t>
  </si>
  <si>
    <t>No non-standard agreement with 'is/was'; 'that's' is standard and agrees with 'that'.</t>
  </si>
  <si>
    <t>No clearly plural noun appears without plural -s; proper names are not plural-marked contexts.</t>
  </si>
  <si>
    <t>There is no WH-question or missing auxiliary in a WH-question.</t>
  </si>
  <si>
    <t>The determiner 'them' does not occur.</t>
  </si>
  <si>
    <t>No NP followed by a redundant co-referential pronoun; 'that's' introduces a relative clause about the church.</t>
  </si>
  <si>
    <t>No bare verb functions as finite past; the main predicate is nominal with zero copula.</t>
  </si>
  <si>
    <t>The relative clause is introduced with 'that' in 'that's in ... Falkland,' so the subject relative pronoun is not missing.</t>
  </si>
  <si>
    <t>No possessive relationship is expressed without 's; 'the United States' is a proper name, not a zero-marked possessive.</t>
  </si>
  <si>
    <t>Copular BE is present as 'It's' (It is), so no deletion occurs.</t>
  </si>
  <si>
    <t>No uninflected 'be' with habitual/generic meaning; the clause uses 'is' in 'It's'.</t>
  </si>
  <si>
    <t>No 'finna' or variants appear.</t>
  </si>
  <si>
    <t>There are no stacked modals in the clause.</t>
  </si>
  <si>
    <t>The utterance contains no negative elements.</t>
  </si>
  <si>
    <t>Neither the subject nor the verb is negated, so this pattern is absent.</t>
  </si>
  <si>
    <t>No 3sg present verb lacks -s; the only verb is 'is' in 'It's,' which is excluded.</t>
  </si>
  <si>
    <t>'Is' agrees with singular 'it' in 'It's,' so there is no generalized is/was.</t>
  </si>
  <si>
    <t>No clearly plural noun is missing -s; 'United States' is a proper name.</t>
  </si>
  <si>
    <t>There is no personal dative sequence like 'I me NP' or similar.</t>
  </si>
  <si>
    <t>'It' in 'It's about...' is not an existential substitute for 'there'; it does not introduce new entities.</t>
  </si>
  <si>
    <t>No non-SAE past or participle form is used; no past reference present.</t>
  </si>
  <si>
    <t>No relative clause modifies a noun, so no missing relative pronoun can be assessed.</t>
  </si>
  <si>
    <t>There is no 'had' + verb sequence.</t>
  </si>
  <si>
    <t>No noun–noun possessive or bare possessive pronoun is present.</t>
  </si>
  <si>
    <t>They supposed be shows a subject–predicate relation with missing are (SAE: they are supposed (to) be …).</t>
  </si>
  <si>
    <t>No verb shows duplicated past morphology; builded has only a single -ed.</t>
  </si>
  <si>
    <t>Be appears as a non‑finite complement in supposed be, not as finite habitual be.</t>
  </si>
  <si>
    <t>There is no preverbal done.</t>
  </si>
  <si>
    <t>No finna/finta/fitna form appears.</t>
  </si>
  <si>
    <t>Only one modal-like element (supposed) appears; no two modals in sequence.</t>
  </si>
  <si>
    <t>There is no subject–verb pair both marked negative.</t>
  </si>
  <si>
    <t>The clause like … the historical society do has a 3sg subject with bare do (SAE: does).</t>
  </si>
  <si>
    <t>No nonstandard is/was agreement is present.</t>
  </si>
  <si>
    <t>There is no WH-question.</t>
  </si>
  <si>
    <t>Them is not used as a determiner.</t>
  </si>
  <si>
    <t>They- they is a disfluency/restart, not a clear redundant pronoun construction.</t>
  </si>
  <si>
    <t>No bare verb is used with clear past reference; do is present and builded is inflected.</t>
  </si>
  <si>
    <t>Builded is a regularized form but used in be builded (participial/state), not as the tense carrier for a simple past/perfect event.</t>
  </si>
  <si>
    <t>No subject relative clause without a relative pronoun appears; like the historical society do is a comparative clause.</t>
  </si>
  <si>
    <t>No had + verb sequence is present.</t>
  </si>
  <si>
    <t>No noun–noun juxtaposition or nonstandard possessive pronoun indicating possession appears.</t>
  </si>
  <si>
    <t>The clause is a WH-question about the verb 'call', not a subject–predicate structure requiring BE.</t>
  </si>
  <si>
    <t>No verb shows duplicated past morphology; no -ed repetition present.</t>
  </si>
  <si>
    <t>No 'finna' (or variant) expressing imminent/future meaning is present.</t>
  </si>
  <si>
    <t>No stance/evaluative 'come' before a VP is used.</t>
  </si>
  <si>
    <t>No negative elements appear at all in the clause.</t>
  </si>
  <si>
    <t>The verb 'call' has 2nd person subject 'you', not 3rd singular, so -s is not expected.</t>
  </si>
  <si>
    <t>There is no personal dative pattern (subject coreferential with an object pronoun followed by an NP).</t>
  </si>
  <si>
    <t>'what you call it?' is a WH-interrogative lacking required DO support (SAE: 'What do you call it?').</t>
  </si>
  <si>
    <t>The nonstandardness is due to missing DO rather than an inversion anomaly with an overt auxiliary; this falls under wh-qu1.</t>
  </si>
  <si>
    <t>The 'it' is referential (object of 'call'), not an existential dummy subject.</t>
  </si>
  <si>
    <t>No bare verb is used with clear past-time reference; the question is about present naming ('call').</t>
  </si>
  <si>
    <t>No non‑SAE past forms (e.g., 'seen', 'done' as preterites) occur.</t>
  </si>
  <si>
    <t>No 'had' + verb used to express simple past appears.</t>
  </si>
  <si>
    <t>In “because of it age,” the possessive is expressed with bare “it” before the noun “age,” where SAE would require “its age.”</t>
  </si>
  <si>
    <t>In “they supposed to be…,” a copular BE (‘are’) is absent between the subject “they” and the predicate “supposed to be…,” forming a single clause.</t>
  </si>
  <si>
    <t>“be” occurs as part of the complement in “supposed to be,” not as uninflected habitual be.</t>
  </si>
  <si>
    <t>No form of “finna/finta/fitna” appears.</t>
  </si>
  <si>
    <t>No stance/evaluative “come” before a VP; “come” does not occur.</t>
  </si>
  <si>
    <t>There are no two modals in sequence (e.g., might could); “supposed to” is a single quasi-modal.</t>
  </si>
  <si>
    <t>Neither the subject nor the verb is overtly negative; no negative concord configuration.</t>
  </si>
  <si>
    <t>No 3rd singular subject with a bare present verb; the subject is plural “they.”</t>
  </si>
  <si>
    <t>No nonstandard use of “is/was” with mismatched agreement appears.</t>
  </si>
  <si>
    <t>No clearly plural noun lacks -s; “church” and “age” are singular.</t>
  </si>
  <si>
    <t>“it” in “because of it age” is possessive-like, not an existential dummy subject.</t>
  </si>
  <si>
    <t>No use of “them” as a demonstrative determiner before a noun appears.</t>
  </si>
  <si>
    <t>No NP followed by a co-referential redundant pronoun in the same role; “historic- they …” is a restart/disfluency.</t>
  </si>
  <si>
    <t>No standalone BIN/been without auxiliary “have” occurs.</t>
  </si>
  <si>
    <t>No bare finite verb clearly refers to a past event; “help/preserving” are within a nonpast complement.</t>
  </si>
  <si>
    <t>No non‑SAE past/participle swap (e.g., seen/drunk as preterites) is present.</t>
  </si>
  <si>
    <t>No subject relative clause lacking “who/that/which” modifies a noun.</t>
  </si>
  <si>
    <t>No “had” + verb is used for simple past.</t>
  </si>
  <si>
    <t>No present-possessive “got” without “have” appears.</t>
  </si>
  <si>
    <t>No possessive relationship without marking; there is no noun–noun possessive or bare possessive pronoun (e.g., “dad car”).</t>
  </si>
  <si>
    <t>The copula is overt: “It’s” = “It is” before the predicate “a hundred something years old.”</t>
  </si>
  <si>
    <t>There is no uninflected ‘be’ with habitual meaning; the form used is inflected “is” as a copula.</t>
  </si>
  <si>
    <t>No ‘finna’/‘finta’/‘fitna’ future marker appears.</t>
  </si>
  <si>
    <t>There are no negative elements at all; thus no negative concord.</t>
  </si>
  <si>
    <t>No 3sg present verb lacks -s; the clause uses “is” and “I know” (1sg).</t>
  </si>
  <si>
    <t>“Is” agrees with the 3sg subject “It”; no generalized is/was with nonstandard agreement.</t>
  </si>
  <si>
    <t>The plural noun “years” bears -s; no clear plural lacks -s.</t>
  </si>
  <si>
    <t>There is no WH-question; the utterance is declarative (“It’s …, I know”).</t>
  </si>
  <si>
    <t>“It” is referential (describing an entity’s age), not existential ‘it’ introducing new entities.</t>
  </si>
  <si>
    <t>No NP is followed by a redundant co-referential pronoun; “I know” starts a new clause.</t>
  </si>
  <si>
    <t>No bare verb form with clear past reference; “know” is present-tense and “is” is inflected.</t>
  </si>
  <si>
    <t>No non‑SAE past/participle substitution (e.g., ‘seen’ for ‘saw’) appears.</t>
  </si>
  <si>
    <t>No ‘had’ + verb used to express simple past occurs.</t>
  </si>
  <si>
    <t>No ‘got’ used to mean present possession is present.</t>
  </si>
  <si>
    <t>No possessive meaning is expressed without 's or a possessive pronoun; 'preachers' is not a possessor here.</t>
  </si>
  <si>
    <t>No context where BE is required between subject and predicate; main predicates are lexical verbs ('think', 'handle').</t>
  </si>
  <si>
    <t>No duplicated past morphology on a single verb form.</t>
  </si>
  <si>
    <t>Only a single auxiliary ('do' in 'don't') appears; no two modals in sequence.</t>
  </si>
  <si>
    <t>Only one negator ('don't') occurs in the clause.</t>
  </si>
  <si>
    <t>The negative auxiliary does not precede the subject; word order is 'I don't…'.</t>
  </si>
  <si>
    <t>The subject is not overtly negative; only the auxiliary 'don't' is negative.</t>
  </si>
  <si>
    <t>No use of 'ain't' as a general negator.</t>
  </si>
  <si>
    <t>No 3sg present subject with a bare verb; subjects are 'I' and plural 'they'.</t>
  </si>
  <si>
    <t>The clear plural noun 'preachers' carries plural -s; no missing plural marking.</t>
  </si>
  <si>
    <t>No personal dative pattern like 'get me a NP'; no coreferential pronoun+NP after the verb.</t>
  </si>
  <si>
    <t>Bare verbs ('think', 'handle') have present-time reference; no explicit past-time context.</t>
  </si>
  <si>
    <t>No non‑SAE past/participle swap forms (e.g., 'seen', 'done' as preterites) occur.</t>
  </si>
  <si>
    <t>No noun–noun possessive or nonstandard possessive pronoun is used; there is no clear possessive relation in the utterance.</t>
  </si>
  <si>
    <t>No required BE is omitted; the first clause has 'haven't been' and the second uses a lexical verb ('they last').</t>
  </si>
  <si>
    <t>There is no finite, uninflected 'be' with habitual/generic meaning.</t>
  </si>
  <si>
    <t>The verb 'come' does not occur as a stance/evaluative marker.</t>
  </si>
  <si>
    <t>Only one negator ('haven't') is present; there is no negative concord.</t>
  </si>
  <si>
    <t>The subject is not negative and there is no double marking of negation with the subject preceding a negative auxiliary.</t>
  </si>
  <si>
    <t>The general negator 'ain’t' is not used; negation is via 'haven’t'.</t>
  </si>
  <si>
    <t>Although 'it' appears, agreement aligns with the plural notional subject ('preachers') in the existential clause ('It haven't been that many preachers'), so there is no clear 3SG -s/has omission.</t>
  </si>
  <si>
    <t>No nonstandard 'is/was' agreement occurs; the auxiliaries are 'have' and the lexical verb 'last'.</t>
  </si>
  <si>
    <t>The plural noun 'preachers' carries the plural -s; no plural noun lacks -s.</t>
  </si>
  <si>
    <t>There is no personal dative pattern with a coreferential pronoun followed by an NP (e.g., 'I got me a...').</t>
  </si>
  <si>
    <t>There is no WH-interrogative in the utterance.</t>
  </si>
  <si>
    <t>‘It’ introduces an existential predicate (‘It haven't been that many preachers there’), where SAE would typically use ‘there’.</t>
  </si>
  <si>
    <t>The repetition 'they- they' is a disfluency/restart, not a deliberate redundant pronoun in apposition.</t>
  </si>
  <si>
    <t>‘Been’ appears only as a participle with auxiliary ‘have’ (‘haven’t been’), not as standalone BIN.</t>
  </si>
  <si>
    <t>No bare verb stem is used with clear past-time reference; 'last' is present/habitual.</t>
  </si>
  <si>
    <t>No possessive relationship without 's or a possessive pronoun; phrases like 'seventh, eighth preacher' are ordinal predicates, not possession.</t>
  </si>
  <si>
    <t>In 'he about the seventh, eighth … seven or eighth preacher,' a form of BE ('is') is required in SAE between subject 'he' and the predicate NP but is absent.</t>
  </si>
  <si>
    <t>No uninflected 'be' token occurs with habitual or generic meaning.</t>
  </si>
  <si>
    <t>Neither the subject nor the verb shows overt negative marking together.</t>
  </si>
  <si>
    <t>No 3sg present-tense verb lacks -s; the only finite verb is 'think' with 1sg subject 'I'.</t>
  </si>
  <si>
    <t>No 'is' or 'was' occurs with non-standard agreement.</t>
  </si>
  <si>
    <t>No clearly plural noun missing -s; 'preacher' is singular in an ordinal predicate.</t>
  </si>
  <si>
    <t>No WH word order is present to evaluate; not a WH-clause.</t>
  </si>
  <si>
    <t>Repetition 'I- I- I' is disfluency, not an NP followed by a redundant co-referential pronoun.</t>
  </si>
  <si>
    <t>No bare verb used with clear past-time reference.</t>
  </si>
  <si>
    <t>No 'had + verb' used to express simple past.</t>
  </si>
  <si>
    <t>No bare possessive; possession is marked with 's in “my … granddaddy’s,” and there are no noun–noun possessive juxtapositions.</t>
  </si>
  <si>
    <t>No context shows a required form of BE omitted; e.g., “I’m a member” contains the copula.</t>
  </si>
  <si>
    <t>There is no finite uninflected habitual be; the truncated “be-” appears in a disfluency, not a habitual ‘be’ use.</t>
  </si>
  <si>
    <t>No ‘done’ used as a preverbal completive marker.</t>
  </si>
  <si>
    <t>‘come’ does not appear as a stance marker before a VP.</t>
  </si>
  <si>
    <t>No sequence of two modals (e.g., might could); “used to” alone is not a double modal.</t>
  </si>
  <si>
    <t>No configuration with both subject and verb negated while maintaining subject-first order.</t>
  </si>
  <si>
    <t>‘ain’t’ is not used.</t>
  </si>
  <si>
    <t>No 3sg present-tense verb lacking -s; the main predicate is “he used to own,” which is past habitual.</t>
  </si>
  <si>
    <t>No personal dative pattern like “I got me a …”; no verb + coreferential object pronoun + NP sequence.</t>
  </si>
  <si>
    <t>No WH-question with missing BE/DO; the only WH-like material is a relative clause, not an interrogative.</t>
  </si>
  <si>
    <t>No WH structure with nonstandard inversion or word order.</t>
  </si>
  <si>
    <t>‘it’ in “next to it” is referential, not an existential dummy subject.</t>
  </si>
  <si>
    <t>“my … granddaddy’s, he used to …” shows a lexical NP followed by a co-referential subject pronoun ‘he’ in the same clause.</t>
  </si>
  <si>
    <t>No BIN/been without ‘have’ is present.</t>
  </si>
  <si>
    <t>No bare finite verb clearly refers to a past event independent of auxiliaries; “own” is in the ‘used to’ construction.</t>
  </si>
  <si>
    <t>No non‑SAE past/participle substitution (e.g., seen/drunk) occurs.</t>
  </si>
  <si>
    <t>The relative clause uses an overt ‘that’ in “the church, that I’m a member of …,” so the subject relative pronoun is not missing.</t>
  </si>
  <si>
    <t>No ‘had’ + verb is used for simple past.</t>
  </si>
  <si>
    <t>The sequence “mama sister children” expresses stacked possession (mama’s sister’s children) without overt ’s or possessive pronouns inside the NP.</t>
  </si>
  <si>
    <t>No context requiring BE deletion; the finite verb is “give” with subject “it,” not a copular or progressive construction.</t>
  </si>
  <si>
    <t>There is no uninflected finite ‘be’ expressing habitual/generic meaning.</t>
  </si>
  <si>
    <t>No ‘finna’ or variant appears.</t>
  </si>
  <si>
    <t>“it give a little time” has a 3sg subject with bare ‘give’ in present meaning where SAE would require ‘gives.’</t>
  </si>
  <si>
    <t>No clearly plural noun lacks -s; ‘children’ is an irregular plural already marked.</t>
  </si>
  <si>
    <t>No personal dative pattern like ‘I me NP’; no coreferential subject–object pronoun plus NP sequence.</t>
  </si>
  <si>
    <t>‘it’ in “it give a little time” is not introducing existence like ‘there’; it functions as a dummy/referential subject with ‘give.’</t>
  </si>
  <si>
    <t>‘them’ appears as an object pronoun in “with them,” not as a determiner before a noun.</t>
  </si>
  <si>
    <t>No NP is followed by a co-referential redundant pronoun in the same grammatical role.</t>
  </si>
  <si>
    <t>No bare verb clearly refers to past time; “give” is present-tense meaning.</t>
  </si>
  <si>
    <t>No non‑SAE past/participle form (e.g., seen, done, knowed) is used as the tense carrier.</t>
  </si>
  <si>
    <t>No bare possessive or noun–noun possessive sequence appears in “He was a barber.”</t>
  </si>
  <si>
    <t>The copula “was” is overt between the subject “He” and predicate “a barber.”</t>
  </si>
  <si>
    <t>No “finna” or equivalent is present.</t>
  </si>
  <si>
    <t>No stance/evaluative “come” is used.</t>
  </si>
  <si>
    <t>Only the past copula “was” occurs; there are no two modals in sequence.</t>
  </si>
  <si>
    <t>Neither the subject nor the verb is negative; no double negation pattern.</t>
  </si>
  <si>
    <t>The clause is past (“was”); no present-tense 3sg verb lacking -s.</t>
  </si>
  <si>
    <t>“Was” agrees with the 3sg subject “He,” so there is no generalized is/was usage.</t>
  </si>
  <si>
    <t>No clear plural noun lacking -s is present.</t>
  </si>
  <si>
    <t>There is no personal dative sequence like subject + co-referential object pronoun + NP.</t>
  </si>
  <si>
    <t>The subject “He” is referential; no existential “it” construction appears.</t>
  </si>
  <si>
    <t>No “them” used as a demonstrative determiner occurs.</t>
  </si>
  <si>
    <t>The finite verb is inflected past “was,” not a bare stem with past meaning.</t>
  </si>
  <si>
    <t>No non‑SAE past/participle form is used; “was” is the standard past.</t>
  </si>
  <si>
    <t>No possessive relationship without marking; 'this store' is a determiner + noun, not a noun–noun possessive.</t>
  </si>
  <si>
    <t>The main clause is 'it started…' with a lexical past verb; no context where SAE requires a form of BE is missing.</t>
  </si>
  <si>
    <t>There is no clause-initial negative auxiliary; the clause begins with 'it'.</t>
  </si>
  <si>
    <t>The verb 'started' is past tense; there is no 3SG present context lacking -s.</t>
  </si>
  <si>
    <t>No nonstandard 'is/was' agreement is used; the finite verb is 'started'.</t>
  </si>
  <si>
    <t>'store' is singular ('this store'); no plural noun lacks -s.</t>
  </si>
  <si>
    <t>There is no WH-question; the clause is declarative ('it started…').</t>
  </si>
  <si>
    <t>'it' in 'it started' is not an existential substitute for 'there' introducing new entities.</t>
  </si>
  <si>
    <t>The 'its- it' sequence is a restart/disfluency, not a clear NP + co-referential pronoun used appositively.</t>
  </si>
  <si>
    <t>No non‑SAE past form (e.g., 'seen' as preterite) is used; 'started' is standard.</t>
  </si>
  <si>
    <t>No noun–noun juxtaposition or nonstandard possessive pronoun; 'a store' is not possessive.</t>
  </si>
  <si>
    <t>No context where BE is required between subject and predicate or before a progressive; 'He actually started' uses a lexical verb, and 'have' is a main verb.</t>
  </si>
  <si>
    <t>Only one negative element 'never' appears; no additional negatives in the same clause.</t>
  </si>
  <si>
    <t>Although 'never' starts the second clause, there is no following overt subject (e.g., 'never did he...'), so no negative inversion pattern.</t>
  </si>
  <si>
    <t>There is no clause with both a negative subject and a negative verb; only 'never' is negative.</t>
  </si>
  <si>
    <t>While 'never have' could take understood subject 'he', the past anchor 'started' favors a past reading, not clear present-tense agreement context.</t>
  </si>
  <si>
    <t>No clearly plural noun lacks -s; 'store' is singular.</t>
  </si>
  <si>
    <t>No WH-clause is present, so no nonstandard WH word order can be assessed.</t>
  </si>
  <si>
    <t>No existential use of 'it'; 'it' is absent.</t>
  </si>
  <si>
    <t>In 'never have a store (cutting hair)', the bare verb 'have' has a past-time anchor from 'He actually started', yielding a past meaning where SAE would use 'had'.</t>
  </si>
  <si>
    <t>No participle-as-past or regularized irregular past form is used; 'have' is bare, not an overt non-SAE past form.</t>
  </si>
  <si>
    <t>No finite subject relative clause modifying a noun without a relative pronoun is present; 'cutting hair' is a nonfinite modifier.</t>
  </si>
  <si>
    <t>No bare possessive; 'the store' is a PP object of 'beside', not a noun–noun possessive (no 'dad car'-type sequence).</t>
  </si>
  <si>
    <t>'was' is overt between subject and predicate in 'It was a little place...'.</t>
  </si>
  <si>
    <t>No verb shows duplicated past morphology; 'was' is standard.</t>
  </si>
  <si>
    <t>'come' does not appear as a stance marker or motion verb.</t>
  </si>
  <si>
    <t>The finite verb is past 'was', not a present-tense 3sg verb lacking -s.</t>
  </si>
  <si>
    <t>'It was' shows standard agreement and is allowed in SAE; not a generalized is/was use.</t>
  </si>
  <si>
    <t>No WH-clause, thus no non-standard WH word order.</t>
  </si>
  <si>
    <t>'It was a little place...' introduces a new entity with indefinite 'a'; 'it' functions as a dummy existential subject where SAE typically allows 'There was...'.</t>
  </si>
  <si>
    <t>No non‑SAE past/participle usage (e.g., 'seen', 'done' as past) appears.</t>
  </si>
  <si>
    <t>No subject relative clause modifying a noun; 'right beside the store' is a PP, not a relative clause.</t>
  </si>
  <si>
    <t>No 'had' + past verb expressing simple past; only 'was' occurs.</t>
  </si>
  <si>
    <t>No bare possessive or nonstandard possessive pronoun; 'for a barber … as a barbershop' is not possession.</t>
  </si>
  <si>
    <t>Finite verb 'used (to use)' links the clause; there is no missing BE between subject and predicate.</t>
  </si>
  <si>
    <t>No single verb shows duplicated past morphology; 'used to use' has separate words with standard forms.</t>
  </si>
  <si>
    <t>No stance-marker 'come' occurs; 'come' is absent.</t>
  </si>
  <si>
    <t>Only 'used to' occurs; there is no sequence of two modals like 'might could'.</t>
  </si>
  <si>
    <t>The subject is plural ('They') and the tense is past habitual ('used to'), not 3sg present.</t>
  </si>
  <si>
    <t>No coreferential object pronoun followed by an NP (e.g., 'get me a…'); the verb takes PPs ('for/as').</t>
  </si>
  <si>
    <t>The finite past is 'used' in 'used to use'; no bare finite verb expresses past by itself.</t>
  </si>
  <si>
    <t>No non‑SAE past forms like 'seen/ done/ drunk' as simple past are used.</t>
  </si>
  <si>
    <t>Possession is marked with a standard possessive pronoun in 'his own barber', not via bare noun–noun or nonstandard possessive.</t>
  </si>
  <si>
    <t>No context requiring BE deletion; predicates are past-tense verbs ('made', 'had built'), not copular environments.</t>
  </si>
  <si>
    <t>No verb shows duplicated past morphology; forms like 'made' and 'built' are single past/participle forms.</t>
  </si>
  <si>
    <t>There is no combination of a negative subject and a negative verb with subject-first order.</t>
  </si>
  <si>
    <t>No 3rd person singular present-tense verb without -s; the verbs are past ('made', 'had').</t>
  </si>
  <si>
    <t>No nonstandard use of 'is' or 'was' with mismatched subjects occurs.</t>
  </si>
  <si>
    <t>No clearly plural noun lacks -s; 'money' is a mass noun and 'barber' is singular.</t>
  </si>
  <si>
    <t>No personal dative pattern like 'I me a NP'; 'had his own barber built' is a causative, not self-benefit pronoun + NP.</t>
  </si>
  <si>
    <t>No bare verb with clear past reference; past is marked with 'made' and 'had'.</t>
  </si>
  <si>
    <t>No non‑SAE past form like 'seen' or 'done' as preterites; 'made' and 'built' are standard forms.</t>
  </si>
  <si>
    <t>No finite relative clause modifies a noun; 'had his own barber built' is a causative small clause, not a subject relative.</t>
  </si>
  <si>
    <t>‘Had his own barber built’ is causative 'had + NP + past participle', not 'had + verb' used for simple past without pluperfect meaning.</t>
  </si>
  <si>
    <t>Possession is marked with the standard possessive pronoun 'his' in 'his land', not a zero form.</t>
  </si>
  <si>
    <t>Both clauses contain overt BE: 'that’s' (is) and 'was' in 'his land was'.</t>
  </si>
  <si>
    <t>There is no uninflected habitual 'be'; only 'is/was' appear.</t>
  </si>
  <si>
    <t>No stance 'come' used before a VP; no 'come' at all.</t>
  </si>
  <si>
    <t>The subject and verb are not both negative; there is no negation.</t>
  </si>
  <si>
    <t>No 3sg present verb lacks -s/does; present BE appears as 'that’s' (is).</t>
  </si>
  <si>
    <t>'Is/was' agree with their subjects: 'that’s' (3sg) and 'his land was' (singular).</t>
  </si>
  <si>
    <t>No clearly plural noun lacks -s; 'land' is singular.</t>
  </si>
  <si>
    <t>No personal dative pattern like 'I me NP'; no verb + pronoun + NP sequence of that type.</t>
  </si>
  <si>
    <t>The 'where'-clause is embedded ('that’s where…'), not a WH-question with missing BE/DO.</t>
  </si>
  <si>
    <t>No non-standard WH word order; 'where his land was' is standard in an embedded clause.</t>
  </si>
  <si>
    <t>Subject is 'that', not existential 'it' introducing new entities.</t>
  </si>
  <si>
    <t>The repetition 'his- his' is a disfluency, not an NP followed by a redundant co-referential pronoun.</t>
  </si>
  <si>
    <t>No non-SAE past/participle usage; 'was' is standard simple past of BE.</t>
  </si>
  <si>
    <t>There is no subject relative clause lacking 'who/that'; 'where his land was' is an adverbial/locative clause.</t>
  </si>
  <si>
    <t>Possession is expressed with the standard pronoun 'his' in 'most all his life,' not by a zero form.</t>
  </si>
  <si>
    <t>'He was a barber' contains an overt past copula 'was'; no required BE is deleted.</t>
  </si>
  <si>
    <t>No verb shows duplicated past morphology; forms like 'was' and 'did' are single-marked.</t>
  </si>
  <si>
    <t>There is no uninflected habitual 'be'; only finite 'was' occurs.</t>
  </si>
  <si>
    <t>There are no two modals in sequence; only 'did' and 'was' are used.</t>
  </si>
  <si>
    <t>Verbs are past ('did', 'was'); there is no 3sg present verb lacking -s.</t>
  </si>
  <si>
    <t>'Was' agrees with singular 'he'; no generalized is/was with nonstandard agreement.</t>
  </si>
  <si>
    <t>No clearly plural noun lacks -s; 'farm work' is a mass noun and 'life' is singular.</t>
  </si>
  <si>
    <t>No personal dative pattern like 'I got me a…'; no coreferential pronoun + NP after the verb.</t>
  </si>
  <si>
    <t>The repetition 'He was- well he did…' is a restart, not an NP followed by a redundant co-referential pronoun within the same clause.</t>
  </si>
  <si>
    <t>Past reference is carried by 'did' and 'was'; no bare finite past stem like 'walk' with past meaning is used.</t>
  </si>
  <si>
    <t>No non‑SAE past/participle swap (e.g., 'seen', 'knowed'); forms are standard ('did', 'was').</t>
  </si>
  <si>
    <t>No bare possessive form; possession is expressed with the verb 'had' rather than noun–noun or nonstandard pronoun (e.g., 'dad car').</t>
  </si>
  <si>
    <t>No context where BE is required; the finite verb 'had' links the subject and object.</t>
  </si>
  <si>
    <t>Only one modal/auxiliary meaning is present ('had' as lexical verb); no two modals in sequence.</t>
  </si>
  <si>
    <t>No negative elements in the clause.</t>
  </si>
  <si>
    <t>Verb is past 'had', not present with a 3sg subject lacking -s/does.</t>
  </si>
  <si>
    <t>No nonstandard 'is/was' agreement; BE forms do not appear.</t>
  </si>
  <si>
    <t>No clearly plural noun missing -s; 'influence' is a mass noun in 'much influence'.</t>
  </si>
  <si>
    <t>No personal dative pattern; 'on me' is a PP, not pronoun + NP without a preposition.</t>
  </si>
  <si>
    <t>No WH-clause, thus no nonstandard WH word order.</t>
  </si>
  <si>
    <t>No existential 'it'; 'he' is a referential subject.</t>
  </si>
  <si>
    <t>No non-SAE past/participle form; 'had' is standard simple past of 'have' in this context.</t>
  </si>
  <si>
    <t>'Had' is the main past verb, not 'had' + verb used for simple past (e.g., 'had went').</t>
  </si>
  <si>
    <t>No bare possessive or nonstandard possessive pronoun; 'a lot of him' is a partitive, not a possessive.</t>
  </si>
  <si>
    <t>Copular/auxiliary BE is overt: 'I am missing...' includes 'am'.</t>
  </si>
  <si>
    <t>No duplicated past morphology within a single verb; 'missing' has standard -ing only.</t>
  </si>
  <si>
    <t>No uninflected habitual 'be'; the clause uses 'am' + V-ing for progressive.</t>
  </si>
  <si>
    <t>No 'finna/finta/fitna' future marker present.</t>
  </si>
  <si>
    <t>Only the auxiliary 'am' appears; there are no two modals in sequence.</t>
  </si>
  <si>
    <t>Neither the subject nor the verb is negated; no dual negative marking.</t>
  </si>
  <si>
    <t>Subject is 1st person 'I' with auxiliary 'am'; no 3SG present verb lacking -s.</t>
  </si>
  <si>
    <t>'Am' agrees with 1st person singular; no generalized 'is/was' with nonstandard agreement.</t>
  </si>
  <si>
    <t>No clearly plural noun missing -s; 'lot' is singular in 'a lot of him'.</t>
  </si>
  <si>
    <t>No personal dative sequence like 'I got me NP'; 'him' is not coreferential with 'I' and no NP follows a coreferential pronoun.</t>
  </si>
  <si>
    <t>No WH-question; the sentence is declarative.</t>
  </si>
  <si>
    <t>No bare stem with past reference; the predicate is present progressive 'am missing'.</t>
  </si>
  <si>
    <t>No non-SAE past forms like 'seen' for simple past; no past morphology swap present.</t>
  </si>
  <si>
    <t>No 'got' used as present-possessive; 'got' is absent.</t>
  </si>
  <si>
    <t>Possession is expressed with the standard verb 'had' in 'he had much influence', not by noun–noun juxtaposition or a bare possessive pronoun.</t>
  </si>
  <si>
    <t>The clause has a lexical verb 'had'; there is no context where SAE would require BE that is omitted.</t>
  </si>
  <si>
    <t>There is no uninflected 'be' with habitual/generic meaning; the finite verb is 'had'.</t>
  </si>
  <si>
    <t>The verb 'had' is past tense, not a present-tense 3sg form lacking -s.</t>
  </si>
  <si>
    <t>No nonstandard 'is/was' agreement appears; the verb is 'had'.</t>
  </si>
  <si>
    <t>No clearly plural noun lacks -s; 'influence' is a mass noun with 'much'.</t>
  </si>
  <si>
    <t>No personal dative pattern (e.g., 'I got me a...'); there is no coreferential object pronoun before an NP.</t>
  </si>
  <si>
    <t>The past is marked by 'had'; there is no bare verb form used with clear past reference.</t>
  </si>
  <si>
    <t>No non-SAE past/participle swap (e.g., 'seen', 'done') occurs; 'had' is standard past of 'have' used lexically.</t>
  </si>
  <si>
    <t>There is no modifying relative clause lacking a subject relative pronoun.</t>
  </si>
  <si>
    <t>No 'had' + past verb used for simple past (e.g., 'had went'); 'had' is the main verb itself.</t>
  </si>
  <si>
    <t>No noun–noun possessive or bare possessive pronoun; 'a business' is simply the complement of 'having'.</t>
  </si>
  <si>
    <t>In 'he … having a business', the auxiliary BE required before a progressive V‑ing ('is') is missing, with subject 'he' and predicate 'having a business' forming a single clause.</t>
  </si>
  <si>
    <t>No verb shows duplicated past-tense morphology (e.g., repeated -ed).</t>
  </si>
  <si>
    <t>No 'finna' or related near-future marker is present.</t>
  </si>
  <si>
    <t>There is no sequence of two modal elements in one clause.</t>
  </si>
  <si>
    <t>Neither the subject nor the verb is overtly negative; no double negation with subject-first order.</t>
  </si>
  <si>
    <t>No 3sg bare present verb; the predicate is 'having' (V‑ing), not a simple present stem like 'have'.</t>
  </si>
  <si>
    <t>No personal dative pattern (e.g., 'I got me a…'); there is no object pronoun + NP expressing self-benefit.</t>
  </si>
  <si>
    <t>'It' does not occur as an existential/dummy subject.</t>
  </si>
  <si>
    <t>No redundant pronoun doubling a subject or object NP; only 'he' serves as the subject.</t>
  </si>
  <si>
    <t>No bare verb is used to refer to a past event.</t>
  </si>
  <si>
    <t>Possession is marked with the standard possessive pronoun 'his' in 'his own business', not a zero possessive.</t>
  </si>
  <si>
    <t>The predicate uses the lexical verb 'had', not a copular BE context where SAE would require is/are/was.</t>
  </si>
  <si>
    <t>No duplicated past morphology appears; 'had' contains a single past marker.</t>
  </si>
  <si>
    <t>Only one verbal element 'had' appears; there are no two modals in sequence.</t>
  </si>
  <si>
    <t>The verb is past ('had'), not present-tense with a 3sg subject lacking -s.</t>
  </si>
  <si>
    <t>No non‑agreeing 'is/was' form is used; only 'had' appears.</t>
  </si>
  <si>
    <t>There is no personal dative pattern like 'got me NP'; 'had' takes a simple NP object ('his own business').</t>
  </si>
  <si>
    <t>No redundant pronoun follows a full NP; only 'his' within the NP appears.</t>
  </si>
  <si>
    <t>There is no 'bin/been' without 'have'.</t>
  </si>
  <si>
    <t>The past is expressed with inflected 'had', not a bare verb with past reference.</t>
  </si>
  <si>
    <t>No non‑SAE past/participle swap; 'had' is the standard past of 'have'.</t>
  </si>
  <si>
    <t>No relative clause modifies a noun in this utterance.</t>
  </si>
  <si>
    <t>'Had' is the main verb meaning simple past possession; it is not 'had' + past verb (e.g., 'had went').</t>
  </si>
  <si>
    <t>No possessive relationship without 's or a standard possessive pronoun; nouns like 'a lot' and 'a few things' are not possessive.</t>
  </si>
  <si>
    <t>No copular BE context; the clause uses a modal + verb chain 'he could tell'.</t>
  </si>
  <si>
    <t>No verb shows duplicated past morphology; 'tell' is a bare stem after a modal.</t>
  </si>
  <si>
    <t>Uninflected 'be' does not appear; the predicate is 'could tell'.</t>
  </si>
  <si>
    <t>Only one modal occurs ('could'); there is no sequence like 'might could'.</t>
  </si>
  <si>
    <t>Neither the subject nor the verb bears negation; no double marking of negation.</t>
  </si>
  <si>
    <t>The word 'ain't' does not occur.</t>
  </si>
  <si>
    <t>Though the subject is 3sg ('he'), the verb is under a modal ('could tell'), not a present-tense main verb requiring -s.</t>
  </si>
  <si>
    <t>The plural noun 'things' correctly carries plural -s after 'a few'.</t>
  </si>
  <si>
    <t>Object pronoun 'you' is not coreferential with the subject 'he' and is not followed by an NP in a personal dative pattern.</t>
  </si>
  <si>
    <t>The bare verb 'tell' is licensed by the modal 'could' and does not mark a past event on its own.</t>
  </si>
  <si>
    <t>No non-SAE past or participle form is used; 'could tell' is standard modal + base.</t>
  </si>
  <si>
    <t>No 'got' occurs indicating present possession.</t>
  </si>
  <si>
    <t>No noun–noun possessive or nonstandard possessive pronoun; 'in finance'/'about business' are prepositional, not possessive.</t>
  </si>
  <si>
    <t>There is no subject–predicate environment requiring BE; 'You know' has a lexical verb and the rest are fragments ('in finance', 'A lot about business').</t>
  </si>
  <si>
    <t>No 'finna' or equivalent occurs.</t>
  </si>
  <si>
    <t>There is no clause with both subject and finite verb marked negative.</t>
  </si>
  <si>
    <t>No 3sg subject with a bare present verb; the only finite clause is 'You know' (2nd person).</t>
  </si>
  <si>
    <t>No clearly plural noun missing -s; 'business' is a mass noun within 'A lot about business'.</t>
  </si>
  <si>
    <t>No personal dative pattern (verb + coreferential pronoun + NP) is present.</t>
  </si>
  <si>
    <t>There is no WH-question (no wh-word and no missing DO/BE in a question).</t>
  </si>
  <si>
    <t>No WH clause is present, so no nonstandard inversion can be assessed.</t>
  </si>
  <si>
    <t>No 'them' preceding a noun is present.</t>
  </si>
  <si>
    <t>No NP is followed by a redundant co-referential pronoun; 'You know' is a standalone clause.</t>
  </si>
  <si>
    <t>No bare finite verb with clear past reference; 'You know' is present tense.</t>
  </si>
  <si>
    <t>No non‑SAE past/participle form is used as the tense carrier.</t>
  </si>
  <si>
    <t>No 'got' expressing current possession is present.</t>
  </si>
  <si>
    <t>No clear possessive relationship is expressed; 'handling business'/'business wise' can be read as a compound or adverbial, not a possessive NP.</t>
  </si>
  <si>
    <t>There is no clear subject–predicate clause requiring BE; 'The handling business wise' is a fragment without a recoverable copular slot.</t>
  </si>
  <si>
    <t>No preverbal 'done' occurs to mark a completed event.</t>
  </si>
  <si>
    <t>There are no negative elements in the clause; hence no negative concord.</t>
  </si>
  <si>
    <t>There is no combination of a negative subject with a negative verb in subject-first order.</t>
  </si>
  <si>
    <t>No 3sg subject with a bare present verb is present; 'handling' is a gerund/participle in a fragment.</t>
  </si>
  <si>
    <t>No verb + co-referential object pronoun + NP personal-dative sequence occurs.</t>
  </si>
  <si>
    <t>No bare stem verb with clear past-time reference is present.</t>
  </si>
  <si>
    <t>No 'got' occurs expressing present possession without 'have'.</t>
  </si>
  <si>
    <t>Possession is marked with the standard pronoun in 'your life'; there is no bare noun–noun or nonstandard possessive form.</t>
  </si>
  <si>
    <t>No copular BE context; the clause is verbal ('try to get ahead') rather than subject–predicate with BE.</t>
  </si>
  <si>
    <t>There are no two modals in sequence; 'try to' is not a modal pair.</t>
  </si>
  <si>
    <t>No clause-initial negative auxiliary occurs before the subject.</t>
  </si>
  <si>
    <t>There is no negative marking on a subject or verb; no negative concord pattern.</t>
  </si>
  <si>
    <t>No overt 3sg subject with a present verb; the clause is imperative/infinitival ('try to get').</t>
  </si>
  <si>
    <t>No personal dative sequence like 'I got me NP'; there is no coreferential pronoun + NP after the verb.</t>
  </si>
  <si>
    <t>This is not a WH-question; no missing DO or copula in a WH interrogative.</t>
  </si>
  <si>
    <t>No NP followed by a redundant co-referential pronoun within the same clause.</t>
  </si>
  <si>
    <t>Bare verbs 'get/try' are not used with clear past-time reference; the reading is imperative/infinitival, not past.</t>
  </si>
  <si>
    <t>No non-SAE past forms like 'seen' or 'done' as simple past occur.</t>
  </si>
  <si>
    <t>No 'had' + verb is present.</t>
  </si>
  <si>
    <t>There is no 'got' expressing present possession; only 'get' appears.</t>
  </si>
  <si>
    <t>No possessive relationship or noun–noun juxtaposition appears; 'you know it' contains no possession.</t>
  </si>
  <si>
    <t>There is no subject–predicate BE context; 'you know it' has a finite lexical verb 'know' and 'like yeah' is a discourse tag.</t>
  </si>
  <si>
    <t>Uninflected habitual 'be' does not occur anywhere in the utterance.</t>
  </si>
  <si>
    <t>There are no negative elements at all; no negative concord present.</t>
  </si>
  <si>
    <t>The subject is 'you' (2nd person), not 3sg; no 3sg verb without -s is present.</t>
  </si>
  <si>
    <t>No clearly plural noun lacks plural -s; no plural NP present.</t>
  </si>
  <si>
    <t>No personal dative pattern (e.g., 'I got me a…'); 'you know it' has an object pronoun but no following NP.</t>
  </si>
  <si>
    <t>The 'it' in 'you know it' is referential, not an existential dummy subject.</t>
  </si>
  <si>
    <t>No NP is followed by a co-referential pronoun in the same grammatical role; 'you know it' is ordinary object pronoun use.</t>
  </si>
  <si>
    <t>The bare verb 'know' is present-tense with subject 'you'; there is no clear past-time reference.</t>
  </si>
  <si>
    <t>No non‑SAE past forms like 'seen' or 'done' used as simple past appear.</t>
  </si>
  <si>
    <t>No possessive relation is expressed without overt marking; 'black insurance company' is an attributive compound, not a zero-marked possessive.</t>
  </si>
  <si>
    <t>The copula is overt in 'that's' (= that is) linking the subject to the predicate.</t>
  </si>
  <si>
    <t>There is no uninflected 'be' with habitual meaning; only 'is' appears as a standard copula.</t>
  </si>
  <si>
    <t>There are no negative elements at all, so negative concord cannot occur.</t>
  </si>
  <si>
    <t>Neither the subject nor the verb is negative; no doubled negation with subject-first order.</t>
  </si>
  <si>
    <t>No 3sg present lexical verb lacks -s; the only finite verb is 'is' in 'that's'.</t>
  </si>
  <si>
    <t>'Is' agrees with the singular subject 'that'; no generalized 'is/was' with nonstandard agreement.</t>
  </si>
  <si>
    <t>There is no personal dative pattern like 'I me NP'; no verb + pronoun + NP expressing self-benefit.</t>
  </si>
  <si>
    <t>This is not a WH-interrogative; it is a declarative ('that's the oldest...').</t>
  </si>
  <si>
    <t>There is no existential 'it'; the subject is 'that' in 'that's the oldest...'.</t>
  </si>
  <si>
    <t>The word 'them' does not occur before a noun as a demonstrative.</t>
  </si>
  <si>
    <t>No bare verb is used with clear past reference; the finite verb is the copula 'is' (contracted).</t>
  </si>
  <si>
    <t>No non-SAE past forms (e.g., 'seen' as simple past) occur.</t>
  </si>
  <si>
    <t>Possession is expressed with 'of' in 'the lawyer of RD-NAME-4', not via a zero or bare possessive form.</t>
  </si>
  <si>
    <t>No context where SAE requires BE is present; the finite predicate is 'forgot' in 'I forgot about him'.</t>
  </si>
  <si>
    <t>There is no uninflected 'be' used with a habitual or generic meaning.</t>
  </si>
  <si>
    <t>There is no combination of subject and verb both marked negative with subject-first order.</t>
  </si>
  <si>
    <t>No 3rd person singular present-tense verb appears; the main verb is past 'forgot'.</t>
  </si>
  <si>
    <t>There is no personal dative pattern (e.g., 'I got me a...'); 'him' is not coreferential with the subject and follows a preposition ('about him').</t>
  </si>
  <si>
    <t>There is no existential 'it' construction; no existential predicate is used.</t>
  </si>
  <si>
    <t>Left-dislocated NP 'the lawyer of RD-NAME-4' is resumed by the co‑referential object pronoun 'him' in 'I forgot about him' within the same clause.</t>
  </si>
  <si>
    <t>Past is marked by 'forgot'; there is no bare stem used with clear past reference.</t>
  </si>
  <si>
    <t>'Forgot' is the standard simple past; no non‑SAE past/participle swap is present.</t>
  </si>
  <si>
    <t>There is no relative clause; 'the lawyer of RD-NAME-4' is a topic, not a head modified by a zero subject relative.</t>
  </si>
  <si>
    <t>No 'got' is used to express present possession without 'have'.</t>
  </si>
  <si>
    <t>No possessive is expressed via noun–noun juxtaposition or bare possessive pronoun; phrases like 'RD-NAME-3 knows all the doctors' are not possessive.</t>
  </si>
  <si>
    <t>'That's who' contains overt BE ('is'); no clause shows missing BE before a predicate, -ing verb, or future marker.</t>
  </si>
  <si>
    <t>No 'finna/finta' form appears indicating imminent future.</t>
  </si>
  <si>
    <t>No sequence of two modals occurs; 'had to' is a single past necessity construction.</t>
  </si>
  <si>
    <t>There are no multiple negative elements in a single clause; no negators at all appear.</t>
  </si>
  <si>
    <t>3sg present shows -s ('RD-NAME-3 knows'); no bare 3sg present verb is used.</t>
  </si>
  <si>
    <t>No nonstandard 'is/was' agreement; 'That's' is standard and agrees with 'that'.</t>
  </si>
  <si>
    <t>Plural nouns take plural marking (e.g., 'doctors'); no clear plural lacks -s.</t>
  </si>
  <si>
    <t>'We had to help give him business' is an ordinary ditransitive; the object pronoun 'him' is not coreferential with the subject.</t>
  </si>
  <si>
    <t>No WH-interrogative with missing BE/DO; 'That's who' is not a question.</t>
  </si>
  <si>
    <t>No existential 'it'; the only pronoun subject of a copula is 'that' in 'That's who'.</t>
  </si>
  <si>
    <t>Past events use overt past forms ('went', 'had'); no bare stem is used for clear past reference.</t>
  </si>
  <si>
    <t>No non-SAE past/participle swap (e.g., 'seen' for 'saw') is present.</t>
  </si>
  <si>
    <t>No subject relative clause lacks a relative pronoun; 'who' appears but not as a subject relative of a modifying clause.</t>
  </si>
  <si>
    <t>'Had' appears only in 'had to' (past necessity), not as 'had' + verb for simple past (e.g., 'had went').</t>
  </si>
  <si>
    <t>No 'got' appears to mark present possession.</t>
  </si>
  <si>
    <t>No noun–noun possessive or nonstandard possessive pronoun; only “I don't want to jump.”</t>
  </si>
  <si>
    <t>No copular BE context; the clause is verbal (“I don't want to jump”), and “um, yeah” are discourse fillers.</t>
  </si>
  <si>
    <t>No ‘finna’/‘finta’‑type future marker present.</t>
  </si>
  <si>
    <t>No stance/evaluative ‘come’ before a VP.</t>
  </si>
  <si>
    <t>Only “don't” occurs; there is no sequence of two modals.</t>
  </si>
  <si>
    <t>Only one negator (“don't”) appears in the clause.</t>
  </si>
  <si>
    <t>The negative auxiliary does not precede the subject; order is “I don't…”, not clause-initial negation.</t>
  </si>
  <si>
    <t>Subject is not negative and there is no second negative on the verb; only “don't” occurs.</t>
  </si>
  <si>
    <t>The negator is “don't,” not “ain’t.”</t>
  </si>
  <si>
    <t>Subject is first person singular (“I”), not 3sg; no missing -s context.</t>
  </si>
  <si>
    <t>No “is/was” occurs with nonstandard agreement.</t>
  </si>
  <si>
    <t>No personal dative pattern (e.g., “I got me NP”) appears.</t>
  </si>
  <si>
    <t>No “them” used as a determiner before a noun.</t>
  </si>
  <si>
    <t>No bare verb with clear past reference; “want” is present-tense under “don't.”</t>
  </si>
  <si>
    <t>No non‑SAE past/participle form (e.g., seen, done) used as simple past.</t>
  </si>
  <si>
    <t>No bare possessive construction; 'the flood' is a simple NP, not a possessive.</t>
  </si>
  <si>
    <t>No context requiring BE deletion; 'You want...' uses a lexical verb with an infinitival complement.</t>
  </si>
  <si>
    <t>No 'finna/finta' or similar near-future marker is present.</t>
  </si>
  <si>
    <t>No stance-use 'come' precedes a VP; 'come' is absent.</t>
  </si>
  <si>
    <t>Only 'want' appears; there are no two modals in sequence.</t>
  </si>
  <si>
    <t>No clause-initial negative auxiliary; the clause begins with 'You'.</t>
  </si>
  <si>
    <t>Subject is 'you' (2sg); 'want' appropriately lacks -s and is not a 3sg context.</t>
  </si>
  <si>
    <t>'Me' is followed by an infinitival clause ('to start'), not a bare NP indicating self-benefit.</t>
  </si>
  <si>
    <t>There is no WH-word; the question is yes/no ('You want…?'), not a WH-question with missing copula/DO.</t>
  </si>
  <si>
    <t>'Them' does not appear as a determiner.</t>
  </si>
  <si>
    <t>No bare finite verb expresses past time; 'want' is present and 'start' is infinitival.</t>
  </si>
  <si>
    <t>No non-SAE past/participle form (e.g., 'seen', 'done') is used as tense carrier.</t>
  </si>
  <si>
    <t>No possessive relationship without marking; 'a Wednesday night' is a noun–noun compound, not zero possessive.</t>
  </si>
  <si>
    <t>The copula is overt: 'This was ... a Wednesday night' includes 'was'.</t>
  </si>
  <si>
    <t>No verb shows duplicated past morphology; forms like 'started' have a single -ed.</t>
  </si>
  <si>
    <t>No uninflected 'be' with habitual meaning; only 'was' as a past copula appears.</t>
  </si>
  <si>
    <t>No present-tense 3sg verb with missing -s; verbs are past ('was', 'started').</t>
  </si>
  <si>
    <t>No WH-question; 'when it started raining' is a subordinate adverbial clause with no missing BE/DO.</t>
  </si>
  <si>
    <t>No WH-question word order deviation; the clause 'when it started raining' uses standard order.</t>
  </si>
  <si>
    <t>'It' in 'when it started raining' is weather 'it', not existential; 'This was...' is not existential either.</t>
  </si>
  <si>
    <t>No bare verb is used with clear past reference; past is marked ('was', 'started').</t>
  </si>
  <si>
    <t>All past forms are standard ('was', 'started'); no participle/past swap or regularized past in past context.</t>
  </si>
  <si>
    <t>No subject relative clause lacks a relative pronoun; 'when it started raining' is temporal, not a subject relative.</t>
  </si>
  <si>
    <t>The main clause uses a lexical verb 'rained'; no context requiring an omitted form of BE.</t>
  </si>
  <si>
    <t>The verb 'rained' is past-tense; the feature targets present-tense 3sg verbs lacking -s.</t>
  </si>
  <si>
    <t>'It' in 'it rained' is a weather dummy, not existential 'it' introducing new entities.</t>
  </si>
  <si>
    <t>No 'them' determiner before a noun appears.</t>
  </si>
  <si>
    <t>The 'i-' is a disfluent restart before 'it', not a redundant co-referential pronoun after an NP.</t>
  </si>
  <si>
    <t>Past time ('that night') is expressed with overt past morphology 'rained', not a bare stem.</t>
  </si>
  <si>
    <t>No non‑SAE past/participle swap; 'rained' is the standard preterite.</t>
  </si>
  <si>
    <t>No possessive relationship without marking; there are no noun–noun juxtapositions or nonstandard possessive pronouns.</t>
  </si>
  <si>
    <t>Copula BE is present as 'It's' in 'It's raining', so no BE deletion.</t>
  </si>
  <si>
    <t>There is no uninflected finite 'be' with habitual meaning; 'is' is inflected and progressive.</t>
  </si>
  <si>
    <t>No 'done' occurs; no completive aspect marker is present.</t>
  </si>
  <si>
    <t>The verb 'come' is absent and there is no stance/evaluative 'come' construction.</t>
  </si>
  <si>
    <t>No sequence of two modals; the clause uses 'is' and 'had' in separate clauses only.</t>
  </si>
  <si>
    <t>No negative elements appear; the sentence is affirmative.</t>
  </si>
  <si>
    <t>Neither the subject nor the finite verb is negative; there is no double negative with subject-first order.</t>
  </si>
  <si>
    <t>With 3sg subject 'It', the verb is 'is' (correctly inflected); no bare present verb with 3sg subject occurs.</t>
  </si>
  <si>
    <t>'It's' agrees with the expletive subject, and 'had' agrees with 'I'; no generalized is/was with nonstandard agreement.</t>
  </si>
  <si>
    <t>No clearly plural noun lacks plural -s; no plural NP is present.</t>
  </si>
  <si>
    <t>There is no WH-question; no missing DO or zero copula in a WH context.</t>
  </si>
  <si>
    <t>Initial 'It' is weather/expletive in 'It's raining', not existential 'it' replacing 'there'.</t>
  </si>
  <si>
    <t>No bare verb serves as finite past; the past reference is in 'had ever seen' with auxiliary 'had'.</t>
  </si>
  <si>
    <t>'Seen' appears as a past participle with 'had' (pluperfect), not as a non-SAE simple past form.</t>
  </si>
  <si>
    <t>There is no subject relative clause modifying a noun; 'more than I had ever seen' is a comparative clause.</t>
  </si>
  <si>
    <t>'Had seen' functions as a standard pluperfect within the comparative, not 'had' used for simple past.</t>
  </si>
  <si>
    <t>No 'got' is present; no present-possessive 'got' construction occurs.</t>
  </si>
  <si>
    <t>No bare possessive; possession is expressed with 'of' in 'a low level of Princeville.'</t>
  </si>
  <si>
    <t>The copula is overt: 'I was in a low level…' so BE is not deleted.</t>
  </si>
  <si>
    <t>There is no uninflected habitual 'be'; only the past copula 'was' appears.</t>
  </si>
  <si>
    <t>No form of 'finna' occurs.</t>
  </si>
  <si>
    <t>There are no two modals in sequence; the clause uses 'was' only.</t>
  </si>
  <si>
    <t>There is no negation on the subject or verb to form this pattern.</t>
  </si>
  <si>
    <t>The auxiliary 'ain’t' does not appear.</t>
  </si>
  <si>
    <t>No present-tense 3sg verb occurs; verbs are past ('was', 'stayed').</t>
  </si>
  <si>
    <t>'Was' agrees with 1sg 'I' in past tense; no generalized is/was usage.</t>
  </si>
  <si>
    <t>No clearly plural noun lacks -s; 'level' is singular ('a low level').</t>
  </si>
  <si>
    <t>The embedded WH-clause 'where I stayed' has standard word order for SAE.</t>
  </si>
  <si>
    <t>There is no 'them' used as a determiner.</t>
  </si>
  <si>
    <t>Past reference is marked with 'was'/'stayed'; no bare stem used for past.</t>
  </si>
  <si>
    <t>Past forms are standard (was, stayed); no non-SAE past/participle swap.</t>
  </si>
  <si>
    <t>There is no subject relative clause with a missing relative pronoun; 'where I stayed' is a locative clause.</t>
  </si>
  <si>
    <t>Possession is expressed with the standard possessive pronoun in 'my house'; no bare noun–noun possessive or nonstandard possessive pronoun is used.</t>
  </si>
  <si>
    <t>Copula BE is overt in 'there's a big field' and '... is the dyke'; no required BE is missing.</t>
  </si>
  <si>
    <t>There is no uninflected 'be' used with habitual/generic meaning anywhere in the utterance.</t>
  </si>
  <si>
    <t>No aspectual 'done' preceding a verb phrase appears.</t>
  </si>
  <si>
    <t>No 'finna/fitta/fitna' near-future marker occurs.</t>
  </si>
  <si>
    <t>Only a single modal occurs in 'they'll go'; there are no two modals in sequence.</t>
  </si>
  <si>
    <t>No clause begins with a negative auxiliary; there is no inversion with a negative.</t>
  </si>
  <si>
    <t>There is no instance of both subject and verb being negative with the subject first.</t>
  </si>
  <si>
    <t>No 3sg present-tense verb lacks -s; verbs are 'there's' and 'is' (3sg) and 'they'll go' (plural future).</t>
  </si>
  <si>
    <t>'Is' agrees with a 3sg subject in '... is the dyke'; no generalized 'is/was' with nonmatching subjects.</t>
  </si>
  <si>
    <t>No personal dative pattern like 'I got me a...' occurs; there is no pronoun + NP sequence expressing self-benefit.</t>
  </si>
  <si>
    <t>There is no WH-question; thus no missing DO or copula in a WH-interrogative.</t>
  </si>
  <si>
    <t>There is no WH-question with nonstandard inversion or word order.</t>
  </si>
  <si>
    <t>Existential uses 'there' in 'there's a big field,' not existential 'it'.</t>
  </si>
  <si>
    <t>The 'y- you-' sequence is a disfluency/restart, not an NP followed by a redundant co-referential pronoun.</t>
  </si>
  <si>
    <t>No bare verb form clearly refers to a past event; 'they'll go' is future and other clauses use copula BE.</t>
  </si>
  <si>
    <t>No non‑SAE past forms like 'seen' for 'saw' or participle/past swaps are present.</t>
  </si>
  <si>
    <t>No subject relative clause modifies a noun; thus no missing subject relative pronoun.</t>
  </si>
  <si>
    <t>The verb 'got' does not occur; there is no present-possessive 'got' construction.</t>
  </si>
  <si>
    <t>The clause uses a lexical verb ('it rained'), not a copular or progressive construction requiring BE.</t>
  </si>
  <si>
    <t>'Rained' has a single past -ed; there is no duplicated tense morphology.</t>
  </si>
  <si>
    <t>There is no uninflected 'be' with habitual meaning; the only verb is 'rained' in simple past.</t>
  </si>
  <si>
    <t>No form of 'finna' or equivalent near-future marker appears.</t>
  </si>
  <si>
    <t>The verb 'rained' is past tense, not present with a 3sg subject.</t>
  </si>
  <si>
    <t>No nonstandard 'is' or 'was' occurs; the only finite verb is 'rained'.</t>
  </si>
  <si>
    <t>There is no verb + coreferential object pronoun + NP sequence indicating personal dative.</t>
  </si>
  <si>
    <t>No WH-question is present; the clause is declarative ('that night it rained so hard').</t>
  </si>
  <si>
    <t>The 'it' in 'it rained' is weather-dummy, not existential introducing new entities.</t>
  </si>
  <si>
    <t>No NP is followed by a redundant co-referential pronoun; 'that night' is an adverbial followed by 'it' as the clause subject.</t>
  </si>
  <si>
    <t>Past reference is marked by 'rained' (with -ed), not a bare stem.</t>
  </si>
  <si>
    <t>The past form 'rained' is standard; no participle-as-past or irregular regularization occurs.</t>
  </si>
  <si>
    <t>There is no 'had' + verb construction; the past is expressed with simple 'rained'.</t>
  </si>
  <si>
    <t>“my mom and daddy house” expresses possession by “mom and daddy” over “house” without ’s (noun–noun juxtaposition), with “my” modifying the possessor.</t>
  </si>
  <si>
    <t>All copulas/auxiliaries are overt (e.g., “it’s working,” “I’m gonna…”).</t>
  </si>
  <si>
    <t>No verb shows duplicated past morphology like repeated -ed within one word.</t>
  </si>
  <si>
    <t>“I’m’a be able to work” has be as part of a future periphrasis, not finite uninflected be with habitual meaning.</t>
  </si>
  <si>
    <t>No aspectual ‘done’ appears before a verb (no ‘done’ at all).</t>
  </si>
  <si>
    <t>Future is marked with “gonna/I’ma,” not ‘finna/finta/fitna.’</t>
  </si>
  <si>
    <t>No stance/evaluative ‘come’ before a VP; ‘come’ does not occur.</t>
  </si>
  <si>
    <t>There are no sequences of two modals like ‘might could’; “gonna have to” is not a double-modal under this rule.</t>
  </si>
  <si>
    <t>No 3sg subject with a bare present verb; e.g., “it’s working” has correct BE.</t>
  </si>
  <si>
    <t>No generalized ‘is/was’ with nonstandard agreement is used.</t>
  </si>
  <si>
    <t>No personal dative sequence like ‘I got me a…’; no subject = object pronoun + NP sequence.</t>
  </si>
  <si>
    <t>There is no WH-interrogative (no ‘what/where/why…’ question).</t>
  </si>
  <si>
    <t>No WH‑question or WH‑clause with non‑SAE word order appears.</t>
  </si>
  <si>
    <t>No existential ‘it’ construction (no ‘it’s…’ introducing new entities).</t>
  </si>
  <si>
    <t>‘them’ does not appear before a noun as a determiner.</t>
  </si>
  <si>
    <t>No NP is followed by a co‑referential pronoun in the same role (e.g., no ‘my car, it…’).</t>
  </si>
  <si>
    <t>No bare verb form serves as a finite past; past is overt ‘said,’ and other clauses are present/future.</t>
  </si>
  <si>
    <t>No non‑SAE past form like ‘seen/done’ as preterite appears.</t>
  </si>
  <si>
    <t>No present-possessive ‘got’ without ‘have/has’ occurs.</t>
  </si>
  <si>
    <t>No copular or auxiliary BE context; the main predicate is the lexical verb 'move' ('they move here').</t>
  </si>
  <si>
    <t>There is no uninflected 'be' with habitual/generic meaning; 'be' does not appear.</t>
  </si>
  <si>
    <t>No stance/evaluative 'come' before a VP; 'move' is the only main verb.</t>
  </si>
  <si>
    <t>There are no two modal elements in sequence; no modals appear at all.</t>
  </si>
  <si>
    <t>There are no negative elements (no 'not/n't', 'no', 'nothing', etc.).</t>
  </si>
  <si>
    <t>No clause-initial negative auxiliary occurs; the clause begins with 'they'.</t>
  </si>
  <si>
    <t>The subject 'they' is plural, so 'move' is the SAE form; no 3sg subject with missing -s.</t>
  </si>
  <si>
    <t>No clearly plural noun lacks -s; no such NP is present.</t>
  </si>
  <si>
    <t>No personal dative pattern like 'I got me NP'; there is no pronoun + NP object sequence.</t>
  </si>
  <si>
    <t>This is not a WH-question; there is no WH word or missing DO/BE in a WH interrogative.</t>
  </si>
  <si>
    <t>No 'them' occurs before a noun; 'them' is absent.</t>
  </si>
  <si>
    <t>The bare verb 'move' has present/habitual reading ('they move here'); 'earlier than I did' does not anchor the main clause to past.</t>
  </si>
  <si>
    <t>No non‑SAE past or participle form is used; 'did' in the than-clause is standard.</t>
  </si>
  <si>
    <t>There is no subject relative clause modifying a noun; 'earlier than I did' is a comparative clause, not a relative.</t>
  </si>
  <si>
    <t>No 'got' appears, and no present-possessive meaning is expressed.</t>
  </si>
  <si>
    <t>The clause uses the lexical verb 'move'; there is no missing BE between a subject and predicate or before a V‑ing form.</t>
  </si>
  <si>
    <t>No verb shows duplicated past morphology; 'move' has no repeated -ed.</t>
  </si>
  <si>
    <t>'Come' is not used as a stance/evaluative marker.</t>
  </si>
  <si>
    <t>The subject is plural ('They') and the clause has past-time reference, so 3sg present agreement is not at issue.</t>
  </si>
  <si>
    <t>There is no WH-question; the clause is declarative ('They move over here...').</t>
  </si>
  <si>
    <t>Bare verb 'move' occurs with explicit past-time adverbial 'back in eighty three', indicating past reference without past inflection.</t>
  </si>
  <si>
    <t>No non‑SAE inflected past form (e.g., seen, done as past) is used; the issue is a bare stem, not a swapped past form.</t>
  </si>
  <si>
    <t>No possessive relation is expressed; there is no noun–noun or bare possessive pronoun structure.</t>
  </si>
  <si>
    <t>The clause uses a lexical past-tense verb ('moved'); there is no context where SAE requires BE that is deleted.</t>
  </si>
  <si>
    <t>The string 'done-' is cut off and does not directly precede a VP; the main clause is 'they moved...,' so no completive 'done' usage.</t>
  </si>
  <si>
    <t>No form of 'finna' or similar near-future marker appears.</t>
  </si>
  <si>
    <t>The subject is plural 'they' and the verb is past 'moved', not 3sg present.</t>
  </si>
  <si>
    <t>There is no subject + coreferential object pronoun + NP sequence (e.g., 'I me a…').</t>
  </si>
  <si>
    <t>The sequence 'They done- they moved…' is best analyzed as a restart, not an NP followed by a redundant co-referential pronoun.</t>
  </si>
  <si>
    <t>The past event is marked with inflected 'moved'; there is no bare verb used for past.</t>
  </si>
  <si>
    <t>No non‑SAE past or participle form is used; 'moved' is standard simple past.</t>
  </si>
  <si>
    <t>Copular BE is overt: 'they was' and 'I was' both include 'was'.</t>
  </si>
  <si>
    <t>There is no uninflected 'be' with habitual meaning; only 'was' occurs.</t>
  </si>
  <si>
    <t>No 3sg present-tense verb is missing -s; the verb is past ('was') with plural 'they'.</t>
  </si>
  <si>
    <t>Non-standard agreement: 'they was' uses 'was' with a plural subject, generalized 'was'.</t>
  </si>
  <si>
    <t>No clearly plural noun lacks -s; 'ground' is singular/mass.</t>
  </si>
  <si>
    <t>No bare verb with clear past reference; past is marked with 'was'.</t>
  </si>
  <si>
    <t>No non‑SAE past participle-as-past or regularized past is used; 'was' is a standard past form (agreement issue handled under is-was-gen).</t>
  </si>
  <si>
    <t>No bare possessive noun–noun sequence or nonstandard possessive pronoun; phrases like 'the sun' and 'the water' are not possessive.</t>
  </si>
  <si>
    <t>No required form of BE is omitted between a subject and predicate or before a V‑ing; clauses like 'the sun come out' have lexical verbs, not copulas.</t>
  </si>
  <si>
    <t>No invariant 'be' with habitual meaning appears; 'I'm'a' contains 'am', not habitual be.</t>
  </si>
  <si>
    <t>There is no aspectual 'done' marking a completed action.</t>
  </si>
  <si>
    <t>No 'finna/finta/fitna' form; 'I'm'a' is a reduced 'I'm going to', not 'finna'.</t>
  </si>
  <si>
    <t>'Come' in 'the sun come out' is a lexical motion/appearance use, not a stance/evaluative marker before a VP.</t>
  </si>
  <si>
    <t>No sequence of two modals (e.g., 'might could'); 'I'm'a' is a single future marker.</t>
  </si>
  <si>
    <t>No clause has both the subject and finite verb marked negative.</t>
  </si>
  <si>
    <t>In 'the sun come out and help...', the 3sg subject 'the sun' takes bare verbs 'come/help' where SAE would require 'comes/helps' in present/near-future meaning.</t>
  </si>
  <si>
    <t>No clearly plural noun lacks -s; e.g., 'a few things' has plural marking.</t>
  </si>
  <si>
    <t>'take me a few things' has subject 'I' with coreferential object pronoun 'me' followed by NP 'a few things', expressing self‑benefit.</t>
  </si>
  <si>
    <t>No existential 'it' construction is used to introduce new entities.</t>
  </si>
  <si>
    <t>'Them' is an object pronoun in 'stay with them', not a determiner before a noun.</t>
  </si>
  <si>
    <t>No NP is followed by a redundant co‑referential pronoun; 'this sun—excuse me, the sun' is a repair, not pleonastic pronoun.</t>
  </si>
  <si>
    <t>No bare verb is used with clear past-time reference; 'come' is in a hopeful near-future context, not past.</t>
  </si>
  <si>
    <t>No non‑SAE past forms like 'seen' for 'saw' or participle-for-past occur.</t>
  </si>
  <si>
    <t>There is no 'had' used to express simple past without a past-before-past meaning.</t>
  </si>
  <si>
    <t>No possessive relationship is expressed; only a simple NP ‘the water’ with a determiner.</t>
  </si>
  <si>
    <t>This is an imperative with a lexical verb (‘Dissolve’) and no subject–predicate copular structure where BE would be required.</t>
  </si>
  <si>
    <t>No verb shows duplicated past morphology; ‘Dissolve’ has no -ed at all.</t>
  </si>
  <si>
    <t>There is no uninflected ‘be’ expressing habitual meaning; ‘be’ does not appear.</t>
  </si>
  <si>
    <t>No stance/evaluative ‘come’ is present; ‘come’ does not appear.</t>
  </si>
  <si>
    <t>There are no modals at all, let alone two in sequence.</t>
  </si>
  <si>
    <t>There is no clause-initial negative auxiliary; the clause is an imperative.</t>
  </si>
  <si>
    <t>Neither the subject nor the verb is negatively marked; no negation present.</t>
  </si>
  <si>
    <t>The clause is imperative, not a 3rd singular present-tense context.</t>
  </si>
  <si>
    <t>No ‘is’ or ‘was’ occurs with nonstandard agreement.</t>
  </si>
  <si>
    <t>No clearly plural noun lacking -s; ‘water’ is a mass noun.</t>
  </si>
  <si>
    <t>There is no coreferential object pronoun followed by an NP (e.g., ‘me a …’); only ‘the water’ as a single object.</t>
  </si>
  <si>
    <t>No WH-question; the sentence is an imperative without a missing DO or copula in a WH context.</t>
  </si>
  <si>
    <t>No existential construction with ‘it’; there is no ‘it’ at all.</t>
  </si>
  <si>
    <t>No NP is followed by a co-referential pronoun; there are no pronouns at all.</t>
  </si>
  <si>
    <t>No instance of ‘been/BIN’ without ‘have’ appears.</t>
  </si>
  <si>
    <t>‘Dissolve’ is a bare imperative, not a bare stem used with clear past-time reference.</t>
  </si>
  <si>
    <t>No non‑SAE past or participle form is used; there is no past reference.</t>
  </si>
  <si>
    <t>No relative clause modifies a noun; there is nothing for a relative pronoun to be missing from.</t>
  </si>
  <si>
    <t>No bare possessive noun–noun sequence or nonstandard possessive pronoun; 'that Thursday' is a temporal modifier and 'sun' is the subject.</t>
  </si>
  <si>
    <t>No copular BE context; the predicate uses the lexical verb 'came' ('sun came out...').</t>
  </si>
  <si>
    <t>No uninflected 'be' used with habitual meaning; 'be' does not appear.</t>
  </si>
  <si>
    <t>'Came' is a motion verb ('sun came out'), not a stance/evaluative 'come' before a VP.</t>
  </si>
  <si>
    <t>Neither the subject nor the verb is negated; no dual negation with subject-first order.</t>
  </si>
  <si>
    <t>No instance of 'ain’t' as a clausal negator.</t>
  </si>
  <si>
    <t>The verb is past ('came'); there is no present-tense 3SG verb lacking -s.</t>
  </si>
  <si>
    <t>No nonstandard 'is/was' agreement; no 'is/was' appears.</t>
  </si>
  <si>
    <t>No personal dative pattern (no verb + coreferential object pronoun + NP).</t>
  </si>
  <si>
    <t>This is not a WH-interrogative; it's a declarative statement.</t>
  </si>
  <si>
    <t>No redundant pronoun following a co-referential NP within the same clause.</t>
  </si>
  <si>
    <t>Past time is marked with the inflected past 'came', not a bare stem with past meaning.</t>
  </si>
  <si>
    <t>No non‑SAE past form (e.g., 'seen', 'done'); 'came' is standard simple past.</t>
  </si>
  <si>
    <t>No bare possessive; possession is marked with standard forms like 'my side of town' and 'my dog'.</t>
  </si>
  <si>
    <t>All copular contexts have overt BE (e.g., 'The water wasn't high'); no clear subject–predicate with missing BE.</t>
  </si>
  <si>
    <t>No two modal elements in sequence (e.g., 'might could'); 'had to' is a single necessity construction.</t>
  </si>
  <si>
    <t>Negation occurs as 'wasn't' in separate clauses, not multiple negatives within one clause for a single negation.</t>
  </si>
  <si>
    <t>No clause with both the subject and the verb overtly negative (e.g., 'nobody didn't').</t>
  </si>
  <si>
    <t>No instance of 'ain’t' as a general negator.</t>
  </si>
  <si>
    <t>No 3sg present-tense verb lacking -s; finite verbs are past ('was,' 'wasn't,' 'said,' 'had').</t>
  </si>
  <si>
    <t>'Was' agrees with singular subjects ('everybody,' 'the water'); no generalized is/was usage.</t>
  </si>
  <si>
    <t>No personal dative pattern (subject co-referential with an object pronoun followed by an NP) occurs; 'go get my dog' is not that structure.</t>
  </si>
  <si>
    <t>No NP followed by a co-referential pronoun in the same grammatical role; repetitions like 'the water ... the water' lack pronouns.</t>
  </si>
  <si>
    <t>No bare verb serves as a finite past-tense predicate; past is marked with 'was/wasn't/said/had'.</t>
  </si>
  <si>
    <t>No non-SAE past/participle swap (e.g., 'seen' for 'saw') appears.</t>
  </si>
  <si>
    <t>'I even had to go get my dog' uses 'had to' for necessity, not 'had' + verb for simple past (e.g., 'had went').</t>
  </si>
  <si>
    <t>'his dog house' uses the standard possessive pronoun 'his'; no bare noun–noun possessive is present.</t>
  </si>
  <si>
    <t>'he was standing' contains the required auxiliary BE ('was'); no BE deletion before a predicate or V‑ing.</t>
  </si>
  <si>
    <t>No verb shows duplicated past morphology; forms like 'got' and 'was' are single-marked.</t>
  </si>
  <si>
    <t>No stance 'come' used as a preverbal evaluative marker is present.</t>
  </si>
  <si>
    <t>There are no negative elements in the clause; no negative concord pattern.</t>
  </si>
  <si>
    <t>Neither the subject nor the finite verb is negatively marked.</t>
  </si>
  <si>
    <t>No 3sg present-tense verb without -s; main finite verb is past ('was').</t>
  </si>
  <si>
    <t>'was' agrees with the 3sg subject 'he' in 'he was standing' (no generalized is/was).</t>
  </si>
  <si>
    <t>No clearly plural noun lacks plural -s within the NP; 'dog house' is a singular compound.</t>
  </si>
  <si>
    <t>There is no WH-question; the clause is declarative ('when I got there, he was standing...').</t>
  </si>
  <si>
    <t>No NP followed by a co-referential redundant pronoun; the initial 'so he cause' is a disfluency/restart.</t>
  </si>
  <si>
    <t>No bare verb with clear past reference; past is marked with 'got' and 'was'.</t>
  </si>
  <si>
    <t>Past forms ('got', 'was standing') follow SAE distributions; no non-SAE past/participle swap.</t>
  </si>
  <si>
    <t>No subject relative clause without a relative pronoun; 'when I got there' is an adverbial clause.</t>
  </si>
  <si>
    <t>'got' in 'I got there' denotes a past arrival event, not present possession without 'have'.</t>
  </si>
  <si>
    <t>No possessive relationship is expressed; the NP is 'a German Shepherd' with no noun–noun possessive or nonstandard possessive pronoun.</t>
  </si>
  <si>
    <t>Both clauses have overt BE: 'he's' and 'he was' link the subject to the predicate.</t>
  </si>
  <si>
    <t>No single verb shows duplicated past morphology; 'was' is a single past form and 'he's' is present.</t>
  </si>
  <si>
    <t>There is no uninflected 'be' with habitual/generic meaning; only 'he's' and 'he was' occur.</t>
  </si>
  <si>
    <t>No 'finna/finta' or equivalent imminent future marker is present.</t>
  </si>
  <si>
    <t>No stance/evaluative 'come' precedes a verb phrase; 'come' does not appear.</t>
  </si>
  <si>
    <t>No clause-initial negative auxiliary; the sentence begins with 'he's/he' not a negative.</t>
  </si>
  <si>
    <t>No 3sg present verb lacks -s; the verbs are BE forms ('he's', 'was'), not bare lexical verbs.</t>
  </si>
  <si>
    <t>'Was' agrees with 3sg 'he' in SAE; no generalized is/was with nonstandard agreement.</t>
  </si>
  <si>
    <t>No clearly plural noun lacks -s; 'German Shepherd' is singular.</t>
  </si>
  <si>
    <t>There is no WH-interrogative; the utterance is declarative ('he's/he was a German Shepherd').</t>
  </si>
  <si>
    <t>The repeated 'he' is part of a repair/restart ('he's... he was'), not an NP followed by a redundant co‑referential pronoun.</t>
  </si>
  <si>
    <t>No non‑SAE past form is used; 'was' is standard and no participle-as-past or regularization occurs.</t>
  </si>
  <si>
    <t>No 'got' is present, so present-possessive 'got' cannot be assessed.</t>
  </si>
  <si>
    <t>Possession is overtly marked with the standard pronoun in “my pant leg,” not a bare possessor.</t>
  </si>
  <si>
    <t>No clause requires BE between subject and predicate; main predicates are “knew” and “had to … pull/walk,” not copular.</t>
  </si>
  <si>
    <t>No verb shows duplicated past morphology; forms like “knew” and “had” are single-marked.</t>
  </si>
  <si>
    <t>There is no finite uninflected “be” with habitual meaning anywhere in the utterance.</t>
  </si>
  <si>
    <t>No aspectual “done” precedes a verb phrase; the sequence is “I knew I had to pull….”</t>
  </si>
  <si>
    <t>“come” does not appear as a stance marker; the only motion-related verb is “go” in “to go get him.”</t>
  </si>
  <si>
    <t>No two modals occur in sequence; “had to” is a single necessity construction.</t>
  </si>
  <si>
    <t>Neither the subject nor the verb bears negation; no double-marked negation.</t>
  </si>
  <si>
    <t>There is no 3sg present-tense context; finite verbs are past (“knew,” “had”).</t>
  </si>
  <si>
    <t>No nonstandard “is/was” agreement appears; “was/is” are not used.</t>
  </si>
  <si>
    <t>No clearly plural noun lacks -s; “pant leg” is singular and “water” is a mass noun.</t>
  </si>
  <si>
    <t>No personal dative sequence like “I got me NP”; “to go get him” has an object not coreferential with the subject.</t>
  </si>
  <si>
    <t>There is no WH-question (no wh-word like who/what/where).</t>
  </si>
  <si>
    <t>No existential “it/there” construction occurs.</t>
  </si>
  <si>
    <t>No “them + N” demonstrative sequence appears.</t>
  </si>
  <si>
    <t>No NP is followed by a co-referential pronoun in the same role; subjects are simple (“I knew …”).</t>
  </si>
  <si>
    <t>“been/BIN” does not appear without “have.”</t>
  </si>
  <si>
    <t>No bare finite verb expresses past; past reference is carried by “knew” and “had,” while “pull/walk/go get” are nonfinite complements.</t>
  </si>
  <si>
    <t>No non‑SAE past/participle substitution (e.g., “seen,” “done” as preterite) occurs.</t>
  </si>
  <si>
    <t>There is no relative clause modifying a noun, so no omitted subject relative pronoun.</t>
  </si>
  <si>
    <t>“had” appears only in “had to” (necessity), not as “had + past verb” for simple past.</t>
  </si>
  <si>
    <t>No “got” is used to mark present possession.</t>
  </si>
  <si>
    <t>The phrase 'my mom house' expresses possession without an SAE 's (expected 'my mom’s house'), forming a noun–noun possessive sequence.</t>
  </si>
  <si>
    <t>No copular BE context; the finite verb is 'brought' in a transitive clause.</t>
  </si>
  <si>
    <t>No duplicated past morphology within a single verb; 'brought' is a single past form.</t>
  </si>
  <si>
    <t>No uninflected 'be' used for habitual or generic meaning.</t>
  </si>
  <si>
    <t>No 'finna' (or variant) indicating imminent future.</t>
  </si>
  <si>
    <t>No stance/evaluative 'come' before a VP; 'brought' is a motion verb instead.</t>
  </si>
  <si>
    <t>No 3sg present-tense verb; the finite verb is past 'brought'.</t>
  </si>
  <si>
    <t>No non-standard 'is/was' agreement; no BE forms appear.</t>
  </si>
  <si>
    <t>No clearly plural noun lacking -s within the NP; 'house' is singular.</t>
  </si>
  <si>
    <t>No personal dative pattern; 'him' is not coreferential with the subject and a preposition 'to' introduces the following NP.</t>
  </si>
  <si>
    <t>Not a WH-interrogative; no missing DO or copula in a question.</t>
  </si>
  <si>
    <t>No non-SAE tense morphology; 'brought' is the standard simple past, not a swapped form.</t>
  </si>
  <si>
    <t>No 'got' expressing present possession.</t>
  </si>
  <si>
    <t>Possession is marked with the standard possessive pronoun in “her house,” not a bare noun or nonstandard possessive.</t>
  </si>
  <si>
    <t>No required BE is missing; the clause has “she was raking,” with overt BE.</t>
  </si>
  <si>
    <t>No verb shows duplicated past morphology; “tied” has a single past marking.</t>
  </si>
  <si>
    <t>There is no uninflected habitual ‘be’; only “was” appears as past progressive auxiliary.</t>
  </si>
  <si>
    <t>No ‘finna’/‘finta’‑type future marker is present.</t>
  </si>
  <si>
    <t>‘Come’ does not appear as a stance marker or otherwise.</t>
  </si>
  <si>
    <t>There is no sequence of two modals in one verb chain.</t>
  </si>
  <si>
    <t>No 3sg present-tense verb is missing -s; “she was raking” is past progressive.</t>
  </si>
  <si>
    <t>“Was” agrees with the singular subject “she”; no generalized is/was with nonstandard agreement.</t>
  </si>
  <si>
    <t>No clearly plural noun lacks plural -s; nouns like “house,” “yard,” and “Thursday” are singular.</t>
  </si>
  <si>
    <t>No personal dative sequence (e.g., “I … me NP”); “I tied him up” is a simple transitive with a particle.</t>
  </si>
  <si>
    <t>‘It’ is not used existentially; no existential construction appears.</t>
  </si>
  <si>
    <t>Past reference is marked with overt past forms (“tied,” “was raking”); no bare stem with past meaning.</t>
  </si>
  <si>
    <t>No non-SAE past/participle substitution like “seen” for saw or similar is present.</t>
  </si>
  <si>
    <t>No subject relative clause is present; “that Thursday” is a temporal adverbial, not a relative clause.</t>
  </si>
  <si>
    <t>No bare possessive sequence or nonstandard possessive pronoun; phrases like 'all the water' are quantificational, not possessive.</t>
  </si>
  <si>
    <t>All copular/auxiliary BE forms are overt (e.g., 'to be' in 'appear to be' and 'had' in 'had stopped'); no missing BE in a single clause.</t>
  </si>
  <si>
    <t>No verb shows duplicated past morphology; forms like 'stopped' have a single -ed.</t>
  </si>
  <si>
    <t>No uninflected finite 'be' with habitual meaning; 'be' only appears as the infinitive in 'to be'.</t>
  </si>
  <si>
    <t>No 'finna'/'finta' form appears.</t>
  </si>
  <si>
    <t>Negative concord in 'it didn't appear to be no more rain' combines 'didn't' with 'no more' to express a single negation.</t>
  </si>
  <si>
    <t>The negative auxiliary is not clause-initial; the subject precedes it ('it didn't …').</t>
  </si>
  <si>
    <t>The subject itself is not negative; only the verb is negated ('it didn't …'), so this pattern does not apply.</t>
  </si>
  <si>
    <t>All finite verbs are past ('thought', 'didn't appear'); no 3SG present verb lacking -s.</t>
  </si>
  <si>
    <t>No clearly plural noun lacks -s; nouns like 'rain' and 'water' are mass nouns.</t>
  </si>
  <si>
    <t>'It' functions as the subject of weather/appearance verbs ('it had stopped raining', 'it didn't appear'), not as existential 'there'.</t>
  </si>
  <si>
    <t>The form 'them' does not appear before a noun as a determiner.</t>
  </si>
  <si>
    <t>The repetition 'it- it' is a disfluency/restart, not a deliberate NP + co-referential pronoun construction.</t>
  </si>
  <si>
    <t>No bare verb form carries clear past reference; past is marked ('thought', 'had stopped', 'didn't appear').</t>
  </si>
  <si>
    <t>No non‑SAE past forms like 'seen' for 'saw' occur; past morphology follows SAE patterns.</t>
  </si>
  <si>
    <t>'It had stopped raining' can be pluperfect relative to 'we thought', providing a plausible past-before-past reading rather than simple past with 'had'.</t>
  </si>
  <si>
    <t>No noun–noun possessive or nonstandard possessive pronoun; no possessive relationship expressed (e.g., 'dad car').</t>
  </si>
  <si>
    <t>All copulas/auxiliaries are overt (e.g., 'it was', 'was gonna'); no required BE is missing.</t>
  </si>
  <si>
    <t>Only 'gonna' appears; no 'finna/finta/fitna' near-future marker.</t>
  </si>
  <si>
    <t>No two modals in one chain; 'was gonna' is BE + gonna, not a double modal like 'might could'.</t>
  </si>
  <si>
    <t>Single negator 'didn't' occurs with no additional negative items in the same clause.</t>
  </si>
  <si>
    <t>No clause-initial negative auxiliary before the subject; the subject 'I' precedes 'didn't'.</t>
  </si>
  <si>
    <t>The clause does not have both subject and verb marked negative with subject-first order; only 'didn't' is negative.</t>
  </si>
  <si>
    <t>The general negator 'ain’t' does not occur; negation is with 'didn't'.</t>
  </si>
  <si>
    <t>No 3sg present-tense context; finite verbs are past ('worked', 'didn't know', 'was').</t>
  </si>
  <si>
    <t>No personal dative pattern like 'I got me a...'; no verb + coreferential object pronoun + NP sequence.</t>
  </si>
  <si>
    <t>No WH-question is present; there is no missing DO/BE in a WH-interrogative.</t>
  </si>
  <si>
    <t>Although 'it was' appears, it is inside a complement and not a clear existential introducing new entities.</t>
  </si>
  <si>
    <t>No NP followed by a co-referential pronoun in the same grammatical role (e.g., 'My brother, he...').</t>
  </si>
  <si>
    <t>No bare stem serves as the finite verb with clear past reference; past is marked with 'worked'/'didn't know'/'was'.</t>
  </si>
  <si>
    <t>No non‑SAE past/participle form like 'seen' for simple past or 'had went' occurs.</t>
  </si>
  <si>
    <t>The sequence 'anything was gonna flood' is disfluent/ambiguous and not a clear NP + subject relative with omitted 'that/who'; prefer 0 for lack of unambiguous modification.</t>
  </si>
  <si>
    <t>No 'got' used as a present-possessive verb without 'have' appears.</t>
  </si>
  <si>
    <t>The NP 'my mom house' expresses possession ('my mom’s house') without an overt 's, i.e., noun–noun juxtaposition.</t>
  </si>
  <si>
    <t>There is no context requiring BE deletion; the finite verb is 'went' (past) rather than a copular/progressive BE.</t>
  </si>
  <si>
    <t>No verb shows duplicated past morphology; 'went' contains only a single past marking.</t>
  </si>
  <si>
    <t>No 'finna/finta/etc.' appears.</t>
  </si>
  <si>
    <t>There is no clause with both subject and verb negated.</t>
  </si>
  <si>
    <t>The finite verb 'went' is past; there is no 3sg present verb lacking -s.</t>
  </si>
  <si>
    <t>No personal dative pattern (coreferential pronoun + NP) occurs; the structure is 'went back to NP'.</t>
  </si>
  <si>
    <t>Past time is marked by 'went'; there is no bare stem used with past reference.</t>
  </si>
  <si>
    <t>No non‑SAE past/participle form is used; 'went' is standard simple past.</t>
  </si>
  <si>
    <t>No bare possessive or nonstandard possessive pronoun; “puddles of water” uses of, not zero possession.</t>
  </si>
  <si>
    <t>The copula is overt in “it’s a few puddles of water,” so BE is not deleted.</t>
  </si>
  <si>
    <t>No uninflected finite be with habitual meaning is present; only “it’s” occurs.</t>
  </si>
  <si>
    <t>‘Come’ is not used as a stance/evaluative marker; it does not appear.</t>
  </si>
  <si>
    <t>No 3sg present verb lacks -s; “it’s” has the copula ‘is’ overtly.</t>
  </si>
  <si>
    <t>No generalized is/was with nonstandard agreement; “it’s” is an existential construction and not an agreement error.</t>
  </si>
  <si>
    <t>The plural noun is marked (“puddles”), not zero.</t>
  </si>
  <si>
    <t>“it’s a few puddles of water in the road” uses dummy it to introduce existence where SAE would use “there are.”</t>
  </si>
  <si>
    <t>No ‘them’ appears as a determiner before a noun.</t>
  </si>
  <si>
    <t>No ‘been/BIN’ without have appears.</t>
  </si>
  <si>
    <t>Past reference is marked with “saw,” not a bare stem in past context.</t>
  </si>
  <si>
    <t>No non‑SAE past/participle distribution (e.g., seen for saw) occurs; “saw” is standard past.</t>
  </si>
  <si>
    <t>In “that gonna be gone,” the copula ‘is’ required before the future marker is absent (SAE: “that is gonna be gone”).</t>
  </si>
  <si>
    <t>‘be’ appears as part of “gonna be,” not as finite habitual ‘be’ (no habitual/iterative meaning).</t>
  </si>
  <si>
    <t>No stance ‘come’ is used; ‘come’ does not appear.</t>
  </si>
  <si>
    <t>There are not two modals in sequence; “gonna be” is a future marker plus auxiliary, not double modals.</t>
  </si>
  <si>
    <t>There is no combination of a negative subject with a negative verb; no negatives at all.</t>
  </si>
  <si>
    <t>The word ‘ain’t’ does not appear.</t>
  </si>
  <si>
    <t>No 3sg present verb lacks -s; the issue is missing copula before ‘gonna,’ handled under zero-copula.</t>
  </si>
  <si>
    <t>Neither ‘is’ nor ‘was’ appears with nonstandard agreement.</t>
  </si>
  <si>
    <t>No non‑SAE past/participle form (e.g., seen, done) is used as the main tense carrier.</t>
  </si>
  <si>
    <t>The verb ‘got’ is not present; no possessive ‘got’ construction occurs.</t>
  </si>
  <si>
    <t>The clause uses a lexical past verb ('went') rather than a context where BE would be required and deleted.</t>
  </si>
  <si>
    <t>There is no finite uninflected 'be' with habitual meaning; no 'be' appears.</t>
  </si>
  <si>
    <t>There are no two modals in sequence; the verb chain is simply 'went'.</t>
  </si>
  <si>
    <t>There is no negation at all, so subject and verb are not both negative.</t>
  </si>
  <si>
    <t>The subject is 'we' and the verb is past ('went'); no 3sg present context is present.</t>
  </si>
  <si>
    <t>No clearly plural noun lacks -s; 'bed' in 'go to bed' is idiomatic singular.</t>
  </si>
  <si>
    <t>No personal dative structure (e.g., 'I got me a…') appears.</t>
  </si>
  <si>
    <t>No WH-clause occurs, so no nonstandard WH word order is possible.</t>
  </si>
  <si>
    <t>The 'I … we' sequence is a disfluency/self-correction, not a redundant co-referential pronoun structure.</t>
  </si>
  <si>
    <t>Past time is marked by the irregular past 'went', not a bare stem with past reference.</t>
  </si>
  <si>
    <t>No non‑SAE past morphology is used; 'went' is standard past for 'go'.</t>
  </si>
  <si>
    <t>Possession is marked with the standard possessive pronoun 'my' in 'my phone', not a zero possessive.</t>
  </si>
  <si>
    <t>No copular BE context; the clause is verbal ('I charged ...'), not subject–predicate with BE.</t>
  </si>
  <si>
    <t>No duplicated past morphology; 'charged' has a single -ed.</t>
  </si>
  <si>
    <t>No uninflected 'be' appears; the finite verb is 'charged'.</t>
  </si>
  <si>
    <t>Only one finite verb ('charged'); no sequence of two modals.</t>
  </si>
  <si>
    <t>Verb is past ('charged') with 1st person subject 'I'; no present-tense 3sg agreement context.</t>
  </si>
  <si>
    <t>No 'is' or 'was' is used at all.</t>
  </si>
  <si>
    <t>No clearly plural noun lacking -s; 'phone' is singular.</t>
  </si>
  <si>
    <t>No personal dative pattern (no coreferential object pronoun + NP); structure is verb + object + particle ('charged my phone up').</t>
  </si>
  <si>
    <t>No WH-clause or non-standard inversion occurs.</t>
  </si>
  <si>
    <t>No redundant pronoun following a full NP; only 'I' as subject and 'my phone' as object.</t>
  </si>
  <si>
    <t>Past reference is marked by -ed in 'charged', not a bare stem used for past.</t>
  </si>
  <si>
    <t>The past verb 'charged' is a standard simple past form, not a participle-as-past or overregularized swap.</t>
  </si>
  <si>
    <t>No 'got' appears; no present-possessive 'got' construction.</t>
  </si>
  <si>
    <t>No copular BE context; the clause is verbal (We didn't hear nothing).</t>
  </si>
  <si>
    <t>Only one auxiliary/modal element ('didn't') appears; there is no modal–modal sequence.</t>
  </si>
  <si>
    <t>The clause has 'didn't' plus 'nothing' expressing a single negation (negative concord).</t>
  </si>
  <si>
    <t>The negative auxiliary does not precede the subject; the clause begins with 'We' (We didn't…).</t>
  </si>
  <si>
    <t>The subject ('We') is not negative, so both subject and verb are not simultaneously negative.</t>
  </si>
  <si>
    <t>The general negator 'ain't' is not used; negation is with 'didn't'.</t>
  </si>
  <si>
    <t>The subject is plural and the tense is past ('didn't hear'), so 3sg present agreement is not at issue.</t>
  </si>
  <si>
    <t>No nonstandard 'is/was' agreement appears; no 'is' or 'was' occurs.</t>
  </si>
  <si>
    <t>There is no personal dative pattern like 'I me NP'; no pronoun+NP for self-benefit.</t>
  </si>
  <si>
    <t>The initial 'And I-' is a restart, not an NP followed by a coreferential pronoun in the same clause.</t>
  </si>
  <si>
    <t>Past reference is carried by 'didn't'; 'hear' is a nonfinite bare verb after 'did', not a finite past stem.</t>
  </si>
  <si>
    <t>No nonstandard past/participle form (e.g., 'seen', 'done') is used as the tense carrier.</t>
  </si>
  <si>
    <t>No copular BE context; the clause uses auxiliary 'didn't' with main verb 'know'.</t>
  </si>
  <si>
    <t>No verb shows duplicated past morphology; no repeated -ed within a single word.</t>
  </si>
  <si>
    <t>Only one auxiliary ('didn't') appears; there are not two modals in sequence.</t>
  </si>
  <si>
    <t>Both 'didn't' and 'nothing' occur in the same clause expressing a single negation (negative concord).</t>
  </si>
  <si>
    <t>The negative auxiliary does not precede the subject; the clause begins with 'We' not with a negative aux.</t>
  </si>
  <si>
    <t>The subject 'We' is not negative; only the auxiliary and object are negative.</t>
  </si>
  <si>
    <t>The subject is plural 'we' and the tense is past ('didn't'), not 3sg present.</t>
  </si>
  <si>
    <t>No clearly plural noun lacks -s in the NP.</t>
  </si>
  <si>
    <t>There is no personal dative pattern like 'I me NP' or similar.</t>
  </si>
  <si>
    <t>The finite past is carried by 'didn't'; 'know' is not a bare finite verb used for past reference.</t>
  </si>
  <si>
    <t>No non‑SAE past or participle form is used; 'know' is bare under 'didn't'.</t>
  </si>
  <si>
    <t>Possession is marked with the standard possessive pronoun in “my, uh, dog,” not a bare noun–noun or nonstandard pronoun form.</t>
  </si>
  <si>
    <t>No context requires BE; “I heard my dog barking” is a perception verb + participle, not a copular or progressive with missing BE.</t>
  </si>
  <si>
    <t>There is no finite uninflected 'be' with habitual reading; no 'be' appears.</t>
  </si>
  <si>
    <t>No 3sg present-tense verb with missing -s; the finite verbs are 'know' (1sg) and 'heard' (past).</t>
  </si>
  <si>
    <t>Neither 'is' nor 'was' occurs with nonstandard agreement.</t>
  </si>
  <si>
    <t>No clearly plural noun lacks plural -s within the NP (e.g., 'that Friday morning' is singular).</t>
  </si>
  <si>
    <t>No personal dative pattern (subject + coreferential object pronoun + NP) appears; 'I heard my dog' is ordinary transitive.</t>
  </si>
  <si>
    <t>Past reference is expressed with 'heard' (overt past), not a bare stem with past meaning.</t>
  </si>
  <si>
    <t>No non‑SAE past or participle swap (e.g., 'seen', 'done' as preterite) occurs.</t>
  </si>
  <si>
    <t>No subject relative clause modifies a noun; 'that morning' is a temporal adjunct, not a relative clause.</t>
  </si>
  <si>
    <t>No possessive meaning is expressed; 'That dog' is a demonstrative + noun, not a bare possessive construction.</t>
  </si>
  <si>
    <t>Copula/auxiliary BE is overt ('he was barking'); no required BE is missing.</t>
  </si>
  <si>
    <t>There is no uninflected 'be' used with habitual meaning; the clause uses 'was' + V‑ing.</t>
  </si>
  <si>
    <t>No 'done' appears as a completive aspect marker before a verb.</t>
  </si>
  <si>
    <t>The finite verb is past progressive ('he was barking'), not present-tense 3sg without -s.</t>
  </si>
  <si>
    <t>'He was' shows standard agreement; no generalized 'is/was' with non-matching subjects.</t>
  </si>
  <si>
    <t>No personal dative pattern (e.g., 'I me NP') appears; 'him' is the object of 'heard' and not coreferential with the subject.</t>
  </si>
  <si>
    <t>There is no existential 'it'; 'it' does not occur introducing new entities.</t>
  </si>
  <si>
    <t>'That dog was- he was…' reads as a restart/disfluency rather than a redundant pronoun within the same clause.</t>
  </si>
  <si>
    <t>No bare stem serves as a finite past; 'was barking' is past progressive, and 'bark' is in a nonfinite complement ('heard him bark').</t>
  </si>
  <si>
    <t>Past forms are standard ('was', 'heard'); no participle-as-past or regularized irregular past is used as the main tense.</t>
  </si>
  <si>
    <t>The clause 'I ever heard him bark before' is not a subject relative; the subject is 'I', so no missing subject relative pronoun.</t>
  </si>
  <si>
    <t>In the quoted question 'what in the world going on?', the auxiliary BE ('is') is absent before the progressive 'going on' where SAE requires it.</t>
  </si>
  <si>
    <t>No form of 'finna' (finta/fitna) occurs.</t>
  </si>
  <si>
    <t>No sequence of two modal elements appears.</t>
  </si>
  <si>
    <t>There are no negative elements, let alone multiple ones, in the clause.</t>
  </si>
  <si>
    <t>Neither the subject nor the verb shows overt negation; there is no negative concord.</t>
  </si>
  <si>
    <t>No 3sg present-tense verb lacking -s; 'said' is past and the missing form is BE, not a lexical 3sg verb.</t>
  </si>
  <si>
    <t>No personal dative pattern (e.g., 'I got me a...') is present.</t>
  </si>
  <si>
    <t>The direct WH-question 'what in the world going on?' omits required BE ('is'), i.e., WH + zero copula.</t>
  </si>
  <si>
    <t>There is no nonstandard WH word order beyond auxiliary deletion; inversion patterns are not otherwise affected.</t>
  </si>
  <si>
    <t>No bare verb functions as a finite past; 'said' is overtly past-marked.</t>
  </si>
  <si>
    <t>No possessive relationship is expressed; the clauses are “I gets up” and “water is coming” with no noun–noun or possessive pronoun construction.</t>
  </si>
  <si>
    <t>Where BE is required it is present (“water is coming”); no copular environment with missing BE occurs.</t>
  </si>
  <si>
    <t>No verb shows duplicated past morphology; forms like “gets” and “coming” have single inflection.</t>
  </si>
  <si>
    <t>There is no uninflected finite ‘be’ with habitual/generic meaning; ‘is’ appears only as auxiliary in the progressive.</t>
  </si>
  <si>
    <t>There is no preverbal ‘done’ indicating completive aspect.</t>
  </si>
  <si>
    <t>No stance/evaluative ‘come’ is used; ‘come’ does not appear at all.</t>
  </si>
  <si>
    <t>There is no configuration with both a negative subject and a negative verb; no negation appears.</t>
  </si>
  <si>
    <t>No 3sg subject with a bare present verb; “water is” is correctly inflected and “gets” occurs with 1sg, which this feature does not target.</t>
  </si>
  <si>
    <t>No generalized ‘is/was’ with nonstandard agreement; “water is” agrees with a 3sg subject.</t>
  </si>
  <si>
    <t>No clearly plural noun lacks plural -s; ‘water’ is a mass noun.</t>
  </si>
  <si>
    <t>No personal dative pattern like “I me a NP” occurs.</t>
  </si>
  <si>
    <t>No standalone ‘been/BIN’ occurs.</t>
  </si>
  <si>
    <t>No bare verb is used with clear past reference; verbs are “gets” (present) and “is coming” (progressive).</t>
  </si>
  <si>
    <t>No non‑SAE past/participle substitution (e.g., ‘seen’, ‘done’ as past) is present.</t>
  </si>
  <si>
    <t>No relative clause modifies a noun, so no missing subject relative pronoun is at issue.</t>
  </si>
  <si>
    <t>No ‘had’ + verb form is used for simple past.</t>
  </si>
  <si>
    <t>Possession is marked with the standard possessive pronoun in 'my mom'; there is no bare noun–noun possessive.</t>
  </si>
  <si>
    <t>The clause 'my mom was in the kitchen' contains overt BE; no required copula is missing elsewhere.</t>
  </si>
  <si>
    <t>No verb shows duplicated past morphology (no forms like 'call-ed-ed').</t>
  </si>
  <si>
    <t>There is no uninflected finite 'be' with habitual/generic meaning present.</t>
  </si>
  <si>
    <t>There is no clause with both subject and verb negated; no negatives appear at all.</t>
  </si>
  <si>
    <t>No present-tense 3rd singular subject with a bare verb; the clause with 'my mom' is past ('was').</t>
  </si>
  <si>
    <t>'was' agrees with the singular subject in 'my mom was'; no generalized is/was usage.</t>
  </si>
  <si>
    <t>No clearly plural noun lacks plural -s; no plural-marked NP is present.</t>
  </si>
  <si>
    <t>There is no personal dative sequence like 'I got me a…'; 'I called her' is not coreferential and not followed by an NP for self-benefit.</t>
  </si>
  <si>
    <t>No NP is followed by a redundant co-referential pronoun; e.g., no 'my mom, she…' pattern.</t>
  </si>
  <si>
    <t>The bare 'holler at my mom' is not clearly a finite past verb (it could be nonfinite or quoted); the clear past clause is 'I called her' with past marking.</t>
  </si>
  <si>
    <t>No non‑SAE past forms like 'seen' for simple past are used; past marking is standard ('called', 'was').</t>
  </si>
  <si>
    <t>No subject relative clause modifies a noun; 'that my mom was in the kitchen' is a complement clause, not a relative.</t>
  </si>
  <si>
    <t>No copular BE context; the clause uses auxiliary DO in 'didn't notice'.</t>
  </si>
  <si>
    <t>No duplicated past morphology within a single verb form is present.</t>
  </si>
  <si>
    <t>No stance/evaluative 'come' is used; 'come' is absent.</t>
  </si>
  <si>
    <t>Only one auxiliary ('did') occurs; there is no modal+modal sequence.</t>
  </si>
  <si>
    <t>Single clause has 'didn't' plus negative pronoun 'nothing', expressing one semantic negation.</t>
  </si>
  <si>
    <t>The negative auxiliary 'didn't' follows the subject 'she' rather than preceding it.</t>
  </si>
  <si>
    <t>The subject 'she' is not negative; both subject and verb are not simultaneously negative-marked.</t>
  </si>
  <si>
    <t>Verb is in past with auxiliary 'didn't'; no present-tense 3sg agreement context.</t>
  </si>
  <si>
    <t>Although 'notice' is bare, past is marked by 'did'; there is no bare finite past stem.</t>
  </si>
  <si>
    <t>No non‑SAE past/participle form like 'seen' or 'done' is used as tense carrier.</t>
  </si>
  <si>
    <t>No possessive relationship is expressed; no noun–noun possessive or nonstandard possessive pronoun appears.</t>
  </si>
  <si>
    <t>Copular BE is overt: 'She was in the kitchen...'; no required BE is missing.</t>
  </si>
  <si>
    <t>No uninflected 'be' with habitual meaning; the finite verb is 'was' (past of BE).</t>
  </si>
  <si>
    <t>No 'finna/fitna' future marker is present.</t>
  </si>
  <si>
    <t>No clause-initial negative auxiliary occurs; the sentence begins with 'She'.</t>
  </si>
  <si>
    <t>Verb is past 'was', not a present-tense 3sg verb lacking -s.</t>
  </si>
  <si>
    <t>'Was' agrees with 3sg subject 'She'; no generalized is/was with nonstandard agreement.</t>
  </si>
  <si>
    <t>No clearly plural noun lacking -s; nouns ('kitchen', 'breakfast') are singular.</t>
  </si>
  <si>
    <t>Not a WH-question; the clause is declarative.</t>
  </si>
  <si>
    <t>No existential 'it'; the subject is referential 'She'.</t>
  </si>
  <si>
    <t>No NP followed by a co-referential pronoun in the same role; only 'She' as subject.</t>
  </si>
  <si>
    <t>Past reference is marked by 'was'; no bare stem used as the finite past.</t>
  </si>
  <si>
    <t>No non‑SAE past/participle swap (e.g., 'seen', 'done' as preterite); 'was' is standard.</t>
  </si>
  <si>
    <t>Possession is overtly marked with standard forms ('my dad', 'his room'); no bare noun–noun or nonstandard possessive pronoun.</t>
  </si>
  <si>
    <t>Copula is present: 'he was ... back in his room' and 'he was ... reading' both include 'was'.</t>
  </si>
  <si>
    <t>No uninflected habitual 'be'; only past 'was' occurs.</t>
  </si>
  <si>
    <t>No preverbal stance 'come' construction; 'come' does not appear.</t>
  </si>
  <si>
    <t>No sequence of two modals; only 'was' occurs as auxiliary.</t>
  </si>
  <si>
    <t>No combination of a negative subject and a negative verb; no negation present.</t>
  </si>
  <si>
    <t>No present-tense 3sg verb lacking -s; verbs are past ('was').</t>
  </si>
  <si>
    <t>'Was' agrees with a 3sg subject ('he'); no generalized is/was with nonstandard agreement.</t>
  </si>
  <si>
    <t>No clearly plural noun lacks -s; nouns are singular ('room', 'bible').</t>
  </si>
  <si>
    <t>No personal dative pattern like 'I got me a NP'; no verb + coreferential pronoun + NP sequence.</t>
  </si>
  <si>
    <t>No WH‑question is present.</t>
  </si>
  <si>
    <t>No WH‑clause with nonstandard inversion appears.</t>
  </si>
  <si>
    <t>No existential 'it' construction; 'it' does not occur.</t>
  </si>
  <si>
    <t>Subject NP 'my dad' is followed by a co-referential subject pronoun 'he' in the same clause: 'my dad, he was...'.</t>
  </si>
  <si>
    <t>No bare stem used for past reference; past is marked with 'was'.</t>
  </si>
  <si>
    <t>Noun–noun sequences like 'front porch' and 'trash can' are lexical compounds, not clear possessives without 's or a possessive pronoun.</t>
  </si>
  <si>
    <t>No missing BE between subject and predicate; 'I was looking' includes BE, and 'I saw … flowing' is a perception + participle, not a copular slot.</t>
  </si>
  <si>
    <t>No verb shows duplicated past morphology; forms like 'was' and 'saw' are standard single past forms.</t>
  </si>
  <si>
    <t>No present-tense 3sg verb appears; verbs are past ('was', 'saw').</t>
  </si>
  <si>
    <t>'Was' agrees with 1sg subject in 'I was looking', which is SAE-compliant.</t>
  </si>
  <si>
    <t>No clearly plural noun lacks -s; 'debris' is a mass noun and 'trash can' is singular.</t>
  </si>
  <si>
    <t>No personal dative structure like 'I got me a…'; no coreferential subject+object pronoun + NP sequence.</t>
  </si>
  <si>
    <t>No WH-clause is present to show non-SAE inversion.</t>
  </si>
  <si>
    <t>No existential 'it'; 'it' does not appear at all.</t>
  </si>
  <si>
    <t>The restart 'I w- I was' is a disfluency, not an NP followed by a redundant co-referential pronoun.</t>
  </si>
  <si>
    <t>No bare stem carries past meaning; past is marked with 'was' and 'saw'.</t>
  </si>
  <si>
    <t>No possessive relationship is expressed (no noun–noun sequence or bare possessive pronoun).</t>
  </si>
  <si>
    <t>The main clause is 'water started coming everywhere,' which does not require a copula; 'was' appears but as a disfluency, not a deleted BE context.</t>
  </si>
  <si>
    <t>There is no uninflected 'be' with habitual meaning; only finite 'was' appears momentarily.</t>
  </si>
  <si>
    <t>'coming' is a motion verb complement to 'started,' not the stance marker 'come' before a VP.</t>
  </si>
  <si>
    <t>The clause lacks both a subject-internal negator and a negative auxiliary.</t>
  </si>
  <si>
    <t>The finite verb 'started' is past; there is no present-tense 3SG verb lacking -s.</t>
  </si>
  <si>
    <t>'was' occurs with singular 'water' and does not show nonstandard agreement.</t>
  </si>
  <si>
    <t>No redundant co-referential pronoun after a subject/object NP; 'you know' is a discourse marker.</t>
  </si>
  <si>
    <t>Past is marked with 'started'; no bare stem is used for a past event.</t>
  </si>
  <si>
    <t>No non-SAE past/participle substitution (e.g., 'seen,' 'done') appears.</t>
  </si>
  <si>
    <t>The phrase 'my mom f- house phone' expresses possession (mom → house phone) without an overt 's, i.e., a noun–noun possessive structure.</t>
  </si>
  <si>
    <t>The copula is present where required ('the phone is disconnected'); no BE deletion occurs.</t>
  </si>
  <si>
    <t>There is no uninflected habitual 'be'; the only BE is inflected ('is disconnected').</t>
  </si>
  <si>
    <t>No stance/evaluative 'come' is used; 'get' is the main verb.</t>
  </si>
  <si>
    <t>No negative elements occur, so no negative concord is present.</t>
  </si>
  <si>
    <t>Neither the subject nor the finite verb shows overt negative marking.</t>
  </si>
  <si>
    <t>No 3rd person singular present verb lacks -s; 'is' agrees with 'the phone'.</t>
  </si>
  <si>
    <t>'Is' is used with a 3sg subject ('the phone'), which is standard agreement.</t>
  </si>
  <si>
    <t>There is no personal dative pattern (e.g., 'I got me a...').</t>
  </si>
  <si>
    <t>There is no existential 'it'; 'the phone is disconnected' is a regular copular clause.</t>
  </si>
  <si>
    <t>No NP is followed by a redundant co‑referential pronoun in the same role.</t>
  </si>
  <si>
    <t>The bare verb 'get' has no clear past-time anchor; the clause can be present/narrative, so past-stem usage is not established.</t>
  </si>
  <si>
    <t>No non‑SAE past morphology (e.g., 'seen', 'done' as past) is used.</t>
  </si>
  <si>
    <t>Possession is marked with the standard possessive pronoun 'my' in 'my h- cell phone', not a zero form.</t>
  </si>
  <si>
    <t>The clause is verbal ('I use ...'), not a copular/predicate structure requiring BE.</t>
  </si>
  <si>
    <t>No verb shows duplicated past morphology; the verb is 'use'.</t>
  </si>
  <si>
    <t>No uninflected 'be' with habitual meaning appears; the finite verb is 'use'.</t>
  </si>
  <si>
    <t>No sequence of two modals; only 'use' appears as the verb.</t>
  </si>
  <si>
    <t>No clause-initial negative auxiliary; the sentence begins with 'So, I'.</t>
  </si>
  <si>
    <t>The subject is first person singular 'I', not 3sg; 'use' is appropriate.</t>
  </si>
  <si>
    <t>No 'is' or 'was' with nonstandard agreement is present.</t>
  </si>
  <si>
    <t>No personal dative pattern (e.g., 'I me NP'); the object is just 'my h- cell phone'.</t>
  </si>
  <si>
    <t>The bare verb 'use' has present/habitual reference, not a clearly past context.</t>
  </si>
  <si>
    <t>No non‑SAE past or participle form is used; no past reference is marked.</t>
  </si>
  <si>
    <t>Possession is marked with the standard possessive pronoun in “my c- my phone,” not a zero form.</t>
  </si>
  <si>
    <t>The copula is overt in “I’m glad…,” so BE is not deleted.</t>
  </si>
  <si>
    <t>No verb shows duplicated past morphology; “brought” is a single past form.</t>
  </si>
  <si>
    <t>There is no uninflected habitual ‘be’; only “I’m” occurs.</t>
  </si>
  <si>
    <t>No preverbal ‘done’ appears.</t>
  </si>
  <si>
    <t>No form of ‘finna’ is present.</t>
  </si>
  <si>
    <t>No stance/evaluative ‘come’ occurs; there is no ‘come’ at all.</t>
  </si>
  <si>
    <t>No 3rd singular present verb lacks -s; verbs are “I’m” (1sg) and past “brought.”</t>
  </si>
  <si>
    <t>No generalized ‘is/was’ with nonstandard agreement; “I’m” agrees with the subject.</t>
  </si>
  <si>
    <t>There is no personal dative sequence like “get me NP”; “I brought my phone” is a simple transitive.</t>
  </si>
  <si>
    <t>“Which …” here introduces a relative-like clause, not a WH-question, and BE is present in “I’m.”</t>
  </si>
  <si>
    <t>No nonstandard WH word order; the clause “I’m glad I brought…” is standard.</t>
  </si>
  <si>
    <t>No redundant NP + co-referential pronoun sequence; “my c- my phone” is a disfluency, not pleonastic pronoun use.</t>
  </si>
  <si>
    <t>Past reference is marked with inflected “brought,” not a bare stem.</t>
  </si>
  <si>
    <t>No non-SAE past/participle substitution; “brought” and “I’m” are standard forms.</t>
  </si>
  <si>
    <t>A relative marker “Which” is overt; no subject relative pronoun is missing.</t>
  </si>
  <si>
    <t>There is no ‘had’ used to mark simple past.</t>
  </si>
  <si>
    <t>In “to my sister house,” the possessive relation between sister and house is expressed without ’s (noun–noun juxtaposition within the NP).</t>
  </si>
  <si>
    <t>No required BE is deleted; e.g., “what’s happening” includes contracted is, and “she stay …” uses a lexical verb, not a copula context.</t>
  </si>
  <si>
    <t>There is no finite uninflected be with habitual meaning; no standalone be appears.</t>
  </si>
  <si>
    <t>“she stay … (over in Tarboro)” shows a 3sg subject with a bare present verb where SAE would require stays.</t>
  </si>
  <si>
    <t>Was/is agree with their subjects in SAE fashion (e.g., “I was calling,” “what’s happening”).</t>
  </si>
  <si>
    <t>There is no WH-question with missing BE/DO; “what’s happening” is an embedded clause with BE present.</t>
  </si>
  <si>
    <t>No WH-clause shows non‑SAE inversion patterns; no direct WH-question appears.</t>
  </si>
  <si>
    <t>No existential it (there-type) construction appears.</t>
  </si>
  <si>
    <t>Them is not used as a demonstrative determiner.</t>
  </si>
  <si>
    <t>No NP is followed by a redundant co-referential pronoun in the same clause; the “she stay … well she stay …” is a restart.</t>
  </si>
  <si>
    <t>No bare finite verb clearly refers to a past event; past is marked (was calling, called).</t>
  </si>
  <si>
    <t>No non‑SAE past/participle substitution (e.g., seen for saw) occurs.</t>
  </si>
  <si>
    <t>No subject relative clause lacking an overt relative pronoun modifies a noun.</t>
  </si>
  <si>
    <t>No had + verb form is used for simple past.</t>
  </si>
  <si>
    <t>Possession is marked with the standard pronoun 'my' in 'my cousin'; no bare noun–noun possessive.</t>
  </si>
  <si>
    <t>The clause uses overt BE: 'she was over there,' so no copula deletion.</t>
  </si>
  <si>
    <t>There is no uninflected habitual 'be'; 'was' is a past copula.</t>
  </si>
  <si>
    <t>There is no combination of a negative subject and a negative verb.</t>
  </si>
  <si>
    <t>The verb is past 'was'; there is no present-tense 3sg verb lacking -s.</t>
  </si>
  <si>
    <t>'Was' agrees with the singular subject 'she'; no generalized is/was.</t>
  </si>
  <si>
    <t>No self-benefit structure with a coreferential object pronoun plus NP appears.</t>
  </si>
  <si>
    <t>There is no existential 'it'; subject is referential ('my cousin/she').</t>
  </si>
  <si>
    <t>Left-dislocated NP 'my cousin' is followed by a coreferential subject pronoun 'she' in the same clause: 'my cousin, she was over there.'</t>
  </si>
  <si>
    <t>The finite verb is inflected past 'was'; there is no bare stem used with past reference.</t>
  </si>
  <si>
    <t>No non‑SAE past or participle-for-past form is used; 'was' is standard.</t>
  </si>
  <si>
    <t>No copular BE context; the predicate uses the lexical past verb 'answered'.</t>
  </si>
  <si>
    <t>No duplicated past morphology within a single verb; 'answered' is a single regular past form.</t>
  </si>
  <si>
    <t>No sequence of two modals; only the past verb 'answered' appears.</t>
  </si>
  <si>
    <t>The verb is past ('answered'), not present with missing -s.</t>
  </si>
  <si>
    <t>Left-dislocated NP 'RD-NAME-3' is followed by a co-referential subject pronoun 'she' within the same clause: 'RD-NAME-3, she ... answered the phone.'</t>
  </si>
  <si>
    <t>Past is marked by 'answered'; there is no bare verb used for a past event.</t>
  </si>
  <si>
    <t>No possessive relationship appears; the utterance has 'I said' and the quoted question 'what’s going on' with no possessive NP.</t>
  </si>
  <si>
    <t>The BE copula is overt in 'what’s' (= what is), so no deletion before the predicate 'going on'.</t>
  </si>
  <si>
    <t>No duplicated past morphology; 'said' is a standard past form without reduplication.</t>
  </si>
  <si>
    <t>There is no uninflected habitual 'be'; only 'is' appears in 'what’s'.</t>
  </si>
  <si>
    <t>No stance/evaluative 'come' preceding a VP; only 'going' appears as part of 'what’s going on'.</t>
  </si>
  <si>
    <t>Neither the subject nor the verb is negative; no negative concord configuration exists.</t>
  </si>
  <si>
    <t>No 3SG present verb lacks -s; 'what’s' includes 'is' and 'said' is past.</t>
  </si>
  <si>
    <t>'Is' in 'what’s' agrees normally; there is no generalized is/was with nonstandard agreement.</t>
  </si>
  <si>
    <t>No clearly plural noun without -s occurs.</t>
  </si>
  <si>
    <t>No personal dative structure like 'I got me NP'; 'I said' takes a quoted clause, not pronoun + NP.</t>
  </si>
  <si>
    <t>The WH-question 'what’s going on?' contains the required auxiliary ('is'); no zero copula/DO deletion.</t>
  </si>
  <si>
    <t>Word order in 'what’s going on?' is standard for SAE; no nonstandard inversion.</t>
  </si>
  <si>
    <t>No bare verb is used with clear past reference; the past is marked by 'said'.</t>
  </si>
  <si>
    <t>No non‑SAE past/participle form appears; 'said' is standard.</t>
  </si>
  <si>
    <t>No 'got' occurs with present-possessive meaning.</t>
  </si>
  <si>
    <t>No possessive construction appears; there is no noun–noun juxtaposition or nonstandard possessive pronoun.</t>
  </si>
  <si>
    <t>In "we not getting no more rain," the progressive requires 'are' in SAE; 'are' is deleted before the V‑ing form.</t>
  </si>
  <si>
    <t>Single clause has two negatives: "not" + "no more" in "we not getting no more rain," expressing one negation.</t>
  </si>
  <si>
    <t>The clause does not begin with a negative auxiliary; it begins with "we."</t>
  </si>
  <si>
    <t>The subject is not negative and there is not both subject and verb negation with subject-first order.</t>
  </si>
  <si>
    <t>No "ain’t" occurs.</t>
  </si>
  <si>
    <t>No 3rd person singular present verb without -s; the relevant subject is plural "we."</t>
  </si>
  <si>
    <t>No clearly plural noun lacks -s; "rain" is a mass noun.</t>
  </si>
  <si>
    <t>There is no WH-question; the clause is declarative with a tag question.</t>
  </si>
  <si>
    <t>No NP followed by a co-referential pronoun in the same grammatical role; "are we?" is a tag question, not pleonastic doubling.</t>
  </si>
  <si>
    <t>No bare stem clearly used for a past event; past "said" is overtly inflected.</t>
  </si>
  <si>
    <t>In 'you all gonna have to…', the form of BE required in SAE ('are') before 'gonna' is absent, yielding a single clause with subject–predicate relation.</t>
  </si>
  <si>
    <t>'Finna' (or variants) does not occur; the future marker is 'gonna'.</t>
  </si>
  <si>
    <t>'Come' is not present as a stance/evaluative marker.</t>
  </si>
  <si>
    <t>Although 'gonna have to' contains future + obligation, it is not a two‑modal sequence like 'might could' scoping over a single verb.</t>
  </si>
  <si>
    <t>The subject is 'you all' (2nd person plural), not a 3sg subject with missing -s.</t>
  </si>
  <si>
    <t>No plural noun lacking plural -s is present.</t>
  </si>
  <si>
    <t>There is no personal dative structure with a coreferential pronoun plus following NP.</t>
  </si>
  <si>
    <t>'Them' is not used as a determiner before a noun.</t>
  </si>
  <si>
    <t>No bare verb form is used with clear past reference; 'said' is a regular past form, and the main clause is future-oriented.</t>
  </si>
  <si>
    <t>No non‑SAE past/participle form (e.g., 'seen', 'done' as past) occurs.</t>
  </si>
  <si>
    <t>There is no 'got' expressing present possession without 'have'.</t>
  </si>
  <si>
    <t>The WH-question 'what you mean?' would require DO-support in SAE, not a form of BE, so no copula context is present.</t>
  </si>
  <si>
    <t>No verb shows duplicated past morphology; 'said' is a standard simple past form.</t>
  </si>
  <si>
    <t>There is no finite uninflected 'be' expressing habitual/generic meaning.</t>
  </si>
  <si>
    <t>There is no pairing of a negative subject with a negative verb; no negation is present.</t>
  </si>
  <si>
    <t>The present-tense verb 'mean' has subject 'you' (2nd person), not a 3sg subject requiring -s.</t>
  </si>
  <si>
    <t>No nonstandard 'is/was' agreement occurs; 'said' is the only finite verb.</t>
  </si>
  <si>
    <t>The direct WH-question 'what you mean?' lacks required DO-support in SAE (expected 'What do you mean?').</t>
  </si>
  <si>
    <t>The WH-question 'what you mean?' shows non-SAE word order without subject–auxiliary inversion.</t>
  </si>
  <si>
    <t>No NP followed by a co-referential pleonastic pronoun in the same clause.</t>
  </si>
  <si>
    <t>No bare verb form with clear past reference; 'mean' is present-tense and 'said' is standard past-marked.</t>
  </si>
  <si>
    <t>No 'got' used to indicate present possession.</t>
  </si>
  <si>
    <t>No possessive relationship is expressed; phrases like 'a lot of water' are not possessive.</t>
  </si>
  <si>
    <t>There is no copular BE context; the predicate is verbal ('don't you see').</t>
  </si>
  <si>
    <t>No verb shows duplicated past-tense morphology; 'said' has a single -ed past form.</t>
  </si>
  <si>
    <t>The form present is 'don't', not aspectual 'done' marking completion.</t>
  </si>
  <si>
    <t>No 'finna/finta' near-future marker occurs.</t>
  </si>
  <si>
    <t>Only a single auxiliary ('don't') appears; there are no two modals in sequence.</t>
  </si>
  <si>
    <t>There is only one negative element 'don't' in the clause.</t>
  </si>
  <si>
    <t>'Don't you …' is standard interrogative inversion, not the AAE negative-inversion pattern in declaratives.</t>
  </si>
  <si>
    <t>The subject 'you' is not negative and only the auxiliary is negated; no double negation with subject-first order.</t>
  </si>
  <si>
    <t>The subject in 'don't you see' is 'you' (2sg), not 3sg; no missing -s with a 3sg subject.</t>
  </si>
  <si>
    <t>There is no personal dative pattern like 'I got me a …'.</t>
  </si>
  <si>
    <t>No WH-word appears; the question is polar ('Don't you see …').</t>
  </si>
  <si>
    <t>The bare verb 'see' has present-time reference in a question; the past-marked verb is 'said' (not a bare stem).</t>
  </si>
  <si>
    <t>No non‑SAE past or participle form is used; 'said' is standard past.</t>
  </si>
  <si>
    <t>No possessive relationship without overt 's or a possessive pronoun; the utterance has no possessive NP like 'dad car'.</t>
  </si>
  <si>
    <t>'that's' = 'that is' and 'I'm' = 'I am' both include BE; no required copula/auxiliary is missing.</t>
  </si>
  <si>
    <t>No verb shows duplicated past morphology; 'said' has a single -ed past form.</t>
  </si>
  <si>
    <t>No 3sg present bare verb; present-tense verbs are 'is' (in 'that's') and 'am' (in 'I'm calling').</t>
  </si>
  <si>
    <t>No nonstandard agreement with 'is/was'; 'that is' agrees with a 3sg subject and 'I said' uses 'said'.</t>
  </si>
  <si>
    <t>The string 'what I'm calling about' is an embedded free relative, not a direct WH-question with missing DO/BE.</t>
  </si>
  <si>
    <t>No nonstandard WH inversion; the WH-clause is embedded ('what I'm calling about'), not a question.</t>
  </si>
  <si>
    <t>No existential 'it'; the clause begins with 'that’s', not 'it' introducing existence.</t>
  </si>
  <si>
    <t>No bare verb with clear past reference; the past is carried by 'said' with overt morphology.</t>
  </si>
  <si>
    <t>No non‑SAE past/participle swap forms (e.g., 'seen', 'done' as past) occur.</t>
  </si>
  <si>
    <t>No subject relative clause lacks a relative pronoun; 'what I'm calling about' is a free relative with overt 'what'.</t>
  </si>
  <si>
    <t>No 'had' used to mark simple past; 'had' does not appear.</t>
  </si>
  <si>
    <t>The copula is overt in 'it's' (it is) in 'it's a flood coming'; no required BE is deleted.</t>
  </si>
  <si>
    <t>No verb shows duplicated past morphology; 'said' is a single regular past form.</t>
  </si>
  <si>
    <t>There is no uninflected 'be' with habitual meaning; the only BE is inflected ('is').</t>
  </si>
  <si>
    <t>The word 'coming' is a participle in the predicate, not stance 'come' before a VP.</t>
  </si>
  <si>
    <t>Neither the subject nor the verb is marked negative; no double negatives with subject-first order.</t>
  </si>
  <si>
    <t>No 3sg present verb lacks -s; 'it's' has 'is' and 'said' is past.</t>
  </si>
  <si>
    <t>'It's' agrees with singular 'it'; no generalized is/was with nonstandard agreement is used.</t>
  </si>
  <si>
    <t>There is no personal dative pattern like 'I got me a ...'; no coreferential subject+object pronoun sequence.</t>
  </si>
  <si>
    <t>In 'it's a flood coming', 'it' functions as an existential/dummy subject introducing a new entity; SAE would typically use 'there’s a flood coming'.</t>
  </si>
  <si>
    <t>No bare verb form clearly refers to a past event; 'said' is overtly past-marked.</t>
  </si>
  <si>
    <t>No non-SAE past tense morphology like 'seen' for simple past or participle/past swap is present.</t>
  </si>
  <si>
    <t>No finite subject relative clause without a relative pronoun; 'a flood coming' is a reduced nonfinite clause.</t>
  </si>
  <si>
    <t>No possessive relationship is expressed; phrases like 'all the water' are not possessive.</t>
  </si>
  <si>
    <t>In 'Where all the water coming from?', the required BE ('is') before V‑ing is missing between the subject 'all the water' and 'coming'.</t>
  </si>
  <si>
    <t>No finite uninflected 'be' expressing habitual/generic meaning appears.</t>
  </si>
  <si>
    <t>There is no 'done' marking a completed action.</t>
  </si>
  <si>
    <t>'Coming' is a motion verb within the VP, not stance 'come' used preverbal as an evaluative marker.</t>
  </si>
  <si>
    <t>No 3sg present-tense verb lacking -s is present; main finite is 'said' (past).</t>
  </si>
  <si>
    <t>There is no personal dative pattern like 'I got me a NP'.</t>
  </si>
  <si>
    <t>Direct WH-question 'Where all the water coming from?' lacks required BE/auxiliary in the question (zero copula before V‑ing).</t>
  </si>
  <si>
    <t>Non-standard WH word order (beyond the missing auxiliary) is not evidenced; the issue is deletion, not inversion.</t>
  </si>
  <si>
    <t>No existential 'it' occurs.</t>
  </si>
  <si>
    <t>No 'them + N' demonstrative sequence appears.</t>
  </si>
  <si>
    <t>There is no bare finite verb used with clear past-time reference.</t>
  </si>
  <si>
    <t>No non‑SAE past vs participle form is used as the main tense marker.</t>
  </si>
  <si>
    <t>“Raleigh way” reads as a compound/directional NP, not a clearly possessive noun–noun sequence; no overt zero-possessive relationship is licensed in the clause.</t>
  </si>
  <si>
    <t>The post‑comma fragment “from Raleigh way” lacks an explicit subject–predicate environment where SAE would require BE; it's an elliptical quoted fragment, not a full copular clause.</t>
  </si>
  <si>
    <t>No stance/evaluative “come” appears; “come” is absent.</t>
  </si>
  <si>
    <t>No present-tense 3sg verb without -s; the only finite verb is past “said.”</t>
  </si>
  <si>
    <t>No nonstandard “is/was” agreement is present.</t>
  </si>
  <si>
    <t>No clearly plural noun lacking -s; “way” is singular.</t>
  </si>
  <si>
    <t>There is no WH-question; no missing DO/BE in a WH environment.</t>
  </si>
  <si>
    <t>There is no existential “it” construction; “it” does not appear.</t>
  </si>
  <si>
    <t>No instance of “been/BIN” without “have.”</t>
  </si>
  <si>
    <t>No bare verb used with clear past reference; the past is marked by “said,” and “from” is a preposition.</t>
  </si>
  <si>
    <t>No non‑SAE past/participle morphology (e.g., seen, done) is used as the tense carrier.</t>
  </si>
  <si>
    <t>No “got” used to mean present possession without “have.”</t>
  </si>
  <si>
    <t>No bare possessive sequence or nonstandard possessive pronoun is present; there is no possessive meaning in the clause.</t>
  </si>
  <si>
    <t>Predicate nominal without overt BE: “That [Ø] what she told me say,” where SAE would require “That’s …”.</t>
  </si>
  <si>
    <t>Uninflected ‘be’ does not appear; there is no habitual/generic ‘be’.</t>
  </si>
  <si>
    <t>‘Come’ is not used as a stance/evaluative marker here.</t>
  </si>
  <si>
    <t>No 3sg present-tense verb is present; ‘told’ is past and ‘say’ is nonfinite/quotative.</t>
  </si>
  <si>
    <t>No ‘is/was’ form appears with nonstandard agreement.</t>
  </si>
  <si>
    <t>‘What’ introduces a free relative (“what she told me say”), not a direct WH-question requiring BE/DO deletion.</t>
  </si>
  <si>
    <t>There is no WH-question and thus no nonstandard WH word order.</t>
  </si>
  <si>
    <t>No existential ‘it’ construction (no ‘it is/it was’ introducing new entities).</t>
  </si>
  <si>
    <t>‘Them’ does not occur as a demonstrative determiner.</t>
  </si>
  <si>
    <t>No bare finite verb clearly refers to a past event; ‘told’ carries past and ‘say’ is not a finite past.</t>
  </si>
  <si>
    <t>No non‑SAE past/participle form (e.g., seen for saw) appears.</t>
  </si>
  <si>
    <t>There is no subject relative clause modifying a noun with a missing relative pronoun; ‘what…’ is a free relative.</t>
  </si>
  <si>
    <t>No noun–noun possessive or nonstandard possessive pronoun; no possession is expressed.</t>
  </si>
  <si>
    <t>No context where BE is required and missing; predicates are verbal ('said', 'don’t know', 'got out').</t>
  </si>
  <si>
    <t>No verb shows duplicated past morphology; forms like 'happened' and 'got' are standard single-marked past.</t>
  </si>
  <si>
    <t>Only one negative element ('don't') in 'she don't really know'.</t>
  </si>
  <si>
    <t>The negative auxiliary does not precede the subject; the clause is 'she don't…'.</t>
  </si>
  <si>
    <t>The subject is not negative and there is only one negative marker; no subject+verb both negative.</t>
  </si>
  <si>
    <t>3sg subject with uninflected auxiliary in present: 'she don't really know' (SAE: 'doesn't').</t>
  </si>
  <si>
    <t>No nonstandard 'is/was' agreement; 'is/was' forms do not appear.</t>
  </si>
  <si>
    <t>No clearly plural noun lacks -s in the local NP context.</t>
  </si>
  <si>
    <t>No personal dative pattern like 'I got me a NP'; no coreferential pronoun + NP sequence.</t>
  </si>
  <si>
    <t>No nonstandard WH word order; 'what happened' is standard as an embedded subject WH-clause.</t>
  </si>
  <si>
    <t>No existential 'it' construction present.</t>
  </si>
  <si>
    <t>No NP followed by a redundant coreferential pronoun; repeated 'she' starts a new clause.</t>
  </si>
  <si>
    <t>No bare verb carries past reference; past events are marked by 'said', 'happened', 'got'.</t>
  </si>
  <si>
    <t>No non-SAE past participle/past swap; 'got' and 'happened' are standard past forms.</t>
  </si>
  <si>
    <t>No subject relative clause modifying a noun without an overt relative pronoun.</t>
  </si>
  <si>
    <t>'she got out that night' uses 'got' as past of 'get out', not present-possessive 'got'.</t>
  </si>
  <si>
    <t>No possessive relationship without SAE marking; no noun–noun possessive or nonstandard possessive pronoun appears.</t>
  </si>
  <si>
    <t>No required form of BE is missing; the progressive has overt BE in 'they was staying'.</t>
  </si>
  <si>
    <t>There is no uninflected 'be' with habitual/generic meaning; only 'was' appears as past progressive auxiliary.</t>
  </si>
  <si>
    <t>No stance/evaluative 'come' before a VP; 'cause' is 'because', not 'come'.</t>
  </si>
  <si>
    <t>Only a single negator 'didn't' appears; there is no negative concord within a clause.</t>
  </si>
  <si>
    <t>No clause-initial negative auxiliary before the subject; the clause begins with 'So/’cause' and the subject follows normally.</t>
  </si>
  <si>
    <t>Subject and verb are not both overtly negative; only 'didn't' is negative and not with subject-initial noninverted concord.</t>
  </si>
  <si>
    <t>No 3rd singular present context with a bare verb; the clause has 'they was staying' (past progressive).</t>
  </si>
  <si>
    <t>'They was staying' uses 'was' with plural subject 'they', a generalized nonstandard agreement form.</t>
  </si>
  <si>
    <t>No personal dative pattern like 'I got me a X'; no coreferential subject + object pronoun + NP sequence.</t>
  </si>
  <si>
    <t>There is no WH-clause at all, so no nonstandard WH word order.</t>
  </si>
  <si>
    <t>No bare verb clearly refers to a past event; past is marked by 'was' and 'didn’t' (truncated).</t>
  </si>
  <si>
    <t>No non‑SAE past/participle swap like 'seen' for 'saw' or 'had went' appears.</t>
  </si>
  <si>
    <t>No subject relative clause missing 'who/that/which' modifies a noun.</t>
  </si>
  <si>
    <t>“the fire truck horn” can be parsed as a compound noun (like ‘school bus stop’), not a clear zero-possessive; possession vs compound is ambiguous.</t>
  </si>
  <si>
    <t>“the fire truck horn blowing” follows a perception verb (“did you hear …”) and can be read as NP + V‑ing complement, not a clause requiring BE before V‑ing.</t>
  </si>
  <si>
    <t>There is no finite uninflected ‘be’ expressing habitual/generic meaning.</t>
  </si>
  <si>
    <t>No form of ‘finna’/‘finta’ is present.</t>
  </si>
  <si>
    <t>No two modal elements occur in a single verb chain.</t>
  </si>
  <si>
    <t>‘ain’t’ does not occur.</t>
  </si>
  <si>
    <t>No 3sg present-tense verb lacking -s; main tenses are past (‘said’, ‘did’).</t>
  </si>
  <si>
    <t>There is no WH-question; the clause is a yes/no question (“did you hear …”).</t>
  </si>
  <si>
    <t>No WH word order is present.</t>
  </si>
  <si>
    <t>No NP followed by a co-referential pronoun in the same grammatical role is present.</t>
  </si>
  <si>
    <t>No standalone ‘been/BIN’ without ‘have’ appears.</t>
  </si>
  <si>
    <t>No bare verb serves as finite past; ‘hear’ is under auxiliary ‘did’ and ‘said’ is overt past.</t>
  </si>
  <si>
    <t>No non‑SAE past/participle form (e.g., ‘seen’ as preterite) occurs.</t>
  </si>
  <si>
    <t>No noun–noun possessive (e.g., dad car) or bare possessive pronoun; possession is not expressed.</t>
  </si>
  <si>
    <t>All required forms of BE are present (e.g., 'someone was speaking', 'the flood was coming'); no copula/auxiliary deletion.</t>
  </si>
  <si>
    <t>No uninflected 'be' with habitual meaning; only 'was' occurs as past auxiliary.</t>
  </si>
  <si>
    <t>No 'finna/finta' future/imminent marker is present.</t>
  </si>
  <si>
    <t>'Come/coming' is not used as a stance marker; 'coming' in 'the flood was coming' is ordinary motion/progression.</t>
  </si>
  <si>
    <t>No present-tense 3sg verb lacks -s; verbs are past ('said', 'was').</t>
  </si>
  <si>
    <t>The only complete clauses use 'was' with singular subjects ('someone was', 'the flood was'); 'they was-' is a disfluent restart without a predicate, not a finite clause.</t>
  </si>
  <si>
    <t>No clearly plural noun appears without -s; 'loud speaker' can be singular as a compound noun.</t>
  </si>
  <si>
    <t>No personal dative sequence like 'I got me a X'; 'trying to get everybody out...' is not self-benefactive.</t>
  </si>
  <si>
    <t>No WH-clause is present, so non-standard WH word order cannot be assessed.</t>
  </si>
  <si>
    <t>No bare verb is used with clear past-time reference; past is marked by 'said' and 'was'.</t>
  </si>
  <si>
    <t>No non‑SAE past/participle usage like 'seen' for simple past appears.</t>
  </si>
  <si>
    <t>There is no finite subject relative clause missing a pronoun; 'trying to get...' is non-finite.</t>
  </si>
  <si>
    <t>No possessive relationship is expressed; "what's" here is "what is," not a genitive 's.</t>
  </si>
  <si>
    <t>The WH question has an overt copula ('what’s' = 'what is'); no BE deletion.</t>
  </si>
  <si>
    <t>No clause-initial negative auxiliary; the clause begins with 'And I said'.</t>
  </si>
  <si>
    <t>No combination of a negative subject and a negative verb; no negatives at all.</t>
  </si>
  <si>
    <t>No 3sg present verb lacking -s; 'is' is correctly inflected and 'said' is past.</t>
  </si>
  <si>
    <t>No generalized 'is/was' with nonstandard agreement; 'is' agrees with singular 'flood'.</t>
  </si>
  <si>
    <t>No personal dative pattern (e.g., 'I got me a…'); no verb + coreferential pronoun + NP sequence.</t>
  </si>
  <si>
    <t>The WH-question includes the required copula ('what’s' = 'what is'); no zero DO/BE.</t>
  </si>
  <si>
    <t>WH word order is standard ('What is flood?'); no non-SAE inversion pattern.</t>
  </si>
  <si>
    <t>No bare verb with clear past reference; past is marked by 'said'.</t>
  </si>
  <si>
    <t>No non-SAE tense morphology like 'seen' for 'saw' occurs.</t>
  </si>
  <si>
    <t>No subject relative clause lacking an overt relativizer is present.</t>
  </si>
  <si>
    <t>No bare possessive or nonstandard possessive pronoun; phrases like 'this phone' are demonstrative, not possessive.</t>
  </si>
  <si>
    <t>In 'you gonna need to walk out', the form of BE required in SAE ('you are') is absent before the future marker 'gonna'.</t>
  </si>
  <si>
    <t>The future marker used is 'gonna', not 'finna' or its variants.</t>
  </si>
  <si>
    <t>There is only one modal element at a time (e.g., 'can't'); 'gonna need' is not a two-modal sequence.</t>
  </si>
  <si>
    <t>Only a single negator appears ('can't') in the clause; no negative concord.</t>
  </si>
  <si>
    <t>The subject is not paired with a separate negative verb form; only 'can't' marks negation.</t>
  </si>
  <si>
    <t>No present-tense 3sg subject with a bare verb; 'She said' is past, and other verbs are modal/future or imperative.</t>
  </si>
  <si>
    <t>No NP followed by a co-referential redundant pronoun; 'girl' is a vocative, not followed by a pleonastic pronoun.</t>
  </si>
  <si>
    <t>No bare verb used with clear past-time reference; past is carried by 'said' (standard).</t>
  </si>
  <si>
    <t>No non-SAE past/participle swap forms (e.g., 'seen', 'done' as past) are used.</t>
  </si>
  <si>
    <t>There is no bare possessive; possession is expressed with standard 'my' in 'my mom and daddy'.</t>
  </si>
  <si>
    <t>All needed forms of BE are present (e.g., 'I was...', 'I'm...'), with no subject–predicate slot lacking BE.</t>
  </si>
  <si>
    <t>No uninflected 'be' occurs with habitual/generic meaning; only inflected forms 'was/were/I'm' appear.</t>
  </si>
  <si>
    <t>Neither the subject nor the verb is negated; no double negative marking with subject-first order.</t>
  </si>
  <si>
    <t>No 3sg present-tense verb lacks -s; subjects are 1sg ('I') or plural ('my mom and daddy') with appropriate verbs.</t>
  </si>
  <si>
    <t>Past BE agrees normally ('I was', 'my mom and daddy were'); no generalized 'is/was' with nonstandard agreement.</t>
  </si>
  <si>
    <t>No clearly plural noun lacks -s; plurality is expressed via coordination ('mom and daddy').</t>
  </si>
  <si>
    <t>There is no personal dative structure like 'I got me a...'; no pronoun + NP sequence for self-benefit.</t>
  </si>
  <si>
    <t>No WH-clause appears, so non-standard WH word order cannot be assessed.</t>
  </si>
  <si>
    <t>No existential 'it' construction appears; 'it' does not occur introducing new entities.</t>
  </si>
  <si>
    <t>No NP is followed by a co-referential pronoun in the same role; no redundant pronoun sequence is present.</t>
  </si>
  <si>
    <t>Past reference is carried by 'was/were'; there is no bare finite verb used for a past event.</t>
  </si>
  <si>
    <t>No past participle-as-past or regularized past-for-irregular occurs; no forms like 'seen' (preterite) or 'knowed' appear.</t>
  </si>
  <si>
    <t>No subject relative clause modifies a noun without a relative pronoun.</t>
  </si>
  <si>
    <t>In 'They asking me ...', the progressive lacks the required auxiliary BE ('are'), yielding a single clause with BE deletion before V‑ing.</t>
  </si>
  <si>
    <t>No preverbal 'done' marking completed aspect appears.</t>
  </si>
  <si>
    <t>No multiple negative elements appear in the same clause.</t>
  </si>
  <si>
    <t>No 3sg subject with a bare present verb; 'They asking' has a plural subject and a participle.</t>
  </si>
  <si>
    <t>No nonstandard use of 'is/was' with mismatched person/number is present.</t>
  </si>
  <si>
    <t>No personal dative pattern (subject = object pronoun + NP) appears.</t>
  </si>
  <si>
    <t>The WH string 'what’s going on' includes BE and is embedded as a complement, not a direct WH question with missing BE/DO.</t>
  </si>
  <si>
    <t>No nonstandard WH word order; 'what’s going on' is standard and embedded.</t>
  </si>
  <si>
    <t>No bare verb serves as a finite past; 'said' is past-marked and other verbs are nonpast forms.</t>
  </si>
  <si>
    <t>No noun–noun possessive or bare possessive pronoun; the clause expresses obligation (“we got to”), not possession.</t>
  </si>
  <si>
    <t>No context where BE is required and missing; predicates are verbal (“said,” “got to get”).</t>
  </si>
  <si>
    <t>No duplicated past morphology within a single verb form; verbs are “said,” “got,” “get.”</t>
  </si>
  <si>
    <t>No preverbal “done” present.</t>
  </si>
  <si>
    <t>No “finna/finta/fitna” form occurs.</t>
  </si>
  <si>
    <t>No preverbal stance “come”; the verb “come” does not appear.</t>
  </si>
  <si>
    <t>No two modals in sequence; “got to” is a single quasi‑modal of obligation, not a double‑modal (e.g., “might could”).</t>
  </si>
  <si>
    <t>Neither the subject nor the finite verb is overtly negative.</t>
  </si>
  <si>
    <t>No 3sg present context with missing -s; main finite verb is past “said,” and embedded subject is plural “we.”</t>
  </si>
  <si>
    <t>No nonstandard use of “is/was”; those forms do not appear.</t>
  </si>
  <si>
    <t>No clearly plural noun missing -s is present.</t>
  </si>
  <si>
    <t>No WH-clause, so no nonstandard WH word order is possible.</t>
  </si>
  <si>
    <t>No existential construction with “it”; the subject is referential “I/we.”</t>
  </si>
  <si>
    <t>No “them” used before a noun as a determiner.</t>
  </si>
  <si>
    <t>No NP followed by a redundant co‑referential pronoun in the same clause.</t>
  </si>
  <si>
    <t>No “been/BIN” appears without “have.”</t>
  </si>
  <si>
    <t>No bare finite verb with past reference; past is marked by “said,” and “get” is an infinitive after “to.”</t>
  </si>
  <si>
    <t>No non‑SAE past/participle swap like “seen/drunk/done”; “got to” is a modal-like obligation, not a past-tense swap.</t>
  </si>
  <si>
    <t>No “had” + verb used for simple past occurs.</t>
  </si>
  <si>
    <t>“got” is part of the obligation semi‑modal “got to,” not present possessive “got” meaning “have.”</t>
  </si>
  <si>
    <t>No bare possessive sequence or nonstandard possessive pronoun; no possessive relation expressed.</t>
  </si>
  <si>
    <t>In 'how deep it gonna be', the copular 'is' required before 'gonna' in SAE is absent (zero BE before a future marker).</t>
  </si>
  <si>
    <t>There is no uninflected habitual 'be'; 'be' appears under 'gonna' (future), not as habitual.</t>
  </si>
  <si>
    <t>'coming' is a lexical participle in 'a flood coming', not stance 'come' before a VP.</t>
  </si>
  <si>
    <t>No sequence of two modals; only 'gonna' occurs.</t>
  </si>
  <si>
    <t>Only one negative element 'don't' occurs; no additional negative forms in the same clause.</t>
  </si>
  <si>
    <t>No clause-initial negative auxiliary before the subject; the order is 'they don't'.</t>
  </si>
  <si>
    <t>The subject is not negative and the verb is the only negative element; no double marking with subject-first order.</t>
  </si>
  <si>
    <t>No 3rd-singular subject with a bare present verb; 'it gonna' reflects zero copula, not missing -s on a lexical verb.</t>
  </si>
  <si>
    <t>'It's' agrees with 'it'; no generalized 'is/was' with non-matching subjects.</t>
  </si>
  <si>
    <t>No personal dative sequence (e.g., 'I me a NP'); no coreferential pronoun + NP after the verb.</t>
  </si>
  <si>
    <t>The WH-string 'how deep it gonna be' is an embedded clause, not a direct WH-question; zero BE is handled under zero-copula.</t>
  </si>
  <si>
    <t>Embedded WH-clause has standard word order for SAE (no required inversion in complements).</t>
  </si>
  <si>
    <t>'It's a flood coming in Princeville' uses 'it' existentially where SAE would use 'there' to introduce new information.</t>
  </si>
  <si>
    <t>No occurrence of 'been/BIN' without 'have'.</t>
  </si>
  <si>
    <t>No bare verb form clearly used with past-time reference.</t>
  </si>
  <si>
    <t>No non-SAE past/participle forms like 'seen' or 'done' functioning as simple past/perfect.</t>
  </si>
  <si>
    <t>No finite subject relative clause with a missing relative pronoun; 'a flood coming' is a participial, not a finite relative.</t>
  </si>
  <si>
    <t>No bare possessive; possession is marked with 'my' in 'my mom'.</t>
  </si>
  <si>
    <t>In 'she gonna call...', the auxiliary BE required before 'gonna' in SAE is absent (SAE: 'she’s gonna').</t>
  </si>
  <si>
    <t>No uninflected habitual 'be' appears; 'is' in 'my mom is a diabetic' is a standard copula.</t>
  </si>
  <si>
    <t>The future marker present is 'gonna', not 'finna'.</t>
  </si>
  <si>
    <t>There are no multiple negative elements; no negation at all is present.</t>
  </si>
  <si>
    <t>There is no clause with both a negated subject and a negated verb.</t>
  </si>
  <si>
    <t>No 3sg present bare verb; 'she gonna call' involves zero BE (handled under zero-copula), not missing -s.</t>
  </si>
  <si>
    <t>No nonstandard 'is/was' agreement; 'my mom is a diabetic' is standard.</t>
  </si>
  <si>
    <t>No clearly plural noun lacks -s marking in its NP.</t>
  </si>
  <si>
    <t>No personal dative pattern like 'I got me a...' occurs; 'told me say' is a reporting structure, not verb+pronoun+NP.</t>
  </si>
  <si>
    <t>No NP is followed by a coreferential redundant pronoun in the same grammatical role.</t>
  </si>
  <si>
    <t>No bare verb clearly functions as a finite past-tense predicate.</t>
  </si>
  <si>
    <t>No non‑SAE tense form like 'seen' as past or regularized irregulars occurs; 'told' is standard past.</t>
  </si>
  <si>
    <t>‘my cousin had told me’ uses 'had' + past verb to narrate a simple past telling with no clear past-before-past anchor.</t>
  </si>
  <si>
    <t>The phrase 'under doctor care' expresses possession/association (care of a doctor) via noun–noun juxtaposition without an overt possessive ('a doctor's care' in SAE).</t>
  </si>
  <si>
    <t>The relative clause uses an overt copula: 'that are under doctor care.'</t>
  </si>
  <si>
    <t>No verb shows duplicated past morphology; 'wanted' has a single -ed.</t>
  </si>
  <si>
    <t>No form of 'finna' or its variants occurs.</t>
  </si>
  <si>
    <t>No 3sg present-tense verb lacking -s; the finite verb is past 'wanted' with plural subject 'they'.</t>
  </si>
  <si>
    <t>No generalized 'is/was' with nonstandard agreement; 'are' agrees with plural 'ones'.</t>
  </si>
  <si>
    <t>No clear plural noun lacks -s; 'ones' is properly pluralized.</t>
  </si>
  <si>
    <t>No bare finite verb with clear past reference; 'wanted' is overtly past, and 'get' is non-finite.</t>
  </si>
  <si>
    <t>No non-SAE past/participle alternation like 'seen' for 'saw' is present.</t>
  </si>
  <si>
    <t>The subject relative is overt: 'the ones that are under doctor care' includes 'that'.</t>
  </si>
  <si>
    <t>No bare possessive or nonstandard possessive pronoun; no possessive relationship is expressed.</t>
  </si>
  <si>
    <t>No context where SAE requires a form of BE; the clause is past 'I said' and an imperative 'get somebody here quick'.</t>
  </si>
  <si>
    <t>No configuration with both subject and verb negatively marked is present.</t>
  </si>
  <si>
    <t>No 3rd-singular present-tense verb without -s; 'said' is past and 'get' is imperative.</t>
  </si>
  <si>
    <t>No personal dative pattern (e.g., 'I got me a...') appears; 'get somebody here' is a simple imperative.</t>
  </si>
  <si>
    <t>No bare verb used with clear past reference; 'get' is imperative, and 'said' is properly past-marked.</t>
  </si>
  <si>
    <t>Possession is marked with the standard pronoun in “my mom and dad”; no bare noun–noun possessive or nonstandard possessive pronoun is used.</t>
  </si>
  <si>
    <t>The clause has overt BE in “we were gonna,” and “where my mom and dad stay” uses the lexical verb stay, not a missing copula.</t>
  </si>
  <si>
    <t>There is no uninflected finite be with habitual/generic meaning; no token of be appears.</t>
  </si>
  <si>
    <t>The form is “gonna,” not ‘finna’ or its variants.</t>
  </si>
  <si>
    <t>There is no stance/evaluative ‘come’ before a VP.</t>
  </si>
  <si>
    <t>No two modals occur in sequence; “were gonna” is be + going-to, not a double-modal like “might could.”</t>
  </si>
  <si>
    <t>The present-tense verb “stay” has a plural subject (“my mom and dad”), so no 3sg agreement context is present.</t>
  </si>
  <si>
    <t>BE shows standard agreement (“we were”); no generalized is/was with nonmatching subjects appears.</t>
  </si>
  <si>
    <t>There is no personal dative pattern of subject + coreferential object pronoun + NP (e.g., “I got me a …”).</t>
  </si>
  <si>
    <t>“where my mom and dad stay” is an embedded clause, not a direct WH-question, and no missing DO/BE in a question context occurs.</t>
  </si>
  <si>
    <t>The embedded WH-clause keeps standard declarative order (“where my mom and dad stay”); no nonstandard inversion pattern.</t>
  </si>
  <si>
    <t>There is no existential ‘it’; no existential construction appears.</t>
  </si>
  <si>
    <t>No bare finite verb conveys past time; past marking is carried by “were,” and “stay” is present.</t>
  </si>
  <si>
    <t>No non‑SAE past/participle form (e.g., seen/drunk/knowed) is used as the main tense marker.</t>
  </si>
  <si>
    <t>The modifying clause uses ‘where’ and has an overt subject; there is no dropped subject relative pronoun.</t>
  </si>
  <si>
    <t>The NP 'neighbor yard' expresses possession (the yard belonging to a neighbor) without the SAE possessive ’s, yielding noun–noun juxtaposition.</t>
  </si>
  <si>
    <t>No copular BE environment; 'cut' is a lexical verb, not a subject–predicate/copula context.</t>
  </si>
  <si>
    <t>No verb shows duplicated past morphology; 'cut' has no repeated -ed.</t>
  </si>
  <si>
    <t>No configuration with both subject and verb overtly negative.</t>
  </si>
  <si>
    <t>No overt 3sg subject is present; 'cut' is not clearly a 3sg present agreement context.</t>
  </si>
  <si>
    <t>No clearly plural noun lacking -s; 'neighbor' and 'yard' are singular.</t>
  </si>
  <si>
    <t>No self-benefit pronoun + NP sequence (e.g., 'me a NP') occurs.</t>
  </si>
  <si>
    <t>The bare verb 'cut' lacks any explicit past-time cue; the clause could be imperative/present, so past reference is not established.</t>
  </si>
  <si>
    <t>No non‑SAE past or participle form is used; 'cut' is not an overtly swapped form.</t>
  </si>
  <si>
    <t>No noun–noun or nonstandard possessive pronoun construction indicating possession appears.</t>
  </si>
  <si>
    <t>The copula is overt: 'they was on higher ground' contains 'was' before the predicate PP.</t>
  </si>
  <si>
    <t>There is no uninflected 'be' with habitual meaning; the clause uses inflected 'was'.</t>
  </si>
  <si>
    <t>The subject is plural ('they') and the verb is past ('was'), not a 3sg present context.</t>
  </si>
  <si>
    <t>'They was' uses 'was' with a plural subject, showing generalized past BE without SAE agreement.</t>
  </si>
  <si>
    <t>No clearly plural noun lacking -s is present; 'ground' is a mass/singular noun.</t>
  </si>
  <si>
    <t>No NP followed by a co-referential redundant pronoun is present.</t>
  </si>
  <si>
    <t>Past reference is expressed with inflected 'was/said', not a bare verb stem.</t>
  </si>
  <si>
    <t>No non‑SAE past/participle distribution (e.g., 'seen', 'knowed') appears; 'was/said' are standard past forms.</t>
  </si>
  <si>
    <t>There is no relative clause modifying a noun without a subject relative pronoun.</t>
  </si>
  <si>
    <t>Possession is expressed with standard possessive pronouns ('our knees', 'my dad'); no bare noun–noun or nonstandard possessive pronoun.</t>
  </si>
  <si>
    <t>‘already to our knees’ is a fragment with no explicit subject; there is no clear single clause with a recoverable subject–predicate slot requiring BE.</t>
  </si>
  <si>
    <t>No 'finna' or variant indicating imminent future appears.</t>
  </si>
  <si>
    <t>No 3sg present-tense verb lacking -s; verbs are past ('said', 'left') or imperative ('let').</t>
  </si>
  <si>
    <t>No nonstandard use of 'is/was' with mismatched person/number.</t>
  </si>
  <si>
    <t>Plural nouns carry -s where required (e.g., 'knees').</t>
  </si>
  <si>
    <t>No personal dative sequence like 'I got me a NP'; 'let us pray' is not verb + pronoun + NP.</t>
  </si>
  <si>
    <t>No WH-clause with nonstandard inversion/order appears.</t>
  </si>
  <si>
    <t>There is no existential 'it' construction; 'it' does not appear existentially.</t>
  </si>
  <si>
    <t>‘my dad … he said’ shows a left‑dislocated NP followed by a co‑referential subject pronoun within the same clause.</t>
  </si>
  <si>
    <t>No 'bin/been' appears without auxiliary 'have'.</t>
  </si>
  <si>
    <t>No bare verb form clearly refers to a past event; past verbs are inflected ('left', 'said').</t>
  </si>
  <si>
    <t>No non‑SAE past/participle alternation (e.g., 'seen', 'done' as preterites) occurs.</t>
  </si>
  <si>
    <t>No bare noun–noun possessive or nonstandard possessive pronoun appears (e.g., 'tell god' is an object, not possession).</t>
  </si>
  <si>
    <t>In 'he gonna take care of us,' the form of BE required in SAE ('he is going to') is absent before the future marker 'gonna'.</t>
  </si>
  <si>
    <t>There is no uninflected 'be' used as a finite habitual/generic marker; only 'is/was' or zero before 'gonna' occurs.</t>
  </si>
  <si>
    <t>No preverbal 'done' marking a completive/aspectual reading appears.</t>
  </si>
  <si>
    <t>Only 'gonna' occurs; no 'finna/finta/fitna' is present.</t>
  </si>
  <si>
    <t>No stance/evaluative 'come' before a VP is present; 'come' does not occur.</t>
  </si>
  <si>
    <t>No sequence of two modals like 'might could' appears; 'was gonna' is BE + future marker, not two modals.</t>
  </si>
  <si>
    <t>There are no multiple negative elements forming a single negation (no 'ain’t... no/nothing' etc.).</t>
  </si>
  <si>
    <t>3SG present shows standard agreement where relevant (e.g., 'he understands'); 'he gonna' is a future marker context, not simple present agreement.</t>
  </si>
  <si>
    <t>Uses of 'is' and 'was' agree with their subjects (e.g., 'he was gonna finish', 'he is the highest being').</t>
  </si>
  <si>
    <t>No personal dative pattern like 'I got me a X' occurs; no verb + coreferential object pronoun + NP sequence.</t>
  </si>
  <si>
    <t>No clear WH-question with missing DO/copula; 'when gonna finish he said' is a disfluent subordinate clause, not an interrogative.</t>
  </si>
  <si>
    <t>No WH-question departs from SAE inversion patterns; any 'when...' segment is not a clear question.</t>
  </si>
  <si>
    <t>No existential 'it' is used; the existential form present is 'there was' ('out there was a lonely prayer').</t>
  </si>
  <si>
    <t>No NP is immediately followed by a co-referential pronoun in the same clause; repeated 'he' starts a new clause ('..., he gonna...').</t>
  </si>
  <si>
    <t>No bare verb stem clearly functions as a finite past-tense form; past events use inflected forms ('told', 'said', 'was').</t>
  </si>
  <si>
    <t>No non‑SAE past/participle swap occurs (no 'seen' for 'saw', etc.).</t>
  </si>
  <si>
    <t>No 'had' + past verb is used for simple past; 'had' does not occur as a preterite marker.</t>
  </si>
  <si>
    <t>Uses of 'got' are part of the deontic 'got to' construction ('we got to go'), not present‑tense possessive 'got' meaning 'have'.</t>
  </si>
  <si>
    <t>No zero possessive; 'my dad' uses the standard possessive pronoun 'my'.</t>
  </si>
  <si>
    <t>No missing BE; the clause is verbal ('my dad put on some boots'), not copular or progressive.</t>
  </si>
  <si>
    <t>No verb shows duplicated past morphology; 'put' appears once.</t>
  </si>
  <si>
    <t>There is no uninflected 'be'; the finite verb is 'put'.</t>
  </si>
  <si>
    <t>The general negator 'ain't' is not present.</t>
  </si>
  <si>
    <t>Although the subject is 3sg ('my dad'), the verb 'put' could be past; there is no clear present-tense context requiring -s.</t>
  </si>
  <si>
    <t>No non-standard 'is/was' agreement occurs; no form of BE is used.</t>
  </si>
  <si>
    <t>No personal dative pattern (subject + coreferential object pronoun + NP); only 'put on some boots'.</t>
  </si>
  <si>
    <t>No existential 'it'; the subject is referential ('my dad').</t>
  </si>
  <si>
    <t>No NP followed by a co-referential pronoun; only a simple subject-verb-object clause.</t>
  </si>
  <si>
    <t>The verb 'put' is bare, but there is no explicit past-time cue within the utterance to license a clear past reading.</t>
  </si>
  <si>
    <t>No non-SAE past/participle alternation (e.g., 'seen', 'done'); 'put' is standard.</t>
  </si>
  <si>
    <t>Possession is marked by the standard possessive pronoun 'my' in 'my mom', not zero-marked.</t>
  </si>
  <si>
    <t>Main verb is 'gave'; there is no context requiring a missing form of BE.</t>
  </si>
  <si>
    <t>No duplicated past morphology; 'gave' has a single past marking.</t>
  </si>
  <si>
    <t>Neither the subject nor the verb is negative; no double negative marking.</t>
  </si>
  <si>
    <t>Verb 'gave' is past tense; the feature targets present-tense agreement.</t>
  </si>
  <si>
    <t>Plural noun 'boots' carries plural -s; no missing plural marking.</t>
  </si>
  <si>
    <t>Ditransitive 'gave my mom a pair of boots' lacks a coreferential personal dative pronoun.</t>
  </si>
  <si>
    <t>No 'them' preceding a noun as a determiner appears.</t>
  </si>
  <si>
    <t>Past is marked by 'gave'; there is no bare verb with past reference.</t>
  </si>
  <si>
    <t>The past form 'gave' is standard; no non‑SAE tense form is used.</t>
  </si>
  <si>
    <t>Possession is expressed with the verb 'had' (I had …), not by a bare possessive NP or nonstandard possessive pronoun.</t>
  </si>
  <si>
    <t>No copular BE context; the finite verb is 'had' as a main verb.</t>
  </si>
  <si>
    <t>No verb shows duplicated past morphology; 'had' contains a single past marker.</t>
  </si>
  <si>
    <t>There is no uninflected 'be'; the verb is 'had' in simple past.</t>
  </si>
  <si>
    <t>No preverbal 'done' appears before the VP.</t>
  </si>
  <si>
    <t>Only one finite verb ('had'); no sequence of two modals.</t>
  </si>
  <si>
    <t>No clause-initial negative auxiliary; the sentence is affirmative.</t>
  </si>
  <si>
    <t>Subject is 1sg 'I' and the verb is past 'had', not 3sg present without -s.</t>
  </si>
  <si>
    <t>No 'is' or 'was' occurs with nonstandard agreement; the verb is 'had'.</t>
  </si>
  <si>
    <t>The plural noun 'boots' has plural -s; no missing plural marking.</t>
  </si>
  <si>
    <t>No personal dative sequence (e.g., 'me a NP'); object is just 'a pair of boots'.</t>
  </si>
  <si>
    <t>This is not a WH-question; no missing BE/DO in a WH context.</t>
  </si>
  <si>
    <t>No NP is followed by a co-referential pronoun; only 'I had …' occurs.</t>
  </si>
  <si>
    <t>Past is marked by 'had'; there is no bare verb used with past reference.</t>
  </si>
  <si>
    <t>No relative clause modifies a noun; nothing to license a missing relative pronoun.</t>
  </si>
  <si>
    <t>'Had' is the main verb meaning possession, not 'had' + verb used for simple past.</t>
  </si>
  <si>
    <t>No 'got' is used for present possession; the clause uses past 'had'.</t>
  </si>
  <si>
    <t>Possession is marked with the standard possessive pronoun in “their next door neighbor,” not a zero form.</t>
  </si>
  <si>
    <t>All required forms of BE are present (e.g., “they was getting,” “we were”); no copula/auxiliary deletion.</t>
  </si>
  <si>
    <t>There is no uninflected finite ‘be’ with habitual/generic meaning.</t>
  </si>
  <si>
    <t>There is no combination of a negative subject with a negative verb; no negation present.</t>
  </si>
  <si>
    <t>In the relative clause “that stay right beside them,” the 3sg subject ‘that’ takes bare “stay” (no -s) with present/habitual meaning.</t>
  </si>
  <si>
    <t>“They was getting out” uses ‘was’ with plural subject ‘they,’ showing generalized was.</t>
  </si>
  <si>
    <t>‘It’ is not used as an existential dummy subject.</t>
  </si>
  <si>
    <t>“them” appears as an object pronoun in “beside them,” not as a determiner before a noun.</t>
  </si>
  <si>
    <t>The subject NP “their next door neighbor that stay right beside them,” is followed by a co-referential subject pronoun in “they was…,” forming a resumptive/appositive pronoun pattern.</t>
  </si>
  <si>
    <t>No bare verb functions as a finite past; past is marked by “was” in “was getting out,” while “stay” is present.</t>
  </si>
  <si>
    <t>No non-SAE past/participle substitution like ‘seen’ for ‘saw’ occurs.</t>
  </si>
  <si>
    <t>The relative clause is introduced by overt ‘that’ in “neighbor that stay…,” so the relative pronoun is not zero.</t>
  </si>
  <si>
    <t>The phrase "behind my mom and dad house" expresses possession without an SAE possessive 's after the possessor NP (cf. SAE 'my mom and dad’s house').</t>
  </si>
  <si>
    <t>"that's the street" contains an overt copula (is), and no other context shows missing BE.</t>
  </si>
  <si>
    <t>No verb shows duplicated past morphology; no -ed is doubled.</t>
  </si>
  <si>
    <t>'come' does not appear as a stance marker.</t>
  </si>
  <si>
    <t>There is no sequence of two modals (e.g., might could); 'had to' is not a double modal.</t>
  </si>
  <si>
    <t>There is no configuration with both subject and verb carrying negation.</t>
  </si>
  <si>
    <t>No 3sg present-tense verb lacks -s; 'that's' has overt 'is' and other verbs are past or non-finite.</t>
  </si>
  <si>
    <t>No non-standard agreement with 'is/was'; 'that's' agrees with singular 'that'.</t>
  </si>
  <si>
    <t>No personal dative sequence like 'I got me a …' occurs.</t>
  </si>
  <si>
    <t>No WH-clause is present, so non-standard inversion does not arise.</t>
  </si>
  <si>
    <t>No existential 'it' construction appears; 'that's the street' is a deictic copular clause.</t>
  </si>
  <si>
    <t>The bare verb 'walk' is in the 'had to' complement, not serving as a finite past verb on its own.</t>
  </si>
  <si>
    <t>No non-SAE past vs participle swap or regularized past form is used.</t>
  </si>
  <si>
    <t>There is no subject relative clause; 'behind my mom and dad house' is a PP, not a relative.</t>
  </si>
  <si>
    <t>'had' occurs with 'to' (obligation) rather than as 'had' + past verb for simple past (e.g., 'had went').</t>
  </si>
  <si>
    <t>No bare possessive; possession is marked with a standard pronoun in “my dad.”</t>
  </si>
  <si>
    <t>All clauses that require BE overtly mark it (e.g., “so much water was coming,” “the deeper it was”); no clear BE deletion.</t>
  </si>
  <si>
    <t>“started coming” uses motion ‘come,’ not stance/evaluative ‘come’ preceding a VP.</t>
  </si>
  <si>
    <t>No clause has both subject and verb negated with the subject first.</t>
  </si>
  <si>
    <t>No 3sg present verb lacks -s; 3sg clauses are past or have overt auxiliaries (e.g., “it got,” “it was”).</t>
  </si>
  <si>
    <t>Nonstandard 'was' occurs with plural subjects: “a few other people was tryna…,” “all us was tryna….”</t>
  </si>
  <si>
    <t>No plural noun lacking -s; forms like “people” are standard and pronouns (us) don’t take plural -s.</t>
  </si>
  <si>
    <t>No personal dative pattern like “I got me a …” is present.</t>
  </si>
  <si>
    <t>No clear WH interrogative with missing DO or copula; “who-” is a disfluent fragment, not a question.</t>
  </si>
  <si>
    <t>No WH-clause with nonstandard inversion pattern is clearly formed.</t>
  </si>
  <si>
    <t>No existential 'it' introducing new entities (e.g., “It’s people…”) appears.</t>
  </si>
  <si>
    <t>No use of 'them' as a determiner before a noun (like “them cars”) occurs.</t>
  </si>
  <si>
    <t>No NP followed by a co-referential redundant pronoun in the same clause is present.</t>
  </si>
  <si>
    <t>No standalone BIN/been without 'have' occurs.</t>
  </si>
  <si>
    <t>In the past-narrative context, “far as we walk” uses bare “walk” with past reference (cf. nearby past forms “we got…,” “it was”).</t>
  </si>
  <si>
    <t>No non‑SAE past/participle swap forms like “seen/done/drunk” as preterites are used.</t>
  </si>
  <si>
    <t>No subject relative clause lacks a relative pronoun; the “who-” fragment is incomplete rather than a zero relative.</t>
  </si>
  <si>
    <t>No 'had' + verb is used for simple past (no forms like “had went/ran”).</t>
  </si>
  <si>
    <t>“we got halfway down” and “it got-” are past events, not present possessive 'got' meaning 'have'.</t>
  </si>
  <si>
    <t>Possession is marked with the standard possessive pronoun in “our neck,” not a zero form.</t>
  </si>
  <si>
    <t>The clause uses the lexical verb “got”; there is no missing form of BE between subject and predicate.</t>
  </si>
  <si>
    <t>No verb shows duplicated past morphology; “got” is a single past form.</t>
  </si>
  <si>
    <t>No uninflected finite “be” appears; the finite verb is “got.”</t>
  </si>
  <si>
    <t>No form of “finna/finta” occurs.</t>
  </si>
  <si>
    <t>“Come” is not present as a stance marker or motion verb.</t>
  </si>
  <si>
    <t>Only one modal/auxiliary environment is present; there are no two modals in sequence.</t>
  </si>
  <si>
    <t>“It got” is past tense, not present; the feature targets missing -s in present-tense 3sg contexts.</t>
  </si>
  <si>
    <t>No nonstandard “is/was” agreement occurs; “got” is the verb.</t>
  </si>
  <si>
    <t>“Neck” is singular; the NP does not clearly require plural marking within itself.</t>
  </si>
  <si>
    <t>There is no coreferential personal dative pattern (no verb + me/us/you + NP sequence).</t>
  </si>
  <si>
    <t>“It” is referential (e.g., to some entity/force) in “it got to our neck,” not an existential dummy subject.</t>
  </si>
  <si>
    <t>The repetition “our- our neck” is a repair, not an NP followed by a redundant co-referential pronoun.</t>
  </si>
  <si>
    <t>No “BIN/been” occurs without “have.”</t>
  </si>
  <si>
    <t>The past is marked by “got,” not a bare stem with past reference.</t>
  </si>
  <si>
    <t>“Got” is the standard simple past of “get,” not a non‑SAE past/participle swap.</t>
  </si>
  <si>
    <t>“Got” is used in “got to” indicating reaching a point, not as a possessive present-tense ‘have’.</t>
  </si>
  <si>
    <t>No possessive relationship is expressed; the clause is simply 'we had to walk back'.</t>
  </si>
  <si>
    <t>No copular BE context; the predicate is a verbal chain 'had to walk back'.</t>
  </si>
  <si>
    <t>No verb shows duplicated past morphology; 'had' and 'walk' are single-marked.</t>
  </si>
  <si>
    <t>Only 'had to' appears; there are not two modals in sequence.</t>
  </si>
  <si>
    <t>Subject is plural 'we' and the tense is past ('had'), not 3SG present.</t>
  </si>
  <si>
    <t>No nonstandard 'is/was' agreement; neither form occurs.</t>
  </si>
  <si>
    <t>No plural noun lacking -s; no plural NP is present.</t>
  </si>
  <si>
    <t>No personal dative sequence (e.g., 'I me a NP'); the verb is 'had to' + infinitive.</t>
  </si>
  <si>
    <t>No NP followed by a co-referential pronoun within the same clause.</t>
  </si>
  <si>
    <t>Past reference is marked by 'had'; 'walk' is an infinitive after 'to', not a finite bare past stem.</t>
  </si>
  <si>
    <t>No non-SAE past form like 'seen/done' is used; 'had' is standard past of 'have'.</t>
  </si>
  <si>
    <t>'Had' is followed by 'to' + verb ('had to walk'), not 'had' + past verb for simple past.</t>
  </si>
  <si>
    <t>No possessive is expressed via bare noun–noun or nonstandard possessive pronoun; no clear possessive relationship in the clause.</t>
  </si>
  <si>
    <t>In 'the water gonna still come together', BE required before 'gonna' in SAE (‘the water is gonna…’) is absent.</t>
  </si>
  <si>
    <t>Uninflected finite 'be' with habitual meaning does not appear.</t>
  </si>
  <si>
    <t>There is no preverbal 'done' marking a completive reading.</t>
  </si>
  <si>
    <t>Only 'gonna' occurs; no 'finna' or its variants.</t>
  </si>
  <si>
    <t>'come' is used lexically ('come together', 'come and save us'), not as a stance/evaluative marker before a VP.</t>
  </si>
  <si>
    <t>No sequence of two modals (e.g., 'might could'); only single modal 'gonna' appears.</t>
  </si>
  <si>
    <t>Only one negator 'haven’t' is present; there is no negative concord within a clause.</t>
  </si>
  <si>
    <t>The subject is not negative and there is no simultaneous subject and verb negation with subject-first order.</t>
  </si>
  <si>
    <t>In 'at least it give it time enough…', 3sg subject 'it' takes bare verb 'give' in present/hypothetical meaning.</t>
  </si>
  <si>
    <t>No nonstandard use of 'is/was' with incompatible subjects; 'it's' is fragmentary and otherwise absent.</t>
  </si>
  <si>
    <t>No clearly plural noun (licensed by a quantifier/determiner) lacks plural -s.</t>
  </si>
  <si>
    <t>No personal dative pattern like 'I me NP'; 'give us more time' is a standard ditransitive with non-coreferential subject and object.</t>
  </si>
  <si>
    <t>There are no WH-questions with missing DO or zero copula.</t>
  </si>
  <si>
    <t>No WH-clause with non-SAE inversion patterns occurs.</t>
  </si>
  <si>
    <t>No 'it' used as an existential/dummy subject; 'it' refers to a situation ('it give it time…').</t>
  </si>
  <si>
    <t>‘them’ appears as a pronoun in 'all them', not as a determiner before a noun.</t>
  </si>
  <si>
    <t>No instance of BIN/been without 'have' appears.</t>
  </si>
  <si>
    <t>No bare finite verb clearly refers to a past event with explicit past-time cues.</t>
  </si>
  <si>
    <t>No non-SAE past/participle alternation like 'seen' for simple past or 'had bit' for participle occurs.</t>
  </si>
  <si>
    <t>There is no 'had' + verb used for simple past; 'haven’t had come together' is not a preterite-had pattern.</t>
  </si>
  <si>
    <t>No possessive relationship is expressed; 'helicopters flying overhead' is an object NP with a participial modifier.</t>
  </si>
  <si>
    <t>No context where SAE requires BE; 'we saw helicopters flying' is a perception verb with a participial complement, not a copular clause.</t>
  </si>
  <si>
    <t>No uninflected 'be' appears; there is no 'be' at all.</t>
  </si>
  <si>
    <t>'done' does not appear.</t>
  </si>
  <si>
    <t>There are no two modals in sequence; only 'saw' as past.</t>
  </si>
  <si>
    <t>There is no negative marking on the subject or verb.</t>
  </si>
  <si>
    <t>'ain’t' does not occur.</t>
  </si>
  <si>
    <t>No 3sg present-tense verb; the finite verb is past ('saw').</t>
  </si>
  <si>
    <t>No 'is' or 'was' forms occur.</t>
  </si>
  <si>
    <t>The plural noun has -s: 'helicopters'.</t>
  </si>
  <si>
    <t>No personal dative sequence like 'I got me NP'; no coreferential pronoun + NP after the verb.</t>
  </si>
  <si>
    <t>No existential 'it/there' construction; the subject is 'we'.</t>
  </si>
  <si>
    <t>No 'them' preceding a noun as a determiner.</t>
  </si>
  <si>
    <t>Past reference is carried by inflected 'saw'; there is no bare past-tense finite verb.</t>
  </si>
  <si>
    <t>No non‑SAE past/participle swap; 'saw' is the standard past of 'see'.</t>
  </si>
  <si>
    <t>'flying overhead' is a nonfinite participial modifier, not a finite subject relative lacking a pronoun.</t>
  </si>
  <si>
    <t>No 'had + verb' sequence appears.</t>
  </si>
  <si>
    <t>No 'got' occurs.</t>
  </si>
  <si>
    <t>No possessive meaning expressed via bare noun–noun or nonstandard possessive pronoun; phrases like 'the ones over on the rooftop' are descriptive, not possessive.</t>
  </si>
  <si>
    <t>All required forms of BE are overt (e.g., 'We was trying', 'they was getting'); no copular/auxiliary BE deletion before predicates or -ing forms.</t>
  </si>
  <si>
    <t>No duplicated past morphology within a single word (e.g., no repeated -ed forms).</t>
  </si>
  <si>
    <t>Only single modals occur (e.g., 'could look'); no sequences like 'might could'.</t>
  </si>
  <si>
    <t>No more than one negative element within a single clause; there is no clausal negation at all.</t>
  </si>
  <si>
    <t>No clear 3sg present-tense subject with a bare verb; 'seem like' lacks a recoverable 3sg subject, and other verbs are past or modal.</t>
  </si>
  <si>
    <t>Nonstandard 'was' occurs with non-3sg subjects: 'We was trying' and 'they was getting' show generalized 'was' without SAE agreement.</t>
  </si>
  <si>
    <t>No plural noun missing -s; 'the ones' is correctly plural and 'a few' can stand pronominally.</t>
  </si>
  <si>
    <t>No personal dative pattern like 'I got me a NP'; objects are not coreferential with the subject followed by a bare NP.</t>
  </si>
  <si>
    <t>There are no WH-interrogatives with missing DO or BE (no WH-questions at all).</t>
  </si>
  <si>
    <t>No WH-clause with non-SAE inversion or word order appears.</t>
  </si>
  <si>
    <t>No existential 'it' construction; 'it' is not used to introduce new entities.</t>
  </si>
  <si>
    <t>No 'them' used as a demonstrative determiner before a noun; 'thems' in 'wave thems down' is an object pronoun form, not a determiner + noun.</t>
  </si>
  <si>
    <t>No NP is followed by a co-referential pronoun in the same grammatical role within a clause.</t>
  </si>
  <si>
    <t>No bare finite verb clearly referring to a past event; past is marked with 'was' and 'did'.</t>
  </si>
  <si>
    <t>Although 'I did saw' is nonstandard, the feature targets past/participle distribution (e.g., 'had bit', 'seen'); DO + past is not covered by this rule.</t>
  </si>
  <si>
    <t>No finite subject relative clause lacks an overt relative pronoun; 'over on the rooftop' is a PP, not a finite relative clause.</t>
  </si>
  <si>
    <t>No 'got' used to mean present possession without 'have' appears.</t>
  </si>
  <si>
    <t>No noun–noun possessive or nonstandard possessive pronoun appears; there is no clear possessive relationship in the clause.</t>
  </si>
  <si>
    <t>Copula is overt where relevant (e.g., 'it was a sheet'); no missing BE before predicate or V‑ing.</t>
  </si>
  <si>
    <t>Although 'did saw' shows tense stacking across auxiliary and verb, the rule targets duplicated past morphology within a single word, which is not present.</t>
  </si>
  <si>
    <t>No uninflected finite 'be' with habitual/generic meaning occurs; only 'was' appears.</t>
  </si>
  <si>
    <t>No form of 'finna/finta/fitna' appears.</t>
  </si>
  <si>
    <t>There is no sequence of two modals (e.g., 'might could') in a single verb chain.</t>
  </si>
  <si>
    <t>There is no clause with both a negative subject and a negative verb; no negation at all occurs.</t>
  </si>
  <si>
    <t>No 3sg present-tense verb without -s; 'it was' is past, and other verbs are nonfinite ('climbing', 'to get', 'trying').</t>
  </si>
  <si>
    <t>'It was a sheet' has standard agreement (3sg + was); no generalized 'is/was' with non-matching subjects.</t>
  </si>
  <si>
    <t>No clearly plural noun lacking plural -s occurs.</t>
  </si>
  <si>
    <t>No personal dative pattern like 'I got me a X'; there is no subject–coreferential object pronoun + NP sequence.</t>
  </si>
  <si>
    <t>There is no WH-question (e.g., 'what', 'where') with missing DO or copula.</t>
  </si>
  <si>
    <t>No WH-question or embedded WH-clause appears, so no nonstandard WH word order.</t>
  </si>
  <si>
    <t>'it' in 'I guess it was a sheet' is referential, not existential.</t>
  </si>
  <si>
    <t>No bare finite verb with clear past reference; 'saw' carries past and other verbs are nonfinite.</t>
  </si>
  <si>
    <t>'saw' is a standard simple past, not a participle used as past or an overregularized past; no 'seen/knowed' type forms.</t>
  </si>
  <si>
    <t>No present-possessive 'got' without 'have' occurs; only infinitival 'get' appears ('to get', 'trying to get').</t>
  </si>
  <si>
    <t>No possessive relationship is expressed without SAE marking; sequences like “First Street,” “Mutual Boulevard,” and “Southern Terrace” are proper names, not zero‑possessives.</t>
  </si>
  <si>
    <t>“it would be on the right side” contains overt BE (would be); “found on the right side …” is a participial supplement, not a finite clause requiring BE.</t>
  </si>
  <si>
    <t>No verb shows duplicated past morphology; forms like “found” and “got” each carry a single past/participle form.</t>
  </si>
  <si>
    <t>No uninflected finite ‘be’ with habitual meaning; only “would be” occurs with a modal.</t>
  </si>
  <si>
    <t>No ‘finna/finta’ form is present.</t>
  </si>
  <si>
    <t>Only one modal (“would”) occurs; there is no sequence of two modals.</t>
  </si>
  <si>
    <t>No 3sg present-tense verb lacks -s; subjects are ‘it’ with modal ‘would be’ and ‘I got’ (1sg).</t>
  </si>
  <si>
    <t>No clearly plural NP lacks plural -s; items like “everything” are not plural nouns.</t>
  </si>
  <si>
    <t>No personal dative pattern (e.g., ‘I got me NP’) occurs; “I got everything …” lacks the coreferential pronoun + NP sequence.</t>
  </si>
  <si>
    <t>There are no WH-interrogatives (e.g., ‘what/where/who’) in the utterance.</t>
  </si>
  <si>
    <t>No WH clause shows non-SAE inversion or word order; no WH forms occur.</t>
  </si>
  <si>
    <t>“it” in “it would be on the right side” is referential, not an existential substitute for ‘there’.</t>
  </si>
  <si>
    <t>No NP is followed by a co-referential pronoun in the same clause (e.g., ‘my brother, he …’).</t>
  </si>
  <si>
    <t>No bare verb is used with clear past-time reference; past-marked forms like “found/got” are inflected.</t>
  </si>
  <si>
    <t>No non‑SAE past/participle distribution (e.g., ‘seen,’ ‘done’ as preterites) occurs; “found/got” are standard forms.</t>
  </si>
  <si>
    <t>No finite subject relative clause lacks an overt relative pronoun; “found on the right side …” is non-finite.</t>
  </si>
  <si>
    <t>There is no ‘had + verb’ used for simple past.</t>
  </si>
  <si>
    <t>“then I got everything on the right side on Mutual Boulevard” uses ‘got’ to express present possession/assignment (‘have’) without an overt ‘have/has’.</t>
  </si>
  <si>
    <t>Possession is expressed with an SAE of-genitive: "the right side of Southern Terrace."</t>
  </si>
  <si>
    <t>No context where BE is required is missing; main clause is "I have ..." not a copular construction.</t>
  </si>
  <si>
    <t>There is no uninflected finite 'be'; the finite verb is 'have'.</t>
  </si>
  <si>
    <t>No negative elements occur; there is no negation in the clause.</t>
  </si>
  <si>
    <t>No 3rd singular subject with a bare present verb; subjects are 'you' and 'I' ("you turn", "I have").</t>
  </si>
  <si>
    <t>No nonstandard 'is/was' agreement; no 'is/was' present.</t>
  </si>
  <si>
    <t>No clearly plural noun lacks -s; 'side' is singular in "all the right side".</t>
  </si>
  <si>
    <t>No personal dative pattern like "I got me [NP]"; no coreferential object pronoun + NP.</t>
  </si>
  <si>
    <t>Bare verbs do not have clear past reference; 'you turn' is present/generic, 'have' is present.</t>
  </si>
  <si>
    <t>No non-SAE past forms like 'seen' as preterite or overregularized pasts.</t>
  </si>
  <si>
    <t>No subject relative clause modifying a noun; 'once you turn...' is an adverbial clause.</t>
  </si>
  <si>
    <t>No 'had' + verb is used; no simple past expressed with 'had'.</t>
  </si>
  <si>
    <t>No 'got' used for present possession; the verb is 'have' ("I have...").</t>
  </si>
  <si>
    <t>No noun–noun juxtaposition or nonstandard possessive pronoun; 'I live ...' expresses location, not possession.</t>
  </si>
  <si>
    <t>The clause uses the lexical verb 'live' with subject 'I'; no missing BE between a subject and predicate.</t>
  </si>
  <si>
    <t>No preverbal 'done' occurs before a verb.</t>
  </si>
  <si>
    <t>No 'finna' or similar imminent/future marker is present.</t>
  </si>
  <si>
    <t>No clause-initial negative auxiliary; the clause begins with subject 'I'.</t>
  </si>
  <si>
    <t>The finite verb 'live' has 1sg subject 'I'; no 3sg context requiring -s.</t>
  </si>
  <si>
    <t>No verb + coreferential object pronoun + NP sequence (e.g., 'I ... me NP').</t>
  </si>
  <si>
    <t>No NP followed by a co-referential pronoun; only the subject 'I' occurs.</t>
  </si>
  <si>
    <t>The bare verb 'live' expresses present/habitual location, not a clearly past event.</t>
  </si>
  <si>
    <t>No non-SAE past form appears; no past morphology at all.</t>
  </si>
  <si>
    <t>No possessive relationship is expressed; 'the end' is not a possessive NP and there is no noun–noun juxtaposition.</t>
  </si>
  <si>
    <t>'We're' overtly supplies BE between the subject 'We' and the predicate 'about at the end'.</t>
  </si>
  <si>
    <t>No verb shows duplicated past morphology; the only verb is 'are' (in 'We're').</t>
  </si>
  <si>
    <t>There is no uninflected 'be'; the clause uses inflected BE ('We're') with present meaning.</t>
  </si>
  <si>
    <t>There is no sequence of two modals; the only auxiliary is BE ('We're').</t>
  </si>
  <si>
    <t>The form 'ain’t' is not used; BE appears as 'We're'.</t>
  </si>
  <si>
    <t>Subject is plural 'We', not 3sg, and the verb 'are' agrees; no bare 3sg present verb occurs.</t>
  </si>
  <si>
    <t>BE agrees with the plural subject ('We are'); no generalized 'is/was' with nonstandard agreement.</t>
  </si>
  <si>
    <t>No clearly plural noun lacks -s; 'end' is singular with 'the'.</t>
  </si>
  <si>
    <t>No personal dative pattern (e.g., 'I got me NP'); there is no verb + coreferential pronoun + NP sequence.</t>
  </si>
  <si>
    <t>There is no existential 'it'; the subject is 'We' and not dummy 'it'.</t>
  </si>
  <si>
    <t>No NP is followed by a redundant co-referential pronoun; only 'We' with 'We're' occurs.</t>
  </si>
  <si>
    <t>There is no bare verb used with past reference; the verb is present-tense BE ('We're').</t>
  </si>
  <si>
    <t>No non-SAE past morphology is used; there is no simple past lexical verb here.</t>
  </si>
  <si>
    <t>No relative clause modifies a noun; the sentence is a simple main clause.</t>
  </si>
  <si>
    <t>No possessive relationship is expressed (nouns like 'store', 'Southern Terrace', 'Greenwood Boulevard' are not possessive).</t>
  </si>
  <si>
    <t>In 'so that  still right before you get to Southern Terrace', 'that' is a subject with a locative predicate but the required 'is' is omitted.</t>
  </si>
  <si>
    <t>There is no finite uninflected 'be' with habitual/generic meaning; only 'it's' and 'I'm' occur.</t>
  </si>
  <si>
    <t>No 3sg present verb lacks -s; present-tense verbs are 'it's' and 'I'm', which agree in SAE.</t>
  </si>
  <si>
    <t>No nonstandard 'is/was' agreement is used; 'it's' with 3sg and 'I'm' with 1sg are standard.</t>
  </si>
  <si>
    <t>There is no WH-question with missing copula or missing DO.</t>
  </si>
  <si>
    <t>No WH-clause/question is present, so nonstandard inversion does not arise.</t>
  </si>
  <si>
    <t>'It's basically ... right before you get to [the] store' uses 'it' referentially to a location, not as existential 'there'.</t>
  </si>
  <si>
    <t>No bare verb is used with clear past reference; present-time framing predominates.</t>
  </si>
  <si>
    <t>No bare possessive construction; 'some of ’em' uses 'of' + pronoun rather than zero possessive.</t>
  </si>
  <si>
    <t>No context where BE is required and missing; finite clauses have verbs ('I had...', 'you said...'), and 'growing up...' is a non‑finite fragment.</t>
  </si>
  <si>
    <t>No verb shows duplicated past morphology; forms like 'moved' and 'said' have single past marking.</t>
  </si>
  <si>
    <t>No clause shows both a negative subject and a negative verb.</t>
  </si>
  <si>
    <t>No 3sg present-tense verb without -s; verbs are past ('had', 'said').</t>
  </si>
  <si>
    <t>Plural nouns are overtly pluralized ('clients', 'ones').</t>
  </si>
  <si>
    <t>No personal-dative pattern (e.g., 'I got me NP') occurs.</t>
  </si>
  <si>
    <t>There is no WH-question (no WH-word like what/where).</t>
  </si>
  <si>
    <t>No existential 'it' is used to introduce new entities.</t>
  </si>
  <si>
    <t>’Em in 'some of ’em' is an object pronoun after 'of', not a demonstrative determiner.</t>
  </si>
  <si>
    <t>No bare verb used with clear past reference; past is marked ('had', 'said', 'moved').</t>
  </si>
  <si>
    <t>'Had moved' fits a plausible pluperfect reading in the relative clause, not a non‑SAE past-tense form.</t>
  </si>
  <si>
    <t>The subject relative includes 'that' in 'ones that had moved...', so no zero relative.</t>
  </si>
  <si>
    <t>‘Had moved’ occurs in an embedded clause with a plausible past-before-past reading relative to the past frame, not clear simple past 'had' usage.</t>
  </si>
  <si>
    <t>No possessive relationship is expressed via bare nouns or nonstandard possessive pronouns; 'Robinson School' is a proper name.</t>
  </si>
  <si>
    <t>No context where SAE requires a form of BE is present; the clause is verbal ('I had went ...').</t>
  </si>
  <si>
    <t>No single word shows duplicated past morphology (e.g., -ed-ed); 'went' is a single past form.</t>
  </si>
  <si>
    <t>No 'finna' (or variant) indicating imminent future appears.</t>
  </si>
  <si>
    <t>No stance/evaluative 'come' used before a verb phrase is present.</t>
  </si>
  <si>
    <t>No 3sg present-tense context; the clause is past/perfect ('I had went').</t>
  </si>
  <si>
    <t>No clearly plural noun lacks -s; 'them' is a pronoun, and nouns are singular/proper names.</t>
  </si>
  <si>
    <t>There is no WH-question or missing DO/BE in a WH-question.</t>
  </si>
  <si>
    <t>No WH-clause/question with nonstandard inversion is present.</t>
  </si>
  <si>
    <t>'them' is a pronoun in 'with of them', not a determiner before a noun.</t>
  </si>
  <si>
    <t>There is no bare verb used with clear past reference; the verb is 'went' (inflected).</t>
  </si>
  <si>
    <t>'had went' uses the simple past 'went' where SAE requires the past participle 'gone' after 'had'.</t>
  </si>
  <si>
    <t>No finite subject relative clause modifies a noun; 'from Robinson School' is a PP, not a relative clause.</t>
  </si>
  <si>
    <t>'I had went...' expresses a simple past event with 'had' + past verb and no later past anchor licensing a pluperfect reading.</t>
  </si>
  <si>
    <t>BE is overt in both clauses: “they was at …” and “they would be in Tarboro.”</t>
  </si>
  <si>
    <t>There is no uninflected habitual ‘be’; ‘be’ occurs only under the modal in “would be,” and past ‘was’ appears normally.</t>
  </si>
  <si>
    <t>No stance/evaluative ‘come’ is used; ‘come’ does not appear.</t>
  </si>
  <si>
    <t>Only a single modal occurs (“would”); there is no sequence like “might could.”</t>
  </si>
  <si>
    <t>Neither the subject nor the verb is overtly negative; no negative concord pattern occurs.</t>
  </si>
  <si>
    <t>No 3sg present-tense verb without -s; verbs are past (“was”) or modal (“would be”).</t>
  </si>
  <si>
    <t>Plural subject + ‘was’: “they was at,” showing generalized ‘was’ with nonstandard agreement.</t>
  </si>
  <si>
    <t>No personal dative pattern (e.g., “I got me a …”); no coreferential pronoun + NP after the verb.</t>
  </si>
  <si>
    <t>There is no WH-question (no WH-word or missing DO/BE in a WH-interrogative).</t>
  </si>
  <si>
    <t>No ‘them’ used as a determiner appears.</t>
  </si>
  <si>
    <t>No NP is followed by a redundant co-referential pronoun; “they” is the subject of a relative clause, not appositive to “the high school.”</t>
  </si>
  <si>
    <t>No ‘been/BIN’ appears without ‘have.’</t>
  </si>
  <si>
    <t>No bare verb is used with clear past reference; past is marked with ‘was’.</t>
  </si>
  <si>
    <t>No non‑SAE past/participle alternation (e.g., ‘seen,’ ‘done’) is used; ‘was’ is the standard past of BE.</t>
  </si>
  <si>
    <t>“the high school [they was at]” omits ‘that,’ but the gap is object of the preposition ‘at,’ not a missing subject relative pronoun.</t>
  </si>
  <si>
    <t>No ‘had’ + verb used for simple past occurs.</t>
  </si>
  <si>
    <t>No possessive relationship is expressed without 's or a possessive pronoun; no noun–noun possessive like 'dad car' appears.</t>
  </si>
  <si>
    <t>Copular BE is overt where needed (e.g., 'that was [closer up in Tarboro]'); no clear site with missing BE.</t>
  </si>
  <si>
    <t>There is no uninflected finite 'be' with habitual meaning; only 'was' appears.</t>
  </si>
  <si>
    <t>No clause with both a negative subject and a negative verb; no negatives at all.</t>
  </si>
  <si>
    <t>No 3sg present verb lacks -s; 'they divide' has a plural subject, and other verbs are past ('went', 'closed').</t>
  </si>
  <si>
    <t>Nonstandard 'was' with a plural antecedent appears twice: 'The ones that was …' and 'the ones that was closer up in Tarboro', where SAE would use 'were'.</t>
  </si>
  <si>
    <t>No clearly plural noun lacks -s; plural 'ones' is correctly marked.</t>
  </si>
  <si>
    <t>No WH-question is present, so no missing DO/BE in a WH-question.</t>
  </si>
  <si>
    <t>No WH-clause appears, so no non-standard WH word order is present.</t>
  </si>
  <si>
    <t>No NP is followed by a co-referential pronoun in the same grammatical role (e.g., no 'the ones, they …').</t>
  </si>
  <si>
    <t>Although 'divide' is bare in 'when they divide the area up', its time reference could be generic; past reference is not unambiguously established.</t>
  </si>
  <si>
    <t>All past forms are standard (e.g., 'went', 'closed'); no use of participles as preterites or regularized irregulars like 'knowed'.</t>
  </si>
  <si>
    <t>Subject relatives have an overt pronoun 'that' (e.g., 'the ones that was …'); no missing subject relative pronoun.</t>
  </si>
  <si>
    <t>No 'got' used to mean present possession without 'have' occurs.</t>
  </si>
  <si>
    <t>No possessive relationship without SAE marking; 'The ones from ... Conetoe' uses a preposition 'from', not noun–noun possession.</t>
  </si>
  <si>
    <t>No context where BE is required and missing; the main clause is 'they went to Southwest' with a finite past verb.</t>
  </si>
  <si>
    <t>No duplicated past morphology; 'went' is a single past-tense form.</t>
  </si>
  <si>
    <t>Uninflected 'be' does not appear; no habitual 'be' usage.</t>
  </si>
  <si>
    <t>No 'finna/fitna' future marker present.</t>
  </si>
  <si>
    <t>No sequence of two modals; only 'went' appears as the finite verb.</t>
  </si>
  <si>
    <t>There is no clause-initial negative auxiliary; the clause begins with 'they'.</t>
  </si>
  <si>
    <t>No 3sg present-tense verb; the verb is past 'went' with plural 'they'.</t>
  </si>
  <si>
    <t>No nonstandard 'is/was' agreement is used; no form of BE appears in the main clause.</t>
  </si>
  <si>
    <t>Plural noun 'ones' carries -s; no plural noun lacks the plural marker.</t>
  </si>
  <si>
    <t>No self-benefactive pronoun+NP sequence; the predicate is 'went to Southwest' (intransitive + PP).</t>
  </si>
  <si>
    <t>No existential 'it'; no existential construction at all.</t>
  </si>
  <si>
    <t>'The ones from ... Conetoe, they went to Southwest' shows a left-dislocated NP ('The ones...') resumed by a co-referential subject pronoun 'they' in the same clause.</t>
  </si>
  <si>
    <t>Past reference is expressed by inflected 'went'; no bare stem used for past meaning.</t>
  </si>
  <si>
    <t>No non-SAE tense form; 'went' is standard simple past.</t>
  </si>
  <si>
    <t>No subject relative clause; 'from ... Conetoe' is a prepositional phrase, not a finite relative.</t>
  </si>
  <si>
    <t>No use of 'got' for present possession.</t>
  </si>
  <si>
    <t>“county area” and “Edgecombe County” are noun compounds/place names, not bare possessives expressing ownership.</t>
  </si>
  <si>
    <t>Main clause is verbal (“the ones … went”), not a copular predicate, so no missing BE context.</t>
  </si>
  <si>
    <t>No verb shows duplicated past morphology; “went” is a single, standard past form.</t>
  </si>
  <si>
    <t>No uninflected finite “be” with habitual meaning appears.</t>
  </si>
  <si>
    <t>No “finna/finta/fitna” form is present.</t>
  </si>
  <si>
    <t>No stance/evaluative “come” precedes a VP; “come” does not appear.</t>
  </si>
  <si>
    <t>There is no sequence of two modals; only “went” appears as the finite verb.</t>
  </si>
  <si>
    <t>There is no negation on either the subject or verb.</t>
  </si>
  <si>
    <t>The verb is past (“went”), not present with a 3SG subject.</t>
  </si>
  <si>
    <t>No non‑standard use of “is/was”; neither form appears.</t>
  </si>
  <si>
    <t>Plural nouns show -s where applicable (e.g., “ones”); no clear plural lacks -s.</t>
  </si>
  <si>
    <t>No WH-clause appears, so no non-standard WH word order.</t>
  </si>
  <si>
    <t>No existential “it” construction is present.</t>
  </si>
  <si>
    <t>No “them” appears as a determiner before a noun.</t>
  </si>
  <si>
    <t>Past reference is marked by the irregular past “went,” not a bare stem.</t>
  </si>
  <si>
    <t>No non‑SAE tense form; “went” is the standard simple past.</t>
  </si>
  <si>
    <t>No finite relative clause modifies a noun; only prepositional modifiers (“in the county area …”).</t>
  </si>
  <si>
    <t>No present-possessive “got” occurs.</t>
  </si>
  <si>
    <t>No noun–noun possessive or nonstandard possessive pronoun; 'my dad' uses standard 'my'.</t>
  </si>
  <si>
    <t>No missing BE; e.g., 'as I was saying' includes overt 'was' and there is no copular slot without BE.</t>
  </si>
  <si>
    <t>No verb shows duplicated past morphology (e.g., '-eded'); none present.</t>
  </si>
  <si>
    <t>No 'finna/fitna/finta' form in the utterance.</t>
  </si>
  <si>
    <t>No clause with both a negative-marked subject and a negative-marked verb.</t>
  </si>
  <si>
    <t>No 3sg subject with a present bare verb; 'I move up here in eighty-six' is 1sg and refers to the past.</t>
  </si>
  <si>
    <t>'was' shows standard agreement in 'as I was saying'; no generalized is/was with nonmatching subjects.</t>
  </si>
  <si>
    <t>No plural NP lacks -s; 'people' is a standard irregular plural.</t>
  </si>
  <si>
    <t>There is no WH-question with missing DO/BE or zero copula.</t>
  </si>
  <si>
    <t>No WH-clause or WH-question with nonstandard inversion appears.</t>
  </si>
  <si>
    <t>The fragment 'my dad, they-' is disfluent and 'they' is not clearly co-referential; no clear redundant pronoun.</t>
  </si>
  <si>
    <t>'I move up here in eighty-six' uses bare 'move' with explicit past time ('in eighty-six'), where SAE would require 'moved'.</t>
  </si>
  <si>
    <t>No non‑SAE inflected past form (e.g., 'seen' for 'saw') or participle/past swap occurs.</t>
  </si>
  <si>
    <t>No possessive relationship is expressed; 'he's a minister' is a copular clause with no noun–noun or possessive pronoun construction.</t>
  </si>
  <si>
    <t>Copula BE is overt: 'he's' (= he is) links subject 'he' to predicate 'a minister'.</t>
  </si>
  <si>
    <t>Uninflected 'be' is absent; only inflected 'is' appears in 'he's'.</t>
  </si>
  <si>
    <t>3sg subject 'he' takes 'is'; there is no bare present verb lacking -s.</t>
  </si>
  <si>
    <t>'Is' agrees with 3sg subject 'he'; no generalized is/was with nonstandard agreement.</t>
  </si>
  <si>
    <t>No verb + coreferential object pronoun + NP (personal dative) sequence occurs.</t>
  </si>
  <si>
    <t>There is no WH-question (e.g., no 'what/where' with missing DO/BE).</t>
  </si>
  <si>
    <t>No WH-clause is present, so no non-standard WH word order arises.</t>
  </si>
  <si>
    <t>No NP is followed by a redundant co-referential pronoun; 'he's' is a normal subject + copula contraction.</t>
  </si>
  <si>
    <t>No bare verb used with clear past reference; 'he's' is present-tense.</t>
  </si>
  <si>
    <t>No non-SAE past forms (e.g., 'seen' for 'saw') occur.</t>
  </si>
  <si>
    <t>No bare possessive noun–noun sequence; 'the oldest church here in Princeville' uses a preposition ('in'), not a zero-marked possessive.</t>
  </si>
  <si>
    <t>No missing BE between a subject and predicate; the clause uses the lexical verb 'got' with PP modifiers ('here in…', 'on Church Street').</t>
  </si>
  <si>
    <t>The 3sg subject 'he' takes 'got'; there is no bare present verb lacking -s (present possession is handled under bare-got, not zero-3sg).</t>
  </si>
  <si>
    <t>No coreferential personal dative (e.g., I me NP); 'he got the oldest church' is a simple transitive.</t>
  </si>
  <si>
    <t>No WH-clause appears, so no nonstandard inversion applies.</t>
  </si>
  <si>
    <t>'Got' is overt past morphology, and there is no bare verb with clear past-time anchoring.</t>
  </si>
  <si>
    <t>No non‑SAE past/participle distribution (e.g., seen as past) appears.</t>
  </si>
  <si>
    <t>No subject relative clause modifies a noun; only PP modifiers ('here in…', 'on Church Street').</t>
  </si>
  <si>
    <t>'And he got the oldest church here in … Princeville' uses 'got' as present possession ('has'), with no overt 'have/has', and deictics ('here', location PPs) support a current state reading.</t>
  </si>
  <si>
    <t>No bare possessive construction appears; 'a minister' is a predicate NP, not a possessed noun.</t>
  </si>
  <si>
    <t>The clause has an overt linking verb 'became' between 'he' and 'a minister'; no BE deletion.</t>
  </si>
  <si>
    <t>No verb shows duplicated past morphology; 'became' contains a single past marker.</t>
  </si>
  <si>
    <t>There is no uninflected 'be' used with habitual meaning; the finite verb is 'became' (past).</t>
  </si>
  <si>
    <t>No stance 'come' occurs; 'became' is the lexical past of 'become', not the AAE marker.</t>
  </si>
  <si>
    <t>No negative elements appear in the sentence.</t>
  </si>
  <si>
    <t>No clause-initial negative auxiliary precedes the subject; the sentence starts with 'Well he'.</t>
  </si>
  <si>
    <t>The 3sg subject 'he' takes past 'became'; no present-tense verb lacking -s.</t>
  </si>
  <si>
    <t>There is no coreferential object pronoun + NP sequence (e.g., 'me a NP'); the verb is 'became' with a complement NP.</t>
  </si>
  <si>
    <t>No existential 'it' construction appears; 'it' is not used.</t>
  </si>
  <si>
    <t>No NP is followed by a redundant co-referential pronoun; only 'he' as subject.</t>
  </si>
  <si>
    <t>Past reference is marked by inflected 'became', not a bare verb stem.</t>
  </si>
  <si>
    <t>No non‑SAE past form is used; 'became' is the standard simple past.</t>
  </si>
  <si>
    <t>No possessive relationship is expressed; 'he became a minister' contains no possessor–possessed NP sequence.</t>
  </si>
  <si>
    <t>No required BE is missing; the subordinate clause has 'was' and 'became' is a lexical verb, not a copula deletion.</t>
  </si>
  <si>
    <t>No verb shows duplicated past morphology; 'became' and 'was' are single past forms.</t>
  </si>
  <si>
    <t>The main verb is past ('became'); there is no present-tense 3SG verb lacking -s.</t>
  </si>
  <si>
    <t>'Was' agrees with 'I' in SAE ('I was'); no generalized is/was usage.</t>
  </si>
  <si>
    <t>No personal dative pattern (e.g., 'I got me a ...') appears.</t>
  </si>
  <si>
    <t>There is no WH-clause or non-standard WH word order.</t>
  </si>
  <si>
    <t>No existential 'it'; the sentence lacks 'it' introducing new entities.</t>
  </si>
  <si>
    <t>Past time is marked by inflected forms ('became', 'was'); no bare stem used for past reference.</t>
  </si>
  <si>
    <t>No non-SAE past or participle misuse (e.g., 'seen' as preterite); forms are standard.</t>
  </si>
  <si>
    <t>No possessive relationship is expressed; there is no noun–noun sequence or possessive pronoun (e.g., only 'When I was sixteen').</t>
  </si>
  <si>
    <t>The copula is overt: 'I was sixteen' includes 'was', so no BE deletion.</t>
  </si>
  <si>
    <t>There is no uninflected 'be' with habitual meaning; the verb is inflected 'was' in a temporal clause.</t>
  </si>
  <si>
    <t>No stance/evaluative 'come' used before a VP; 'come' is absent.</t>
  </si>
  <si>
    <t>No clause-initial negative auxiliary precedes the subject; no negation is present.</t>
  </si>
  <si>
    <t>The verb is past ('was') with 1sg subject 'I', not a present-tense 3sg context.</t>
  </si>
  <si>
    <t>'Was' agrees with 1sg 'I' in past tense, which is standard and not generalized 'is/was' usage.</t>
  </si>
  <si>
    <t>No clearly plural noun lacking -s is present; 'sixteen' is a numeral predicate, not a plural noun.</t>
  </si>
  <si>
    <t>Although 'When' appears, this is a subordinate temporal clause, not a WH-interrogative with missing DO/BE.</t>
  </si>
  <si>
    <t>No WH-question word order is involved; the clause is not interrogative.</t>
  </si>
  <si>
    <t>Past reference is marked by 'was'; there is no bare verb used with past meaning.</t>
  </si>
  <si>
    <t>No non‑SAE past/participle form (e.g., 'seen', 'done') is used; 'was' is standard.</t>
  </si>
  <si>
    <t>This is an adverbial 'when' clause, not a subject relative clause lacking a relative pronoun.</t>
  </si>
  <si>
    <t>No 'had' + verb sequence is present; only 'was' appears.</t>
  </si>
  <si>
    <t>No possessive relationship or noun–noun juxtaposition; the clause is copular ('He was a sharecropper').</t>
  </si>
  <si>
    <t>The copula 'was' is overt between subject 'He' and predicate 'a sharecropper'.</t>
  </si>
  <si>
    <t>No uninflected habitual 'be'; the finite verb is past 'was'.</t>
  </si>
  <si>
    <t>There is no sequence of two modals in the clause.</t>
  </si>
  <si>
    <t>No present-tense 3sg verb; the verb is past 'was'.</t>
  </si>
  <si>
    <t>'Was' agrees with 3sg subject 'He', so no generalized is/was usage.</t>
  </si>
  <si>
    <t>No personal dative sequence (e.g., 'I me NP'); only a copular clause.</t>
  </si>
  <si>
    <t>No WH-question or missing auxiliary; the clause is declarative.</t>
  </si>
  <si>
    <t>No WH-clause, so no non-standard WH word order.</t>
  </si>
  <si>
    <t>Subject is referential 'He', not existential 'it' introducing new entities.</t>
  </si>
  <si>
    <t>No redundant pronoun following an NP; only 'He' as subject.</t>
  </si>
  <si>
    <t>No 'been/BIN' form appears.</t>
  </si>
  <si>
    <t>No bare stem with past meaning; past is marked by 'was'.</t>
  </si>
  <si>
    <t>No non-SAE past form (e.g., 'seen'); 'was' is standard past copula.</t>
  </si>
  <si>
    <t>The predicate uses a lexical verb 'worked' (past) with 'as a custodian'; SAE does not require BE here.</t>
  </si>
  <si>
    <t>No verb shows duplicated past morphology; 'worked' has a single -ed.</t>
  </si>
  <si>
    <t>There are no two modals in sequence; only 'worked' appears.</t>
  </si>
  <si>
    <t>The verb 'worked' is past tense; the feature targets present-tense -s omission.</t>
  </si>
  <si>
    <t>No nonstandard 'is/was' agreement; the finite verb is 'worked'.</t>
  </si>
  <si>
    <t>No clearly plural noun lacks plural -s; 'custodian' is singular with 'a'.</t>
  </si>
  <si>
    <t>No personal dative pattern (subject = following object pronoun + NP) occurs.</t>
  </si>
  <si>
    <t>There is no WH-question or missing BE/DO in a WH-question.</t>
  </si>
  <si>
    <t>Initial 'boy' functions as an interjection/vocative, not a subject NP resumed by 'he'; no redundant co-referential pronoun pattern.</t>
  </si>
  <si>
    <t>Past reference is carried by the inflected verb 'worked', not a bare stem.</t>
  </si>
  <si>
    <t>No non‑SAE past form is used; 'worked' is standard past.</t>
  </si>
  <si>
    <t>No possessive relationship is expressed; 'a minister' is a predicate nominal, not a possessor.</t>
  </si>
  <si>
    <t>The copula BE is overt: 'was' appears between the (understood) subject and predicate.</t>
  </si>
  <si>
    <t>There is no uninflected 'be' with habitual meaning; 'was' is inflected past and episodic.</t>
  </si>
  <si>
    <t>No preverbal 'done' occurs before the verb.</t>
  </si>
  <si>
    <t>No 'finna' or variant occurs in the utterance.</t>
  </si>
  <si>
    <t>No sequence of two modals appears; only the past copula 'was' is present.</t>
  </si>
  <si>
    <t>No clause-initial negative auxiliary; the clause begins with 'And then' and contains 'was' only.</t>
  </si>
  <si>
    <t>'Was' does not show nonstandard agreement with an overt subject; it can be read as existential past ('[there] was a minister').</t>
  </si>
  <si>
    <t>No coreferential pronoun + NP sequence (e.g., 'me a NP') occurs.</t>
  </si>
  <si>
    <t>This is not a WH-question; no WH word and no missing DO/BE in a question.</t>
  </si>
  <si>
    <t>There is no WH-clause and thus no non-standard WH word order.</t>
  </si>
  <si>
    <t>No existential 'it' appears; 'it' is absent.</t>
  </si>
  <si>
    <t>Past reference is marked by the inflected form 'was', not a bare stem.</t>
  </si>
  <si>
    <t>No non‑SAE past form is used; 'was' is the standard simple past of BE.</t>
  </si>
  <si>
    <t>No 'had' is present; simple past is expressed by 'was'.</t>
  </si>
  <si>
    <t>Possession is marked with the standard possessive pronoun in 'his church', not a zero form.</t>
  </si>
  <si>
    <t>No context requires an overt form of BE; the main predicate is the lexical verb 'go'.</t>
  </si>
  <si>
    <t>There is no uninflected 'be' with habitual meaning; the habitual is expressed by 'they go ... every Saturday and Sunday'.</t>
  </si>
  <si>
    <t>The present verb 'go' has plural subject 'they', not a 3rd singular subject.</t>
  </si>
  <si>
    <t>There is no WH-clause; word order is declarative.</t>
  </si>
  <si>
    <t>The word 'them' does not appear modifying a noun.</t>
  </si>
  <si>
    <t>Left-dislocated subject 'his church' is followed by a co-referential subject pronoun in 'his church, they go...', forming a redundant/resumptive subject.</t>
  </si>
  <si>
    <t>The bare verb 'go' refers to present habitual ('every Saturday and Sunday'), not a past event.</t>
  </si>
  <si>
    <t>No non-SAE past/participle swap is present.</t>
  </si>
  <si>
    <t>No possessive relation is expressed without 's or a possessive pronoun; phrases like 'things to do' are not possessive.</t>
  </si>
  <si>
    <t>All clauses have overt finite verbs (went, had); no missing BE between a subject and predicate.</t>
  </si>
  <si>
    <t>No form of 'finna' or equivalent is present.</t>
  </si>
  <si>
    <t>No negative elements (e.g., not, ain't, nobody) appear in the clause.</t>
  </si>
  <si>
    <t>Neither the subject nor the verb is overtly negative; no double marking of negation.</t>
  </si>
  <si>
    <t>No non-standard use of 'is/was' with mismatched subjects; 'was/is' do not appear.</t>
  </si>
  <si>
    <t>Plural nouns carry -s as expected (e.g., 'Sundays', 'things').</t>
  </si>
  <si>
    <t>No coreferential subject + object pronoun + NP sequence expressing self‑benefit occurs.</t>
  </si>
  <si>
    <t>Past reference is expressed with overt past forms ('went', 'had'), not a bare stem.</t>
  </si>
  <si>
    <t>No non‑SAE past forms are used; 'went' and 'had' are standard.</t>
  </si>
  <si>
    <t>No finite subject relative clause modifies a noun; 'things to do' is infinitival, not a finite relative.</t>
  </si>
  <si>
    <t>'Had' is possessive in 'we had things to do', not 'had' + past verb for simple past.</t>
  </si>
  <si>
    <t>No bare possessive construction; nouns like 'the house' and 'dinner' are not possessive juxtapositions.</t>
  </si>
  <si>
    <t>Main clause has finite 'had' ('the girl had to…'); no context where SAE requires BE is omitted.</t>
  </si>
  <si>
    <t>No verb shows duplicated past morphology (e.g., '-eded'); forms like 'had' are standard.</t>
  </si>
  <si>
    <t>Only 'had to' occurs; there is not a sequence of two modals like 'might could'.</t>
  </si>
  <si>
    <t>The finite verb is past 'had'; nonfinite verbs ('wash', 'clean up', 'help cook') follow 'to' and are not 3SG present.</t>
  </si>
  <si>
    <t>No nonstandard 'is/was' agreement; 'had' agrees with 'the girl' in past tense.</t>
  </si>
  <si>
    <t>No clearly plural NP lacking -s; 'clothes' is already plural-marked.</t>
  </si>
  <si>
    <t>No WH-clause to evaluate for nonstandard inversion.</t>
  </si>
  <si>
    <t>No existential 'it'; 'it' does not appear introducing new entities.</t>
  </si>
  <si>
    <t>No redundant pronoun following a subject/object NP; 'the girl' is not followed by a co-referential pronoun.</t>
  </si>
  <si>
    <t>No bare finite verb with past reference; past is carried by 'had', while 'wash/clean/help cook' are nonfinite.</t>
  </si>
  <si>
    <t>No non-SAE past forms like 'seen' as simple past; all past marking is standard ('had').</t>
  </si>
  <si>
    <t>'Had' is part of modal necessity ('had to'), not 'had' + verb used for simple past (e.g., 'had went').</t>
  </si>
  <si>
    <t>Possession is expressed with the standard possessive pronoun in “my mom,” not via noun–noun juxtaposition or a bare/nonstandard possessive.</t>
  </si>
  <si>
    <t>The string is a fragment (“alone with my mom”) with no recoverable subject–predicate environment requiring BE within the utterance.</t>
  </si>
  <si>
    <t>There is no uninflected finite 'be' expressing habitual meaning.</t>
  </si>
  <si>
    <t>No 'finna'‑type future marker is present.</t>
  </si>
  <si>
    <t>There is no finite clause with both a negative subject and negative verb.</t>
  </si>
  <si>
    <t>No 3sg present-tense verb is present; the utterance lacks a finite verb.</t>
  </si>
  <si>
    <t>No clearly plural noun lacking -s appears; 'mom' is singular.</t>
  </si>
  <si>
    <t>No verb + coreferential object pronoun + NP sequence expressing self‑benefit is present.</t>
  </si>
  <si>
    <t>No existential construction with dummy 'it' occurs.</t>
  </si>
  <si>
    <t>There is no bare finite verb with clear past-time reference.</t>
  </si>
  <si>
    <t>No overt non‑SAE past/participle form is used as the clause’s tense carrier.</t>
  </si>
  <si>
    <t>No 'had' + verb string is used for simple past.</t>
  </si>
  <si>
    <t>No possessive relation is expressed; 'One younger brother and one younger sister' contains no possessor NP or bare possessive form.</t>
  </si>
  <si>
    <t>There is no subject–predicate structure with a missing BE; the utterance is a standalone noun phrase.</t>
  </si>
  <si>
    <t>No verb is present, so no duplicated past morphology occurs.</t>
  </si>
  <si>
    <t>No negative elements appear in the string.</t>
  </si>
  <si>
    <t>No 3rd singular present-tense verb is present; the utterance lacks a verb.</t>
  </si>
  <si>
    <t>Both nouns are singular and marked by 'one'; there is no plural noun missing -s.</t>
  </si>
  <si>
    <t>No verb+coreferential object pronoun+NP sequence is present.</t>
  </si>
  <si>
    <t>No finite verb appears, so no bare stem with past reference is present.</t>
  </si>
  <si>
    <t>No past-tense or participial morphology appears.</t>
  </si>
  <si>
    <t>No 'got' is present indicating possessive 'have'.</t>
  </si>
  <si>
    <t>No bare noun–noun or nonstandard possessive; 'my dad' uses the standard possessive pronoun 'my'.</t>
  </si>
  <si>
    <t>No context where SAE requires BE is deleted; main predicates use lexical past 'went' ('we went', 'my dad went').</t>
  </si>
  <si>
    <t>There is no uninflected 'be' with habitual meaning; habituality is conveyed by 'every Saturday and Sunday' with past 'went'.</t>
  </si>
  <si>
    <t>There is no clause with both subject and verb negated; no negatives occur.</t>
  </si>
  <si>
    <t>No 3sg present-tense verb lacks -s; the relevant verbs are past ('went').</t>
  </si>
  <si>
    <t>No nonstandard 'is/was' agreement; 'is/was' do not occur as finite verbs here.</t>
  </si>
  <si>
    <t>No clearly plural noun lacks -s; 'every Saturday and Sunday' uses singular day names appropriately.</t>
  </si>
  <si>
    <t>No personal dative pattern like 'get me a NP'; 'let me say this' is not self-benefactive with a following NP.</t>
  </si>
  <si>
    <t>There is no WH-question with missing DO or BE; no WH-interrogatives appear.</t>
  </si>
  <si>
    <t>No NP is followed by a co-referential pronoun; e.g., 'my dad went...' has no redundant pronoun.</t>
  </si>
  <si>
    <t>There is no 'been/BIN' without auxiliary 'have' in the utterance.</t>
  </si>
  <si>
    <t>Past reference is marked by inflected 'went'; no bare stem serves as a past-tense finite verb.</t>
  </si>
  <si>
    <t>No non-SAE past forms like 'seen' for 'saw' or regularized pasts occur; 'went' is standard.</t>
  </si>
  <si>
    <t>No subject relative clause modifies a noun; no relative pronoun is omitted.</t>
  </si>
  <si>
    <t>There is no 'had' + verb used for simple past (e.g., 'had went').</t>
  </si>
  <si>
    <t>The NP 'my mom church' expresses possession (mom’s church) without possessive 's, matching noun–noun juxtaposition.</t>
  </si>
  <si>
    <t>Copular BE is overt as 'was' in 'we was in…', so no deletion.</t>
  </si>
  <si>
    <t>No stance/evaluative 'come' preceding a VP occurs.</t>
  </si>
  <si>
    <t>The subject is 'we' (not 3sg) and the verb is past 'was', not present bare without -s.</t>
  </si>
  <si>
    <t>'We was' uses 'was' with a plural first-person subject where SAE requires 'were' (generalized was).</t>
  </si>
  <si>
    <t>This is not a WH-question and has no missing DO/BE in a WH-interrogative.</t>
  </si>
  <si>
    <t>The finite verb is 'was' (past-marked), not a bare stem with past reference.</t>
  </si>
  <si>
    <t>No non‑SAE tense form like 'seen' or 'done' is used as the past; 'was' is standard past (agreement aside).</t>
  </si>
  <si>
    <t>No possessive relationship is expressed; 'separate churches' is an adjective + noun, not a bare possessive.</t>
  </si>
  <si>
    <t>No environment requiring BE; the main clause uses the lexical past verb 'went'.</t>
  </si>
  <si>
    <t>No form of 'finna' or equivalent appears.</t>
  </si>
  <si>
    <t>No 3sg present-tense context; the verb is past ('went') with plural subject 'we'.</t>
  </si>
  <si>
    <t>The plural noun 'churches' is correctly marked with -es; no missing plural -s.</t>
  </si>
  <si>
    <t>No personal dative sequence like 'I got me NP'; there is no pronoun + NP after the verb.</t>
  </si>
  <si>
    <t>Past reference is marked by inflected 'went', not a bare verb form.</t>
  </si>
  <si>
    <t>No non-SAE past morphology (e.g., 'seen' for 'saw'); 'went' is standard.</t>
  </si>
  <si>
    <t>There is no relative clause modifying a noun in the utterance.</t>
  </si>
  <si>
    <t>No possessive relation is expressed; 'White Chapel in Speed' is a name plus PP, not noun–noun possession.</t>
  </si>
  <si>
    <t>The copula is overt: 'was' in 'that was White Chapel in Speed.'</t>
  </si>
  <si>
    <t>There is no uninflected 'be'; the finite verb is past 'was' without habitual reading.</t>
  </si>
  <si>
    <t>There are no two modals in sequence; only 'was' appears.</t>
  </si>
  <si>
    <t>The clause does not begin with a negative auxiliary; it begins with 'that'.</t>
  </si>
  <si>
    <t>Verb is past 'was', not a present-tense 3SG verb lacking -s.</t>
  </si>
  <si>
    <t>'Was' agrees with singular subject 'that', so no generalized is/was usage.</t>
  </si>
  <si>
    <t>No clearly plural noun lacking -s; noun phrase is a proper name.</t>
  </si>
  <si>
    <t>No personal dative pattern like 'I got me NP'; no object pronoun + NP after the verb.</t>
  </si>
  <si>
    <t>There is no WH-question; the clause is a declarative statement.</t>
  </si>
  <si>
    <t>No existential 'it'; the subject is 'that' referring to something specific.</t>
  </si>
  <si>
    <t>No 'them' determiner appears.</t>
  </si>
  <si>
    <t>No NP followed by a co-referential pronoun; only 'that' as subject.</t>
  </si>
  <si>
    <t>The past is marked by 'was'; there is no bare verb used with past reference.</t>
  </si>
  <si>
    <t>No relative clause modifies a noun; therefore no missing subject relative pronoun.</t>
  </si>
  <si>
    <t>The predicate NP 'her mom and dad church' expresses possession without ’s (SAE: 'her mom and dad’s church').</t>
  </si>
  <si>
    <t>Copular BE is overt: 'was' links 'That' to the predicate.</t>
  </si>
  <si>
    <t>No 'finna' or variant present.</t>
  </si>
  <si>
    <t>No 'ain’t' present.</t>
  </si>
  <si>
    <t>The finite verb is past 'was', not a present 3SG verb lacking -s.</t>
  </si>
  <si>
    <t>'Was' agrees with the 3SG subject 'That'; no generalized is/was usage.</t>
  </si>
  <si>
    <t>No plural noun lacking -s; 'mom and dad' is coordination, not a single plural noun.</t>
  </si>
  <si>
    <t>No WH-question or missing DO/BE in a WH context.</t>
  </si>
  <si>
    <t>No WH-clause with non-standard inversion.</t>
  </si>
  <si>
    <t>No bare verb used with past reference; past is carried by 'was'.</t>
  </si>
  <si>
    <t>No non-SAE past/participle form (e.g., 'seen' as simple past) is present.</t>
  </si>
  <si>
    <t>No relative clause modifying a noun without a relative pronoun.</t>
  </si>
  <si>
    <t>No 'had' used to express simple past.</t>
  </si>
  <si>
    <t>No bare possessive construction; “a family thing” is a compound/attributive NP, not a zero-marked possessive.</t>
  </si>
  <si>
    <t>Copula is overt: “it was like…”, so BE is not deleted.</t>
  </si>
  <si>
    <t>No uninflected finite “be”; the verb is inflected past “was.”</t>
  </si>
  <si>
    <t>No “finna”-type marker appears.</t>
  </si>
  <si>
    <t>No stance “come” before a VP; “come” is absent.</t>
  </si>
  <si>
    <t>Verb is past “was,” not a present-tense 3SG verb lacking -s.</t>
  </si>
  <si>
    <t>Agreement is standard: “it was” (3SG + was).</t>
  </si>
  <si>
    <t>No plural noun lacking -s; “thing” is singular.</t>
  </si>
  <si>
    <t>No coreferential object pronoun + NP sequence expressing self-benefit.</t>
  </si>
  <si>
    <t>“It” is not existential; the clause is copular about a prior referent (“it was like a family thing”).</t>
  </si>
  <si>
    <t>No “them” determiner appears.</t>
  </si>
  <si>
    <t>No “been/BIN” without have appears.</t>
  </si>
  <si>
    <t>No bare verb is used with past reference; past is marked by “was.”</t>
  </si>
  <si>
    <t>No non-SAE past form (e.g., seen/drunk/done as preterite) is used.</t>
  </si>
  <si>
    <t>No “had” + verb used for simple past; “had” is absent.</t>
  </si>
  <si>
    <t>No “got” meaning present possession occurs.</t>
  </si>
  <si>
    <t>The NP 'my dad church' uses noun–noun juxtaposition ('dad church') to express possession (‘my dad’s church’) without SAE 's.</t>
  </si>
  <si>
    <t>The clause is verbal ('we … couldn't understand …'); no missing BE between a subject and predicate.</t>
  </si>
  <si>
    <t>No verb shows duplicated past morphology; 'understand' is bare after a modal.</t>
  </si>
  <si>
    <t>Only one modal is present ('couldn't'); there is no sequence of two modals.</t>
  </si>
  <si>
    <t>Single negation via 'couldn't'; no additional negative elements in the same clause.</t>
  </si>
  <si>
    <t>The negative auxiliary does not precede the subject; order is 'we … couldn't …'.</t>
  </si>
  <si>
    <t>The subject is not negative and only the auxiliary is negated ('we … couldn't').</t>
  </si>
  <si>
    <t>The clause uses a modal ('couldn't') with bare 'understand'; not a 3sg present-tense environment.</t>
  </si>
  <si>
    <t>No nonstandard 'is/was' agreement occurs; 'is/was' not present.</t>
  </si>
  <si>
    <t>No personal dative pattern like 'I me a …'; no pronoun + NP sequence after the verb.</t>
  </si>
  <si>
    <t>The finite verb is the modal 'couldn't'; the bare 'understand' is licensed by the modal, not a past-reference bare stem.</t>
  </si>
  <si>
    <t>No non-SAE past/participle swapping (e.g., 'seen', 'done' as past) occurs.</t>
  </si>
  <si>
    <t>No noun–noun possessive or bare possessive pronoun; 'the way they fellowship' contains no possessive relation.</t>
  </si>
  <si>
    <t>'They fellowship' uses a lexical verb, not a copular environment where BE would be required.</t>
  </si>
  <si>
    <t>There is no uninflected finite 'be' with habitual meaning; 'be' does not appear.</t>
  </si>
  <si>
    <t>'Come' does not appear as a stance marker or motion verb.</t>
  </si>
  <si>
    <t>No 3sg subject with a bare present verb; 'they fellowship' is plural and matches SAE.</t>
  </si>
  <si>
    <t>No 'is/was' forms are used with nonstandard agreement.</t>
  </si>
  <si>
    <t>'A lot of time' treats 'time' as a mass noun; no required plural -s is missing.</t>
  </si>
  <si>
    <t>No bare verb with explicit past-time reference; 'fellowship' is present/generic.</t>
  </si>
  <si>
    <t>No non-SAE past forms like 'seen' (for saw) or participle/past mismatches occur.</t>
  </si>
  <si>
    <t>'The way they fellowship' includes the subject 'they'; there is no subject relative with a missing pronoun.</t>
  </si>
  <si>
    <t>No possessive relationship is expressed; there is no noun–noun sequence or possessive pronoun (e.g., only 'they', 'it').</t>
  </si>
  <si>
    <t>No context requires BE; predicates are verbal ('they sing', 'they preach it'), not copular or progressive.</t>
  </si>
  <si>
    <t>No verb shows duplicated past morphology; verbs are 'preach' and 'sing' with no -ed duplication.</t>
  </si>
  <si>
    <t>There are no modal sequences (e.g., 'might could'); no modals at all.</t>
  </si>
  <si>
    <t>No negative elements occur; the clause contains no 'not/n't', 'no', or negative pronouns.</t>
  </si>
  <si>
    <t>Neither the subject nor the verb is negatively marked; there is no negative concord configuration.</t>
  </si>
  <si>
    <t>Present-tense verbs ('preach', 'sing') have plural subject 'they', not 3rd singular; no missing -s with a 3sg subject.</t>
  </si>
  <si>
    <t>No clearly plural noun lacking -s appears; the relevant elements are pronouns ('they', 'it').</t>
  </si>
  <si>
    <t>There is no personal dative pattern (subject coreferential with an object pronoun followed by an NP); 'preach it' has a simple object pronoun only.</t>
  </si>
  <si>
    <t>'When' introduces an adverbial clause, not a direct WH-question; no missing DO/BE in a WH interrogative.</t>
  </si>
  <si>
    <t>There is no WH-question with nonstandard inversion; 'when they preach it' is a subordinate clause, not a question.</t>
  </si>
  <si>
    <t>No NP is followed by a co-referential pronoun in the same role; 'they' is the subject of each clause without a redundant pronoun.</t>
  </si>
  <si>
    <t>Bare verbs ('preach', 'sing') have present/habitual interpretation, not clearly past.</t>
  </si>
  <si>
    <t>No non-SAE past forms (e.g., 'seen', 'done' as past) are present.</t>
  </si>
  <si>
    <t>There is no relative clause modifying a noun; 'when they preach it' is adverbial, not a subject relative.</t>
  </si>
  <si>
    <t>No 'had' appears; thus no 'had' used for simple past.</t>
  </si>
  <si>
    <t>The copula is overt in “it’s the way…,” and the following fragment “they-” is incomplete and does not show BE deletion.</t>
  </si>
  <si>
    <t>No verb shows duplicated past morphology (e.g., no doubled -ed).</t>
  </si>
  <si>
    <t>There is no uninflected “be” with habitual meaning; only “is/was” occur.</t>
  </si>
  <si>
    <t>No form of ‘finna’ occurs.</t>
  </si>
  <si>
    <t>No stance-marker ‘come’ is present; ‘come’ does not appear at all.</t>
  </si>
  <si>
    <t>Only a single modal occurs (“couldn’t”); no sequence of two modals.</t>
  </si>
  <si>
    <t>There is a single negator (“couldn’t”) with no additional negative element in the same clause.</t>
  </si>
  <si>
    <t>The subject does not co-occur with a separate negative-marked verb; only “couldn’t” is negative.</t>
  </si>
  <si>
    <t>No 3SG present bare verb is used; “he was saying” is past progressive and “it’s” has the copula.</t>
  </si>
  <si>
    <t>‘Is’ with ‘it’ and ‘was’ with ‘he’ show standard agreement.</t>
  </si>
  <si>
    <t>No personal dative sequence (e.g., “I got me NP”) occurs.</t>
  </si>
  <si>
    <t>“what he was saying” is an embedded clause, not a direct WH-question, and no missing DO/BE is involved.</t>
  </si>
  <si>
    <t>WH-clause word order is standard for an embedded clause (“what he was saying”).</t>
  </si>
  <si>
    <t>“It’s the way…” is predicational, not existential ‘it’ introducing new entities.</t>
  </si>
  <si>
    <t>No ‘them’ occurs as a determiner before a noun.</t>
  </si>
  <si>
    <t>The bare verb “understand” follows modal “could,” which is standard; there is no bare finite past verb.</t>
  </si>
  <si>
    <t>No non-SAE past/participle form (e.g., ‘seen’ for simple past) is used.</t>
  </si>
  <si>
    <t>No subject-relative clause without an overt relativizer is present.</t>
  </si>
  <si>
    <t>No possessive relationship is expressed; 'They sing words' contains no noun–noun possessive or nonstandard possessive pronoun.</t>
  </si>
  <si>
    <t>There is no copular BE context; predicates are verbal ('sing', 'do') rather than NP/AdjP/PP requiring BE.</t>
  </si>
  <si>
    <t>No verb shows duplicated past morphology (no forms like 'walkedd').</t>
  </si>
  <si>
    <t>Uninflected 'be' does not appear; habitual meaning is expressed with 'sing' not with 'be'.</t>
  </si>
  <si>
    <t>There is no sequence of two modals; only 'let me see' and main verbs occur.</t>
  </si>
  <si>
    <t>Subjects are plural 'they' with appropriate present forms ('sing', 'do'); no 3sg with missing -s.</t>
  </si>
  <si>
    <t>No 'is/was' is used with nonstandard agreement; BE does not occur here.</t>
  </si>
  <si>
    <t>The clear plural noun 'words' bears plural -s; no missing plural marking.</t>
  </si>
  <si>
    <t>'Let me see' has an object pronoun followed by a verb, not a pronoun + NP benefactive sequence.</t>
  </si>
  <si>
    <t>The WH-string 'how they normally do it' is an embedded clause, not a direct WH-question, and includes DO (no deletion).</t>
  </si>
  <si>
    <t>Word order in 'how they normally do it' matches SAE for embedded WH-clauses (no nonstandard inversion).</t>
  </si>
  <si>
    <t>'It' in 'do it' is a referential object pronoun, not an existential/dummy subject.</t>
  </si>
  <si>
    <t>No NP is followed by a co-referential pleonastic pronoun within the same clause.</t>
  </si>
  <si>
    <t>Bare verbs 'sing' and 'do' have present/habitual reference, not clear past reference.</t>
  </si>
  <si>
    <t>No non‑SAE past forms like 'seen' or 'done' are used as simple past.</t>
  </si>
  <si>
    <t>No 'got' is present; thus no present-possessive 'got' construction.</t>
  </si>
  <si>
    <t>No possessive relation is expressed; 'they' functions as a subject pronoun and 'Primitive Baptist' is a predicate nominal.</t>
  </si>
  <si>
    <t>In 'they Primitive Baptist', a copular BE required in SAE ('they are') is absent between the subject 'they' and predicate NP 'Primitive Baptist'.</t>
  </si>
  <si>
    <t>There is no uninflected 'be' token with habitual/generic meaning.</t>
  </si>
  <si>
    <t>No 3rd singular subject with a bare present verb; the main predicate is a zero-copula nominal.</t>
  </si>
  <si>
    <t>No 'is' or 'was' form appears with nonstandard agreement.</t>
  </si>
  <si>
    <t>'Primitive Baptist' functions as a predicate label/affiliation; there is no clear NP with required plural -s (no quantifier or determiner cues).</t>
  </si>
  <si>
    <t>No personal dative sequence of verb + coreferential object pronoun + NP is present.</t>
  </si>
  <si>
    <t>No WH-question is present; thus no missing DO/copula in a WH-interrogative.</t>
  </si>
  <si>
    <t>No WH-clause occurs, so no nonstandard WH word order is involved.</t>
  </si>
  <si>
    <t>There is no existential construction with 'it' in place of 'there'.</t>
  </si>
  <si>
    <t>No bare verb is used with clear past-time reference; 'See' is a discourse marker/imperative, not past-tense.</t>
  </si>
  <si>
    <t>No non-SAE past or participle form (e.g., 'seen' as simple past) occurs.</t>
  </si>
  <si>
    <t>No possessive relationship is expressed (e.g., no noun–noun or possessive pronoun before a noun).</t>
  </si>
  <si>
    <t>No context where SAE requires a form of BE is missing; clauses use modals with main verbs (e.g., 'I could describe', 'I may can demonstrate').</t>
  </si>
  <si>
    <t>No single verb shows duplicated past morphology; verbs are bare stems after modals (describe, demonstrate, say).</t>
  </si>
  <si>
    <t>No uninflected 'be' appears with habitual/general meaning.</t>
  </si>
  <si>
    <t>The sequence 'I may can sort of demonstrate' contains two modals (may + can) scoping over 'demonstrate' in one clause.</t>
  </si>
  <si>
    <t>No negative elements appear in the clause(s).</t>
  </si>
  <si>
    <t>No 3sg present-tense verb lacks -s; subjects are first person ('I') with modals.</t>
  </si>
  <si>
    <t>No WH-clause shows non-SAE inversion or word order.</t>
  </si>
  <si>
    <t>The pronoun 'it' is an object ('describe it'), not an existential subject.</t>
  </si>
  <si>
    <t>No bare verb is used as a finite past; bare verbs follow modals ('could/may can').</t>
  </si>
  <si>
    <t>No non-SAE past/participle form is used as the main past-tense carrier.</t>
  </si>
  <si>
    <t>Possession is marked with a standard possessive pronoun: 'their own music'; no bare noun–noun possessive.</t>
  </si>
  <si>
    <t>No context where BE is required and missing; clauses like 'they don't have music' use DO-support, not a copular frame.</t>
  </si>
  <si>
    <t>No verb shows duplicated past morphology (e.g., no '-eded').</t>
  </si>
  <si>
    <t>Only a single modal occurs ('would' in 'they would normally say'); no two modals in sequence.</t>
  </si>
  <si>
    <t>Only one negative element appears per clause (e.g., 'they don't have music'); no negative concord.</t>
  </si>
  <si>
    <t>No clause has both subject and finite verb/auxiliary overtly negative with subject-first order.</t>
  </si>
  <si>
    <t>No 3SG subject with a bare present verb; 'he were' is subjunctive and 'they make' is plural.</t>
  </si>
  <si>
    <t>Nonstandard agreement with past BE: 'if they was-' uses 'was' with plural subject 'they'.</t>
  </si>
  <si>
    <t>No personal dative pattern like 'I got me a ...' appears.</t>
  </si>
  <si>
    <t>There are no WH-questions with missing copula or DO (no WH-questions at all).</t>
  </si>
  <si>
    <t>No WH-clause with nonstandard inversion/order is present.</t>
  </si>
  <si>
    <t>No existential construction with 'it' introducing new entities occurs.</t>
  </si>
  <si>
    <t>No NP followed by a co‑referential pronoun in the same role; repeated 'they' starts a new clause ('..., they make ...').</t>
  </si>
  <si>
    <t>No bare verb stem serves as a finite past; past is marked with BE ('was/were').</t>
  </si>
  <si>
    <t>No subject relative clause lacking 'who/that' is present.</t>
  </si>
  <si>
    <t>No 'had' + verb used for simple past (no 'had went/ran' etc.).</t>
  </si>
  <si>
    <t>No noun–noun juxtaposition or nonstandard possessive pronoun expressing possession is present.</t>
  </si>
  <si>
    <t>In “if you a preaching on Amazing Grace,” the BE required in SAE (“you are”) is absent before the progressive V-ing.</t>
  </si>
  <si>
    <t>“he be doing something like” uses uninflected be with a habitual/general reading.</t>
  </si>
  <si>
    <t>No form of 'finna' (or equivalents) is present.</t>
  </si>
  <si>
    <t>No stance/evaluative 'come' preceding a VP occurs; only disfluencies and other verbs are present.</t>
  </si>
  <si>
    <t>No 3rd person singular present verb lacks -s; “be” here is the habitual be-construction, not a missing -s case.</t>
  </si>
  <si>
    <t>No nonstandard agreement with 'is' or 'was' is present.</t>
  </si>
  <si>
    <t>There is no WH-question with missing BE/DO (no WH-interrogatives at all).</t>
  </si>
  <si>
    <t>No non‑SAE past morphology (e.g., seen for saw, knowed) is used.</t>
  </si>
  <si>
    <t>No possessive relationship; the utterance is just the NP 'one second' with no possessor.</t>
  </si>
  <si>
    <t>No uninflected 'be' occurs; there is no verb at all.</t>
  </si>
  <si>
    <t>No 'finna' or similar future marker appears.</t>
  </si>
  <si>
    <t>No negative elements occur.</t>
  </si>
  <si>
    <t>No negative marking on subject or verb occurs.</t>
  </si>
  <si>
    <t>There is no 3rd person singular subject–verb context; no present-tense verb appears.</t>
  </si>
  <si>
    <t>The noun is singular ('one second'); no plural noun lacking -s.</t>
  </si>
  <si>
    <t>No WH-question is present; 'one second' is not an interrogative.</t>
  </si>
  <si>
    <t>No finite verb with past reference appears.</t>
  </si>
  <si>
    <t>No non-SAE past or participle form is used.</t>
  </si>
  <si>
    <t>No 'got' form appears expressing possession.</t>
  </si>
  <si>
    <t>Possession is expressed with the verb 'have' in 'they have,' not via a bare possessive noun or pronoun.</t>
  </si>
  <si>
    <t>The copula is overt as 'it's' in 'it's a beat'/'it's a beat they have.'</t>
  </si>
  <si>
    <t>There is no uninflected finite 'be' with habitual meaning; only 'is' appears.</t>
  </si>
  <si>
    <t>The 3sg copula is correctly inflected as 'it's'; no bare 3sg verb with present reference.</t>
  </si>
  <si>
    <t>'Is' agrees with the 3sg subject 'it'; no generalized 'is/was' with non‑matching subjects.</t>
  </si>
  <si>
    <t>No coreferential pronoun + NP sequence for self‑benefit (e.g., 'I got me a…').</t>
  </si>
  <si>
    <t>The 'how-' fragment is not a full WH-question; the main clause is declarative ('it's a beat they have').</t>
  </si>
  <si>
    <t>No WH-question is formed, so no nonstandard inversion is present.</t>
  </si>
  <si>
    <t>'It' in 'it's a beat they have' refers to the discourse topic (e.g., 'Amazing grace'), not an existential 'it' for new entities.</t>
  </si>
  <si>
    <t>No NP is followed by a redundant co‑referential pronoun.</t>
  </si>
  <si>
    <t>No bare verb is used with clear past reference; verbs are present-tense ('is', 'have').</t>
  </si>
  <si>
    <t>No non‑SAE past or participle forms (e.g., 'seen' for 'saw') occur.</t>
  </si>
  <si>
    <t>The relative 'they have' is an object relative ('a beat [that] they have'); the rule targets missing subject relatives only.</t>
  </si>
  <si>
    <t>Possession is overtly marked with the standard possessive determiner in “their hands and feet,” not a zero form.</t>
  </si>
  <si>
    <t>Although “they talking” lacks are, it appears inside an explicitly subordinate “when”-clause (“when they talking …”), which the rule excludes.</t>
  </si>
  <si>
    <t>There is no uninflected finite be; no token of be appears.</t>
  </si>
  <si>
    <t>No preverbal done marking a completive aspect is present.</t>
  </si>
  <si>
    <t>No stance/evaluative come occurs; come does not appear at all.</t>
  </si>
  <si>
    <t>The subject is plural “they,” not 3sg, and the verb form at issue is a progressive without auxiliary.</t>
  </si>
  <si>
    <t>No non-standard is/was agreement appears; no is/was present.</t>
  </si>
  <si>
    <t>Plural nouns are correctly marked (“hands”; irregular “feet”); no missing plural -s.</t>
  </si>
  <si>
    <t>No personal dative pattern like “I me NP” occurs.</t>
  </si>
  <si>
    <t>“When they talking …” is a subordinate when-clause, not a WH interrogative with missing DO/BE.</t>
  </si>
  <si>
    <t>There is no WH question and thus no non-standard WH word order.</t>
  </si>
  <si>
    <t>No existential it construction is present.</t>
  </si>
  <si>
    <t>There is no them used as a demonstrative determiner.</t>
  </si>
  <si>
    <t>No bare finite verb with clear past reference; the only verb is the V‑ing form “talking.”</t>
  </si>
  <si>
    <t>No non‑SAE past/participle substitution (e.g., seen, done as past) occurs.</t>
  </si>
  <si>
    <t>There is no relative clause modifying a noun; “when they talking …” is an adverbial clause.</t>
  </si>
  <si>
    <t>No had + verb used for simple past is present.</t>
  </si>
  <si>
    <t>Got does not appear, so no present-possessive bare got construction.</t>
  </si>
  <si>
    <t>No noun–noun possessive or nonstandard possessive pronoun appears; 'the beat' is a simple object NP.</t>
  </si>
  <si>
    <t>No required BE is missing; 'I'm' provides the auxiliary in 'I'm trying to get the beat.'</t>
  </si>
  <si>
    <t>No uninflected habitual 'be'; the only BE form is inflected ('I'm').</t>
  </si>
  <si>
    <t>No sequence of two modals occurs; the clause has 'to' + infinitive.</t>
  </si>
  <si>
    <t>No clause shows both a negated subject and negated verb; there is no negation.</t>
  </si>
  <si>
    <t>The subject is 1st person ('I'); no 3sg present verb lacking -s.</t>
  </si>
  <si>
    <t>'I'm' agrees with a 1st person subject; no generalized 'is/was' usage.</t>
  </si>
  <si>
    <t>No clearly plural noun lacks plural -s; 'beat' is singular.</t>
  </si>
  <si>
    <t>No personal dative pattern (e.g., 'I got me NP'); no coreferential object pronoun + NP.</t>
  </si>
  <si>
    <t>The finite verb is present progressive 'am trying'; 'get' is infinitival ('to get') and not past-referential.</t>
  </si>
  <si>
    <t>No non-SAE past/participle form like 'seen' or 'done' is used as simple past.</t>
  </si>
  <si>
    <t>No 'got' used for present possession; only 'get' appears in an infinitive.</t>
  </si>
  <si>
    <t>In the embedded clause 'what they actually saying', the auxiliary BE ('are') required before V‑ing in SAE is missing.</t>
  </si>
  <si>
    <t>There is no stance/evaluative 'come' before a verb phrase.</t>
  </si>
  <si>
    <t>Only a single auxiliary ('don't') appears; no sequence of two modals.</t>
  </si>
  <si>
    <t>Only one negative element ('don't') is present in the clause.</t>
  </si>
  <si>
    <t>The negative auxiliary does not precede the subject; the order is 'you … don't …'.</t>
  </si>
  <si>
    <t>The subject is not negative and there is no paired negative on both subject and verb.</t>
  </si>
  <si>
    <t>No 3sg subject with a bare present verb; the main clause subject is 'you' (2sg), and the embedded clause is progressive with missing BE.</t>
  </si>
  <si>
    <t>The WH-string 'what they actually saying' is an embedded complement, not a direct WH question with missing DO/BE.</t>
  </si>
  <si>
    <t>No nonstandard WH word order in a question; the WH-clause is embedded and shows no inversion issue.</t>
  </si>
  <si>
    <t>There is no existential 'it' construction; no dummy 'it' introducing new entities.</t>
  </si>
  <si>
    <t>No bare finite verb with clear past-time reference; 'understand' is under present 'don't'.</t>
  </si>
  <si>
    <t>No subject relative clause modifying a noun lacks a relative pronoun; 'what … saying' is a complement, not a relative.</t>
  </si>
  <si>
    <t>No noun–noun juxtaposition or nonstandard possessive pronoun appears; no possessive relation is expressed.</t>
  </si>
  <si>
    <t>No required BE is missing; e.g., 'I'm doing it at home' has overt BE, and other clauses are not copular.</t>
  </si>
  <si>
    <t>No verb shows duplicated past morphology (e.g., '-ed-ed'); all verbs are standard forms.</t>
  </si>
  <si>
    <t>No 'finna/finta/fitna' form is present.</t>
  </si>
  <si>
    <t>Only a single modal occurs ('can't'); there is no modal sequence.</t>
  </si>
  <si>
    <t>Only one negative element appears ('can't'); there is no negative concord.</t>
  </si>
  <si>
    <t>No clause-initial negative auxiliary before the subject; clauses begin with 'I'.</t>
  </si>
  <si>
    <t>The subject is not overtly negative and the finite verb is not doubly negated; only 'can't' appears.</t>
  </si>
  <si>
    <t>The form 'ain’t' is not used; negation is via 'can't'.</t>
  </si>
  <si>
    <t>No 3sg present-tense subject with a bare verb; main subjects are first person ('I') and 'I'm' agrees.</t>
  </si>
  <si>
    <t>No nonstandard use of 'is/was' with mismatched subjects; BE forms present are standard ('I'm').</t>
  </si>
  <si>
    <t>No clearly plural noun lacks -s; no quantified plural NPs occur.</t>
  </si>
  <si>
    <t>No personal dative pattern like 'I got me NP'; there is no verb + coreferential pronoun + NP sequence.</t>
  </si>
  <si>
    <t>There is no WH-question; no context with missing DO or zero copula in a WH-interrogative.</t>
  </si>
  <si>
    <t>No existential 'it' construction appears; 'it' is only object pronoun in 'doing it'.</t>
  </si>
  <si>
    <t>No 'them' is used as a determiner; 'them' does not appear.</t>
  </si>
  <si>
    <t>The disfluency 'I- I- I-' is a restart, not an NP followed by a redundant co-referential pronoun.</t>
  </si>
  <si>
    <t>'been/BIN' does not occur without 'have'.</t>
  </si>
  <si>
    <t>No bare verb functions as a finite past; main finite forms are present ('can't get', 'I'm doing', 'I think').</t>
  </si>
  <si>
    <t>No non‑SAE past forms like 'seen/done/drunk' used as simple past occur.</t>
  </si>
  <si>
    <t>No subject relative clause is present modifying a noun.</t>
  </si>
  <si>
    <t>There is no 'had' + verb used for simple past; 'had' does not appear.</t>
  </si>
  <si>
    <t>No 'got' expressing present possession occurs; the verb is 'get' in 'can't get it right now' (ability).</t>
  </si>
  <si>
    <t>No possessive relationship is expressed; the string is a fragment ('Like a s-') plus backchannel ('Yeah').</t>
  </si>
  <si>
    <t>There is no recoverable subject–predicate sequence where SAE would require BE; the utterance is fragmentary.</t>
  </si>
  <si>
    <t>No lexical verb shows duplicated past morphology.</t>
  </si>
  <si>
    <t>No uninflected 'be' occurs with a habitual/generic reading (no 'be' at all).</t>
  </si>
  <si>
    <t>There are no negative elements at all in the clause; hence no negative concord.</t>
  </si>
  <si>
    <t>No clause-initial negative auxiliary precedes a subject; no negation present.</t>
  </si>
  <si>
    <t>There is no clause with both a negative subject and a negative verb; no negation present.</t>
  </si>
  <si>
    <t>No 3rd person singular present-tense verb is present to evaluate agreement.</t>
  </si>
  <si>
    <t>No 'is' or 'was' appears with nonstandard agreement (or at all).</t>
  </si>
  <si>
    <t>No verb + coreferential object pronoun + NP sequence expressing self-benefit is present.</t>
  </si>
  <si>
    <t>There is no WH-question; only a fragment and 'Yeah' occur.</t>
  </si>
  <si>
    <t>No WH-clause/question is present to exhibit nonstandard inversion.</t>
  </si>
  <si>
    <t>No non-SAE past/participle form is used; there is no relevant verb.</t>
  </si>
  <si>
    <t>No clear possessive without 's or a possessive pronoun; 'a beat song' is a fragment/compound, not a clear possession.</t>
  </si>
  <si>
    <t>Copula is overt in 'it's neat'; the initial 'a beat song' is a fragment without a clear subject–predicate slot for BE.</t>
  </si>
  <si>
    <t>No verb shows duplicated past morphology (no forms like -eded).</t>
  </si>
  <si>
    <t>No finite uninflected 'be' with habitual meaning; only 'is' appears in 'it's neat.'</t>
  </si>
  <si>
    <t>No multiple negative elements; there is no negation at all.</t>
  </si>
  <si>
    <t>No use of 'ain't' as a negator.</t>
  </si>
  <si>
    <t>3sg subject 'it' takes 'is' (not a bare verb); other verbs have non-3sg subjects ('I', 'they').</t>
  </si>
  <si>
    <t>'is' agrees with 3sg 'it' in 'it's neat'; no generalized is/was with nonstandard agreement.</t>
  </si>
  <si>
    <t>Plural noun 'words' carries -s; no clear plural noun lacks -s.</t>
  </si>
  <si>
    <t>No personal dative pattern like 'I got me a ...'; no coreferential subject+object pronoun + NP.</t>
  </si>
  <si>
    <t>No WH-question is present; 'the way they do it' is not a question.</t>
  </si>
  <si>
    <t>No WH-clause with nonstandard inversion; no WH-worded question at all.</t>
  </si>
  <si>
    <t>'it's neat (the way they do it)' uses extraposition, not existential 'it' introducing new entities.</t>
  </si>
  <si>
    <t>Bare verbs ('mean', 'like', 'understand', 'do') have present-time readings; no clear past-time bare stem.</t>
  </si>
  <si>
    <t>No non-SAE past forms like 'seen' for simple past or past-participle swaps occur.</t>
  </si>
  <si>
    <t>'the way they do it' is not a subject relative with a missing subject pronoun; the subject 'they' is overt.</t>
  </si>
  <si>
    <t>No possessive relationship is expressed; there is no noun–noun sequence or bare possessive pronoun.</t>
  </si>
  <si>
    <t>No context where SAE requires BE is present; the main clause is 'I still do' with auxiliary do, not a copular frame.</t>
  </si>
  <si>
    <t>No uninflected 'be' occurs; the verbs are 'go' and auxiliary 'do'.</t>
  </si>
  <si>
    <t>'Come' is not present as a stance marker or motion verb.</t>
  </si>
  <si>
    <t>The present-tense subject is 1sg 'I', not 3sg; no missing -s context.</t>
  </si>
  <si>
    <t>No personal dative sequence (e.g., 'I got me a…'); no verb + coreferential pronoun + NP pattern.</t>
  </si>
  <si>
    <t>'Which I go visit sometimes' is a relative clause, not a WH-question; no missing BE/DO in a question.</t>
  </si>
  <si>
    <t>The WH element 'which' heads a standard embedded relative clause; no nonstandard inversion pattern.</t>
  </si>
  <si>
    <t>'I- I' is a disfluency/restart, not NP + redundant pronoun in the same role.</t>
  </si>
  <si>
    <t>No bare finite verb clearly refers to past; 'go' is present/habitual in 'which I go visit sometimes'.</t>
  </si>
  <si>
    <t>No non-SAE past or participle substitution (e.g., 'seen', 'done' as past) occurs.</t>
  </si>
  <si>
    <t>The relative clause overtly uses 'which' in 'which I go visit sometimes'.</t>
  </si>
  <si>
    <t>No possessive relationship is expressed; 'the bible' is a definite NP, not a zero-marked possessor.</t>
  </si>
  <si>
    <t>Copular/auxiliary BE is overt in 'they be preaching', so no deletion of BE.</t>
  </si>
  <si>
    <t>No verb shows duplicated past morphology (-ed -ed); 'preaching' is a single -ing form.</t>
  </si>
  <si>
    <t>Uninflected 'be' appears as a finite verb with a habitual reading: 'they be preaching (from the bible)'.</t>
  </si>
  <si>
    <t>No negative elements are present; no negative concord is expressed.</t>
  </si>
  <si>
    <t>The subject is plural 'they', not 3sg, and the verb is 'be preaching' (not a 3sg present requiring -s).</t>
  </si>
  <si>
    <t>No nonstandard use of 'is' or 'was' with mismatched person/number; only 'be' appears.</t>
  </si>
  <si>
    <t>'Them' does not appear as a determiner; only 'they' (subject pronoun) occurs.</t>
  </si>
  <si>
    <t>The repetition 'they- they' is a disfluency/restart, not an NP followed by a redundant coreferential pronoun.</t>
  </si>
  <si>
    <t>No bare verb with clear past-time reference; 'be preaching' indicates habitual/progressive, not simple past.</t>
  </si>
  <si>
    <t>No non-SAE past/participle form is used; no past-tense context to trigger it.</t>
  </si>
  <si>
    <t>No 'had' + verb sequence expressing simple past occurs.</t>
  </si>
  <si>
    <t>No use of 'got' meaning present possession without 'have' is present.</t>
  </si>
  <si>
    <t>No possessive is expressed via bare noun–noun sequence or nonstandard possessive pronoun; no clear possession in the utterance.</t>
  </si>
  <si>
    <t>No required BE is deleted in a standalone clause; 'what they saying' lacks 'are' but is an embedded complement, which the rule excludes.</t>
  </si>
  <si>
    <t>No verb shows duplicated past-tense morphology (e.g., no -ed-ed forms).</t>
  </si>
  <si>
    <t>'they be preaching it' uses uninflected be with progressive to express a habitual/general pattern.</t>
  </si>
  <si>
    <t>Negation 'don't' appears in separate clauses ('I ... don't understand', 'they don't bring'), not as multiple negatives within a single clause.</t>
  </si>
  <si>
    <t>No clause-initial negative auxiliary preceding the subject (e.g., 'Don't nobody...').</t>
  </si>
  <si>
    <t>No clause has both a negative-marked subject and negative verb with subject-first order.</t>
  </si>
  <si>
    <t>No 3rd person singular subject with a bare present verb; subjects are 'they' or 'I' with appropriate forms.</t>
  </si>
  <si>
    <t>'it's' shows standard agreement; no generalized 'is/was' with non-matching subjects.</t>
  </si>
  <si>
    <t>No personal dative sequence like 'I got me NP'; no coreferential subject + object pronoun + NP pattern.</t>
  </si>
  <si>
    <t>'what they saying' is an embedded clause, not a direct WH-question; missing 'are' here does not meet the question criterion.</t>
  </si>
  <si>
    <t>No WH-question with nonstandard inversion is present; WH-clauses are complements only.</t>
  </si>
  <si>
    <t>'it's the way...' is copular, not existential 'it' replacing 'there' to introduce new entities.</t>
  </si>
  <si>
    <t>No NP followed by a co-referential pronoun in the same grammatical role within the clause.</t>
  </si>
  <si>
    <t>No bare verb clearly indicates past time; clauses are present/habitual or progressive.</t>
  </si>
  <si>
    <t>No non‑SAE past forms like 'seen' (past) or regularized pasts are used.</t>
  </si>
  <si>
    <t>No subject relative clause lacks a relative pronoun; embedded clauses have overt subjects (e.g., 'they').</t>
  </si>
  <si>
    <t>No possessive relationship or noun–noun possessive sequence appears in “he still the pastor there.”</t>
  </si>
  <si>
    <t>Between subject “he” and predicate NP “the pastor there,” the required BE (“is”) is absent: “he still the pastor there.”</t>
  </si>
  <si>
    <t>No overt uninflected 'be' token appears; the clause instead shows BE deletion.</t>
  </si>
  <si>
    <t>Neither the subject nor the verb bears overt negative marking.</t>
  </si>
  <si>
    <t>No 3sg present lexical verb lacking -s; the issue is BE deletion, not a bare lexical verb.</t>
  </si>
  <si>
    <t>No 'is' or 'was' is present with nonstandard agreement.</t>
  </si>
  <si>
    <t>No clearly plural noun lacks -s; 'pastor' is singular.</t>
  </si>
  <si>
    <t>No redundant pronoun following a co-referential NP appears.</t>
  </si>
  <si>
    <t>No bare verb is used with explicit past-time reference.</t>
  </si>
  <si>
    <t>No non-SAE past or participle form is used as the main tense marker.</t>
  </si>
  <si>
    <t>No 'had' + verb is used for simple past meaning.</t>
  </si>
  <si>
    <t>Between the subject and predicate NP, BE is missing: 'he a pastor at two churches' (SAE: 'he is a pastor…').</t>
  </si>
  <si>
    <t>Although the subject is 3sg ('he'), there is no present lexical verb lacking -s; the issue is copula deletion, not agreement on a main verb.</t>
  </si>
  <si>
    <t>No nonstandard 'is/was' agreement appears; BE is omitted, not generalized.</t>
  </si>
  <si>
    <t>The plural noun shows -s: 'two churches' has the plural suffix.</t>
  </si>
  <si>
    <t>No personal dative structure like 'I got me a NP' appears.</t>
  </si>
  <si>
    <t>There is no WH-question (no WH-word or missing auxiliary in a WH-question).</t>
  </si>
  <si>
    <t>No existential 'it' construction; the clause has referential subject 'he'.</t>
  </si>
  <si>
    <t>No NP followed by a co-referential pronoun in the same role; 'he' is the sole subject.</t>
  </si>
  <si>
    <t>No non-SAE past-tense morphology like 'seen' for 'saw' is present.</t>
  </si>
  <si>
    <t>Possession is marked with the standard pronoun 'his' in 'in his … denom-', not a zero possessive; no noun–noun possessive sequence.</t>
  </si>
  <si>
    <t>No required BE is missing; 'he go' is a lexical verb clause and 'it's the same denomination' has overt 'is'.</t>
  </si>
  <si>
    <t>In 'he go to different churches', a 3SG subject 'he' appears with bare present 'go' where SAE requires 'goes'.</t>
  </si>
  <si>
    <t>'It's the same denomination' shows standard agreement for 3SG 'it' with 'is'.</t>
  </si>
  <si>
    <t>'churches' carries plural -es; no clear plural noun lacks -s.</t>
  </si>
  <si>
    <t>'It's the same denomination' is a copular predication, not existential 'it' introducing new entities.</t>
  </si>
  <si>
    <t>No bare verb clearly refers to a past event; 'he go' is present/habitual.</t>
  </si>
  <si>
    <t>No non-SAE past/participle form (e.g., 'seen', 'knowed') is used for past reference.</t>
  </si>
  <si>
    <t>'Got' does not appear.</t>
  </si>
  <si>
    <t>No possessive relationship is expressed; there is no noun–noun possessive sequence or nonstandard possessive pronoun (e.g., 'they go', 'they're different churches').</t>
  </si>
  <si>
    <t>No verb shows duplicated past morphology; there are no -ed-‑-ed forms.</t>
  </si>
  <si>
    <t>Uninflected 'be' does not appear; the clause uses 'they're' (are), not habitual 'be'.</t>
  </si>
  <si>
    <t>No stance/evaluative 'come' appears; 'come' is absent entirely.</t>
  </si>
  <si>
    <t>Only a single modal appears ('would' in 'I would say'); no sequence of two modals.</t>
  </si>
  <si>
    <t>No 3sg subject with a bare present verb; subjects are 'they' (plural) and 'I' with 'would say'.</t>
  </si>
  <si>
    <t>No nonstandard 'is/was' agreement; 'they're' correctly agrees with a plural subject.</t>
  </si>
  <si>
    <t>Plural nouns carry plural marking ('churches', 'denominations').</t>
  </si>
  <si>
    <t>There is no WH-question; thus no missing DO/BE in a WH-interrogative.</t>
  </si>
  <si>
    <t>There is no WH-clause showing nonstandard inversion or word order.</t>
  </si>
  <si>
    <t>'them' does not occur before a noun as a determiner.</t>
  </si>
  <si>
    <t>No NP followed by a co-referential pronoun within the same clause; repeated 'they' are in separate clauses.</t>
  </si>
  <si>
    <t>The bare verb 'go' is present-tense/habitual with 'they'; there is no explicit past-time reference.</t>
  </si>
  <si>
    <t>No non‑SAE past/participle form (e.g., 'seen', 'done' as preterite) appears.</t>
  </si>
  <si>
    <t>No subject relative clause is present; 'I would say' is a parenthetical, not a relative clause.</t>
  </si>
  <si>
    <t>No 'got' is present; there is no possessive 'got' without 'have'.</t>
  </si>
  <si>
    <t>No bare possessive construction; 'a pastor of two churches' uses 'of', not zero-marked possession.</t>
  </si>
  <si>
    <t>Copula is overt in 'he's' (= he is).</t>
  </si>
  <si>
    <t>No uninflected habitual 'be'; the clause uses inflected 'is' ('he's').</t>
  </si>
  <si>
    <t>No sequence of two modals; only 'is' occurs as copula.</t>
  </si>
  <si>
    <t>No clause-initial negative auxiliary; the clause begins with 'he's'.</t>
  </si>
  <si>
    <t>The 3sg subject 'he' takes properly inflected 'is'; no bare present verb with 3sg.</t>
  </si>
  <si>
    <t>The plural noun 'churches' bears plural -es after 'two'.</t>
  </si>
  <si>
    <t>No personal dative pattern (no subject + coreferential object pronoun + NP).</t>
  </si>
  <si>
    <t>No WH-question; the clause is a declarative statement.</t>
  </si>
  <si>
    <t>No WH-clause with nonstandard inversion; there is no WH element at all.</t>
  </si>
  <si>
    <t>No bare verb with clear past reference; the finite verb is 'is' (present).</t>
  </si>
  <si>
    <t>No non‑SAE past/participle form is used; no past reference at all.</t>
  </si>
  <si>
    <t>No 'had' + verb sequence expressing simple past.</t>
  </si>
  <si>
    <t>No noun–noun juxtaposition or nonstandard possessive pronoun; possession is expressed via the verb in 'have three'.</t>
  </si>
  <si>
    <t>There is no BE deletion; the predicate is a VP ('used to have'), not a copular/adjectival/locative predicate.</t>
  </si>
  <si>
    <t>'Used' shows a single past morpheme with no duplicated -ed.</t>
  </si>
  <si>
    <t>Uninflected 'be' does not appear; 'used to have' is the finite predicate.</t>
  </si>
  <si>
    <t>No stance/evaluative 'come' before a verb phrase; 'come' is absent.</t>
  </si>
  <si>
    <t>The subject is 3SG 'He', but the verb is past 'used', not present with missing -s.</t>
  </si>
  <si>
    <t>No plural noun lacking -s; 'three' is a numeral without a following plural noun.</t>
  </si>
  <si>
    <t>There is no coreferential pronoun followed by a bare NP (no personal dative structure).</t>
  </si>
  <si>
    <t>Past reference is carried by overt past 'used'; there is no bare finite verb used for past time.</t>
  </si>
  <si>
    <t>No non-SAE past/participle substitution (e.g., 'seen' for 'saw'); 'used' is standard.</t>
  </si>
  <si>
    <t>No bare possessive sequence; possession is expressed with 'of' in 'a pastor of two churches', not via zero-marked possessive.</t>
  </si>
  <si>
    <t>In 'he a pastor …', the copular BE required in SAE ('he is a pastor') is absent between the subject and predicate NP.</t>
  </si>
  <si>
    <t>No uninflected 'be' token appears; the issue is deletion of 'is', not habitual 'be'.</t>
  </si>
  <si>
    <t>No stance/evaluative 'come' is present; there is no 'come' at all.</t>
  </si>
  <si>
    <t>There is no 3sg present lexical verb lacking -s; the predicate is nominal with a deleted copula.</t>
  </si>
  <si>
    <t>No nonstandard 'is/was' agreement is used; in fact 'is' is absent (zero copula).</t>
  </si>
  <si>
    <t>'two churches' shows the plural -es; no missing plural marking.</t>
  </si>
  <si>
    <t>This is not a WH-question; no WH word or missing auxiliary in a question.</t>
  </si>
  <si>
    <t>No bare verb used with clear past reference appears.</t>
  </si>
  <si>
    <t>No non-SAE past or participle form is used; there is no past-marked verb.</t>
  </si>
  <si>
    <t>No 'got' indicating current possession occurs.</t>
  </si>
  <si>
    <t>No possessive relationship is expressed; 'at Mount Zion here in Princeville' is a locative PP, not a noun–noun possessive sequence.</t>
  </si>
  <si>
    <t>The string is a PP fragment with no recoverable subject–predicate context where BE would be required; no clear clause like 'X Ø at Mount Zion' is present.</t>
  </si>
  <si>
    <t>There is no verb with duplicated past morphology.</t>
  </si>
  <si>
    <t>No uninflected 'be' appears; there is no finite verb at all.</t>
  </si>
  <si>
    <t>No 'done' preceding a verb phrase occurs.</t>
  </si>
  <si>
    <t>No preverbal stance 'come' is present; no verb phrase follows 'come'.</t>
  </si>
  <si>
    <t>There are no negative elements in the fragment.</t>
  </si>
  <si>
    <t>There is no subject plus verb both bearing negation.</t>
  </si>
  <si>
    <t>No 3sg present-tense verb appears; there is no finite verb.</t>
  </si>
  <si>
    <t>No clearly plural noun lacking -s is present; only proper nouns/locatives appear.</t>
  </si>
  <si>
    <t>No overt non-SAE past/participle form is used.</t>
  </si>
  <si>
    <t>No subject relative clause modifies a noun; 'here in Princeville' is a PP adjunct, not a relative.</t>
  </si>
  <si>
    <t>No 'got' is present expressing possession.</t>
  </si>
  <si>
    <t>No possessive relationship is expressed; 'black church' is a noun–noun compound, not a zero-marked possessive.</t>
  </si>
  <si>
    <t>Copular 'is' is overt in 'Which is the oldest…', so no BE deletion.</t>
  </si>
  <si>
    <t>Uninflected habitual 'be' does not appear; only inflected 'is' occurs.</t>
  </si>
  <si>
    <t>No 3sg present main verb lacking -s; the only finite verb is 'is' (copula).</t>
  </si>
  <si>
    <t>'Is' agrees with the singular wh-subject 'which'; no generalized is/was usage.</t>
  </si>
  <si>
    <t>Although introduced by WH 'Which', the required auxiliary 'is' is present; no zero copula/DO deletion.</t>
  </si>
  <si>
    <t>WH word order is standard ('Which' as subject + 'is'); no non-standard inversion pattern.</t>
  </si>
  <si>
    <t>No existential 'it'; the clause is a copular WH-clause, not an existential.</t>
  </si>
  <si>
    <t>No non-SAE past or participle form is used as the tense carrier.</t>
  </si>
  <si>
    <t>No 'got' used to mark present possession without 'have'.</t>
  </si>
  <si>
    <t>No bare possessive; possession is expressed with 'of' in 'a pastor of ... Church', and 'Art Willow Primitive Baptist Church' is a name, not a zero possessive.</t>
  </si>
  <si>
    <t>In 'then he a pastor of ... Art Willow Primitive Baptist Church', the copula (is/was) required by SAE is omitted between subject 'he' and predicate NP.</t>
  </si>
  <si>
    <t>Neither the subject nor the verb is negatively marked; no negative concord pattern present.</t>
  </si>
  <si>
    <t>No 3sg present-tense lexical verb lacking -s; the predicate is nominal ('a pastor').</t>
  </si>
  <si>
    <t>No 'is' or 'was' with nonstandard agreement; the only BE form is 'that's' in a relative clause with standard agreement.</t>
  </si>
  <si>
    <t>No personal dative sequence like 'I got me a NP'; no verb + coreferential object pronoun + NP pattern.</t>
  </si>
  <si>
    <t>There is no WH-question (no WH-word or missing auxiliary in a question).</t>
  </si>
  <si>
    <t>No redundant pronoun doubling an NP; 'that’s' starts a relative clause about the church, not an appositive pronoun.</t>
  </si>
  <si>
    <t>No bare verb is used with clear past-time reference as the finite verb.</t>
  </si>
  <si>
    <t>No nonstandard past or participle form (e.g., seen, done, knowed) is used as the main tense carrier.</t>
  </si>
  <si>
    <t>The modifying clause is introduced by 'that' ('that's in ... Falkland'), so the relative pronoun is not omitted.</t>
  </si>
  <si>
    <t>'Got' does not appear expressing present possession without 'have'.</t>
  </si>
  <si>
    <t>Possession/topic is expressed with 'of' in 'the beginning of the United States,' not via a zero possessive or bare pronoun.</t>
  </si>
  <si>
    <t>The copula is present as 'It's' (it is).</t>
  </si>
  <si>
    <t>No verb shows duplicated past morphology; the finite verb is 'is.'</t>
  </si>
  <si>
    <t>No 'ain’t' appears; negation is absent.</t>
  </si>
  <si>
    <t>No 3sg present verb lacks agreement; 'is' agrees with 'it'.</t>
  </si>
  <si>
    <t>'Is' agrees with the 3sg subject 'it'; no generalized is/was usage.</t>
  </si>
  <si>
    <t>'It' functions as the copular subject in 'It's about…', not an existential substitute for 'there'.</t>
  </si>
  <si>
    <t>No bare verb expresses past time; the finite verb is present 'is'.</t>
  </si>
  <si>
    <t>No non-SAE past/participle form is used; there is no past event described.</t>
  </si>
  <si>
    <t>No subject-relative clause modifies a noun; thus no missing relative pronoun.</t>
  </si>
  <si>
    <t>No 'got' occurs; no present-possessive 'got' construction.</t>
  </si>
  <si>
    <t>No bare possessive sequence; there is no noun–noun or nonstandard possessive pronoun expressing possession.</t>
  </si>
  <si>
    <t>In 'they supposed be', the finite BE that SAE requires ('they are') is missing between the subject 'they' and the predicate 'supposed (to) be'.</t>
  </si>
  <si>
    <t>No verb shows duplicated past morphology; 'builded' has a single -ed, not a doubled tense marker.</t>
  </si>
  <si>
    <t>The 'be' in 'supposed be' is infinitival/complemental, not the habitual uninflected 'be' expressing a generalized state.</t>
  </si>
  <si>
    <t>No form of 'finna/fitna' occurs.</t>
  </si>
  <si>
    <t>There are no two modals in sequence; 'supposed' is not paired with another modal.</t>
  </si>
  <si>
    <t>There are no multiple negative elements; no negation is expressed.</t>
  </si>
  <si>
    <t>In 'the historical society do', a 3sg subject co-occurs with bare 'do' where SAE requires 'does'.</t>
  </si>
  <si>
    <t>The 'they- they' sequence is a restart/disfluency, not an NP followed by a redundant coreferential pronoun.</t>
  </si>
  <si>
    <t>Although 'builded' is nonstandard, it occurs as a participial form in 'be builded', not as the main past-tense carrier with simple past/perfect reference.</t>
  </si>
  <si>
    <t>The clause 'what you call it?' lacks auxiliary DO, not a required form of BE.</t>
  </si>
  <si>
    <t>The subject is 'you' (2nd person), not 3rd singular; no 3sg verb without -s appears.</t>
  </si>
  <si>
    <t>Ignoring the initial fragment 'Preser-', the WH-question 'what you call it?' omits auxiliary DO where SAE requires 'what do you call it?'.</t>
  </si>
  <si>
    <t>There is no nonstandard inversion with an overt auxiliary; the deviation is due to missing DO (covered under wh-qu1).</t>
  </si>
  <si>
    <t>'It' is the object in 'call it,' not an existential dummy subject.</t>
  </si>
  <si>
    <t>The bare verb 'call' is present-tense in a question, not clearly past-referential.</t>
  </si>
  <si>
    <t>No non‑SAE past/participle form (e.g., 'seen' for past) is used.</t>
  </si>
  <si>
    <t>The phrase 'because of it age' expresses possession without SAE 'its' or '’s', indicating a possessive relation (the church’s age).</t>
  </si>
  <si>
    <t>In 'they supposed to be ...', SAE requires 'are' ('They are supposed to be'), so BE is deleted between subject and predicate.</t>
  </si>
  <si>
    <t>The 'be' appears in the infinitival 'to be', not as uninflected finite habitual 'be.'</t>
  </si>
  <si>
    <t>The clause does not contain both a negative subject and a negative verb with the subject first.</t>
  </si>
  <si>
    <t>No 3sg subject with a bare present verb; 'they' is plural, and no 3sg agreement context appears.</t>
  </si>
  <si>
    <t>No clearly plural noun lacks plural -s within the NP itself.</t>
  </si>
  <si>
    <t>No personal dative pattern like 'I got me a…'; no coreferential subject + object pronoun + NP sequence.</t>
  </si>
  <si>
    <t>'It' in 'because of it age' is referential, not an existential dummy subject.</t>
  </si>
  <si>
    <t>The initial 'historic-' is a disfluency, not a full NP followed by a co-referential pronoun within the same clause.</t>
  </si>
  <si>
    <t>No non‑SAE past/participle form (e.g., 'seen', 'done' as preterite) is used.</t>
  </si>
  <si>
    <t>No possessive relationship without marking; “a hundred something years old” is a predicate, not possession.</t>
  </si>
  <si>
    <t>Copula BE is overt in “It’s,” so there is no BE deletion.</t>
  </si>
  <si>
    <t>No verb shows duplicated past morphology; no forms like walkeded appear.</t>
  </si>
  <si>
    <t>No uninflected habitual ‘be’; the clause uses inflected BE (“It’s”).</t>
  </si>
  <si>
    <t>There are no negative elements; the sentence contains no negation.</t>
  </si>
  <si>
    <t>There is no configuration with both subject and verb negated; no negative concord.</t>
  </si>
  <si>
    <t>No 3sg subject with a bare present verb; ‘It’s’ is correctly inflected and ‘I know’ is 1sg.</t>
  </si>
  <si>
    <t>‘It’s’ agrees with a 3sg subject; no generalized is/was with nonstandard agreement.</t>
  </si>
  <si>
    <t>The plural noun ‘years’ carries plural -s; no missing plural marking.</t>
  </si>
  <si>
    <t>No personal dative pattern like ‘I got me NP’; no pronoun+NP sequence for self-benefit.</t>
  </si>
  <si>
    <t>No WH-question is present; nothing like “What you want?” or “Where she at?”</t>
  </si>
  <si>
    <t>No WH-clause at all, so no nonstandard inversion can occur.</t>
  </si>
  <si>
    <t>‘It’ is referential (to an entity known in context), not existential; the clause is “It’s a hundred something years old.”</t>
  </si>
  <si>
    <t>No NP followed by a co-referential pronoun; “I know” is a separate clause.</t>
  </si>
  <si>
    <t>No bare verb with clear past reference; main verbs are present (“It’s,” “I know”).</t>
  </si>
  <si>
    <t>No non‑SAE past forms like ‘seen’ as preterite or regularized irregulars appear.</t>
  </si>
  <si>
    <t>No possessive relationship is expressed; the clause “they handle more than … preachers” lacks any possessive construction.</t>
  </si>
  <si>
    <t>No context requires BE; predicates are verbal (“I don’t think”, “they handle”), not copular or progressive.</t>
  </si>
  <si>
    <t>No verb shows duplicated past morphology; no -ed reduplication occurs.</t>
  </si>
  <si>
    <t>There is no uninflected finite 'be'; verbs are “don’t think” and “handle.”</t>
  </si>
  <si>
    <t>Only one negative element “don’t” appears in “I don’t think,” with no additional negative forms in the same clause.</t>
  </si>
  <si>
    <t>The negative auxiliary does not precede the subject; “I don’t think …” has the subject before 'don’t'.</t>
  </si>
  <si>
    <t>There is no clause with both a negative subject and a negative verb; only “don’t” occurs.</t>
  </si>
  <si>
    <t>The form 'ain’t' does not occur; negation is via “don’t.”</t>
  </si>
  <si>
    <t>No 3sg subject with bare present verb; subjects are “I” and plural “they,” with correct forms ('don’t think', 'handle').</t>
  </si>
  <si>
    <t>Plural noun “preachers” carries -s; no plural noun lacks -s.</t>
  </si>
  <si>
    <t>No personal dative pattern (subject co-referential with an object pronoun + NP) appears.</t>
  </si>
  <si>
    <t>No existential 'it'; no clause introducing existence with 'it' occurs.</t>
  </si>
  <si>
    <t>The word 'them' does not appear; no demonstrative determiner use is present.</t>
  </si>
  <si>
    <t>No NP is followed by a co-referential pronoun in the same role; subjects are simple pronouns ('I', 'they').</t>
  </si>
  <si>
    <t>No bare verb with clear past-time reference; “handle” is present-tense with present matrix “don’t think.”</t>
  </si>
  <si>
    <t>No non‑SAE past forms (e.g., seen, done as past) appear.</t>
  </si>
  <si>
    <t>No subject relative clause modifies a noun; “they handle …” is a complement clause, not a relative.</t>
  </si>
  <si>
    <t>No 'got' appears, so no present-possessive 'got' construction is present.</t>
  </si>
  <si>
    <t>No possessive relation is expressed; there is no noun–noun or bare possessive pronoun sequence.</t>
  </si>
  <si>
    <t>The copula/auxiliary is overt in 'haven't been'; no missing BE before a predicate or progressive.</t>
  </si>
  <si>
    <t>There is no finite uninflected 'be' with habitual meaning; 'been' appears only with 'have'.</t>
  </si>
  <si>
    <t>Only a single negator appears in 'haven't'; no additional negative elements for negative concord.</t>
  </si>
  <si>
    <t>The clause begins with 'It', not a clause-initial negative auxiliary.</t>
  </si>
  <si>
    <t>The subject is not negative; only the verb 'haven't' is negated.</t>
  </si>
  <si>
    <t>No token of 'ain’t' is present.</t>
  </si>
  <si>
    <t>In 'It ... haven't been', 3sg subject 'it' co-occurs with uninflected 'have' (SAE: 'hasn't').</t>
  </si>
  <si>
    <t>The plural noun 'preachers' carries plural -s; no zero plural marking.</t>
  </si>
  <si>
    <t>No personal dative pattern (e.g., I me NP) occurs.</t>
  </si>
  <si>
    <t>'It haven't been that many preachers there' uses dummy 'it' to introduce existence where SAE uses 'there'.</t>
  </si>
  <si>
    <t>The repetition 'they- they' is a disfluency restart, not an NP followed by a co-referential pronoun.</t>
  </si>
  <si>
    <t>'Been' appears with auxiliary 'have' in 'haven't been', not as BIN without 'have'.</t>
  </si>
  <si>
    <t>No non‑SAE past/participle substitution (e.g., 'seen' for 'saw') occurs; 'haven't been' is standard perfect.</t>
  </si>
  <si>
    <t>No use of 'got' for present possession appears.</t>
  </si>
  <si>
    <t>In the embedded clause 'he about the seventh … preacher,' the copular BE ('is') required in SAE is absent between the subject 'he' and the predicate NP.</t>
  </si>
  <si>
    <t>No 'done' precedes a verb phrase to mark completive aspect.</t>
  </si>
  <si>
    <t>Neither the subject nor the verb shows overt negative marking, and there is no negative concord.</t>
  </si>
  <si>
    <t>No 3sg present verb lacks -s; 'he' takes no lexical verb here (copula is deleted), and 'I think' is 1sg with correct agreement.</t>
  </si>
  <si>
    <t>No clearly plural noun lacks plural -s; 'preacher' is singular in 'seventh or eighth preacher'.</t>
  </si>
  <si>
    <t>The repetition 'I- I- I' is a disfluency, not an NP followed by a redundant coreferential pronoun.</t>
  </si>
  <si>
    <t>'Been/bin' without auxiliary 'have' does not occur.</t>
  </si>
  <si>
    <t>No non‑SAE past/participle form (e.g., seen, done, knowed) is used as the main tense carrier.</t>
  </si>
  <si>
    <t>Possession is marked with 'my' and a possessive -’s in 'my … granddaddy’s'; no bare noun–noun possessive like 'dad car' occurs.</t>
  </si>
  <si>
    <t>No context requires BE that is missing; e.g., 'that I’m a member of' includes the copula '’m'.</t>
  </si>
  <si>
    <t>No verb shows duplicated past morphology; 'used to' is standard and not a doubled -ed form.</t>
  </si>
  <si>
    <t>There is no finite uninflected habitual 'be'; the 'be-' in 'right be-' is a cutoff, not a habitual marker.</t>
  </si>
  <si>
    <t>No present-tense 3sg verb lacks -s; the main clause is past-habitual 'he used to own', and 'I’m' is standard.</t>
  </si>
  <si>
    <t>No nonstandard 'is/was' agreement appears; 'I’m' is standard.</t>
  </si>
  <si>
    <t>No clearly plural noun is missing -s; nouns like 'barbershop' and 'church' are singular.</t>
  </si>
  <si>
    <t>There is no personal dative sequence like 'I got me a …'; no coreferential pronoun + NP object after the verb.</t>
  </si>
  <si>
    <t>No WH-question is present; there is no WH + missing DO/BE configuration.</t>
  </si>
  <si>
    <t>No WH-clause occurs, so no nonstandard inversion pattern is present.</t>
  </si>
  <si>
    <t>Although 'my … granddaddy’s he used to…' could suggest NP + pronoun, the possessive false start ('granddaddy’s') makes this a likely restart rather than a clear redundant-pronoun construction.</t>
  </si>
  <si>
    <t>The past reference is carried by 'used to'; there is no bare finite verb used with clear past-time reference.</t>
  </si>
  <si>
    <t>No non‑SAE past/participle swap (e.g., 'seen', 'done' as past) occurs.</t>
  </si>
  <si>
    <t>The relative clause uses 'that' in 'the church, that I’m a member of…'; the subject relative is not zero.</t>
  </si>
  <si>
    <t>There is no 'had' used to mark simple past without a past-before-past meaning.</t>
  </si>
  <si>
    <t>The sequence “mama sister children” expresses possessive relations (‘mama’s sister’s children’) via noun–noun juxtaposition without ’s.</t>
  </si>
  <si>
    <t>No context requires BE as a copula or progressive auxiliary; the finite verb is “give,” not a BE context.</t>
  </si>
  <si>
    <t>Uninflected ‘be’ does not appear; there is no habitual finite ‘be’ in the utterance.</t>
  </si>
  <si>
    <t>‘Come’ does not appear as a stance/evaluative marker; it does not occur at all.</t>
  </si>
  <si>
    <t>There is no combination of a negative-marked subject and a negative verb with the subject first.</t>
  </si>
  <si>
    <t>The 3sg subject “it” co-occurs with bare “give” in present meaning (“it give a little time”), where SAE requires “gives.”</t>
  </si>
  <si>
    <t>No nonstandard use of ‘is/was’ with mismatched person/number appears.</t>
  </si>
  <si>
    <t>No clearly plural noun lacks plural morphology; “children” is already plural.</t>
  </si>
  <si>
    <t>There is no personal dative pattern like “I got me a NP”; no coreferential subject+object pronoun + NP sequence.</t>
  </si>
  <si>
    <t>“It give a little time …” is not an existential ‘it’ introducing new entities; it is the subject of a predicate meaning ‘provide time’.</t>
  </si>
  <si>
    <t>‘Them’ appears only as an object pronoun in “with them,” not as a determiner before a noun.</t>
  </si>
  <si>
    <t>No bare stem is used with clear past-time reference; “give” is present-time with subject ‘it’.</t>
  </si>
  <si>
    <t>No non‑SAE past/participle form (e.g., seen, done as preterite) occurs.</t>
  </si>
  <si>
    <t>There is no finite relative clause modifying a noun with a missing subject relative pronoun.</t>
  </si>
  <si>
    <t>No ‘got’ occurs; possession via bare ‘got’ is not expressed.</t>
  </si>
  <si>
    <t>No possessive relationship is expressed; 'a barber' is a predicate nominal, not a possessed noun.</t>
  </si>
  <si>
    <t>The copula 'was' is overt between subject and predicate ('He was a barber').</t>
  </si>
  <si>
    <t>No uninflected 'be' with habitual meaning appears; only 'was' occurs.</t>
  </si>
  <si>
    <t>There are no two modals in sequence; only the copula 'was' is present.</t>
  </si>
  <si>
    <t>'Was' agrees with the 3sg subject 'He' in SAE; no generalized is/was usage.</t>
  </si>
  <si>
    <t>No clearly plural noun lacks plural -s; 'barber' is singular.</t>
  </si>
  <si>
    <t>There is no personal dative pattern (no coreferential object pronoun plus following NP).</t>
  </si>
  <si>
    <t>No WH-clause appears, so no nonstandard WH word order occurs.</t>
  </si>
  <si>
    <t>No non-SAE past/participle form is used; 'was' is standard past tense.</t>
  </si>
  <si>
    <t>No bare possessive construction; 'this store' is determiner + noun with no possessive meaning.</t>
  </si>
  <si>
    <t>No missing BE; the clause uses a lexical verb: 'it started'.</t>
  </si>
  <si>
    <t>No verb shows duplicated past morphology; 'started' is standard.</t>
  </si>
  <si>
    <t>No uninflected 'be' used with habitual/general meaning appears.</t>
  </si>
  <si>
    <t>No present-tense 3sg verb lacking -s; the verb is past 'started'.</t>
  </si>
  <si>
    <t>No plural noun lacking -s; 'store' is singular.</t>
  </si>
  <si>
    <t>No self-benefactive pronoun + NP sequence (e.g., 'I got me a...').</t>
  </si>
  <si>
    <t>No WH-question or missing DO/BE; the clause is declarative.</t>
  </si>
  <si>
    <t>'It' in 'it started' is referential, not existential.</t>
  </si>
  <si>
    <t>The 'its- it' sequence is a restart/disfluency, not a redundant pronoun apposition.</t>
  </si>
  <si>
    <t>Past reference is marked by inflected 'started', not a bare stem.</t>
  </si>
  <si>
    <t>No participle-as-past or overregularized past; 'started' is standard SAE past.</t>
  </si>
  <si>
    <t>No noun–noun possessive or nonstandard possessive pronoun is used; no possessive relationship is expressed.</t>
  </si>
  <si>
    <t>There is no copular BE context (subject–predicate or progressive) with a missing BE; 'cutting hair' is a nonfinite adjunct, not a progressive with omitted BE.</t>
  </si>
  <si>
    <t>No verb shows duplicated past morphology; forms like 'started' are standard.</t>
  </si>
  <si>
    <t>Only one negative element ('never') occurs; there is no negative concord.</t>
  </si>
  <si>
    <t>The clause does not begin with a negative auxiliary before the subject; 'never' is an adverb and the subject is dropped.</t>
  </si>
  <si>
    <t>Although '[He] never have a store' lacks -s, the time reference is anchored to past by 'started', so present-tense agreement cannot be established.</t>
  </si>
  <si>
    <t>Neither 'is' nor 'was' is used with nonstandard agreement.</t>
  </si>
  <si>
    <t>No clearly plural noun lacks plural -s; 'store' is singular.</t>
  </si>
  <si>
    <t>There is no personal dative pattern like 'I got me a NP'; no coreferential subject+object pronoun sequence appears.</t>
  </si>
  <si>
    <t>The word 'them' is not used.</t>
  </si>
  <si>
    <t>In '[He] never have a store', the bare verb 'have' has past reference by local anchor 'He actually started…', yielding a finite bare stem where SAE would use 'had'.</t>
  </si>
  <si>
    <t>No non‑SAE inflected past form (e.g., 'seen', 'knowed') is used as the tense carrier.</t>
  </si>
  <si>
    <t>There is no finite subject relative clause without an overt relative pronoun; 'cutting hair' is a nonfinite adjunct.</t>
  </si>
  <si>
    <t>No 'had + verb' sequence is used to express simple past.</t>
  </si>
  <si>
    <t>No possessive relationship is expressed; there is no noun–noun possessive or nonstandard possessive pronoun (e.g., “the store” is not possessive).</t>
  </si>
  <si>
    <t>Copular BE is overt: “was” links the subject “It” to the predicate.</t>
  </si>
  <si>
    <t>No verb shows duplicated past morphology; only “was” appears as a normal past form.</t>
  </si>
  <si>
    <t>There is no uninflected finite “be” with habitual meaning; the clause uses inflected “was.”</t>
  </si>
  <si>
    <t>The verb is past (“was”), not a present-tense 3sg verb lacking -s.</t>
  </si>
  <si>
    <t>“It was …” shows standard agreement (3sg subject with was); no generalized is/was usage.</t>
  </si>
  <si>
    <t>No clearly plural noun lacks -s; nouns like “place” and “store” are singular.</t>
  </si>
  <si>
    <t>This is not a WH‑question; no missing BE/DO in a WH environment.</t>
  </si>
  <si>
    <t>“It was a little place …” uses “It” to introduce a new entity (“a little place”), where SAE would typically use “There was …”.</t>
  </si>
  <si>
    <t>No “been/BIN” without have occurs.</t>
  </si>
  <si>
    <t>No bare verb expresses past time; the past is marked by “was.”</t>
  </si>
  <si>
    <t>No non‑SAE past/participle alternation (e.g., seen, done) is used; “was” is standard.</t>
  </si>
  <si>
    <t>No finite subject‑relative clause modifies a noun; “right beside the store” is a PP, not a relative clause.</t>
  </si>
  <si>
    <t>There is no “had” used to mark simple past.</t>
  </si>
  <si>
    <t>No “got” used for present possession appears.</t>
  </si>
  <si>
    <t>No possessive relationship is expressed; 'a barbershop' is a compound noun/complement, not a zero-marked possessor.</t>
  </si>
  <si>
    <t>The clause is verbal ('They used to use ...'); no missing BE between a subject and predicate or before a progressive/future marker.</t>
  </si>
  <si>
    <t>No duplicated past morphology within one word; only 'used' bears a single -ed.</t>
  </si>
  <si>
    <t>There is no uninflected 'be' with habitual meaning; the habitual is carried by 'used to'.</t>
  </si>
  <si>
    <t>The subject is plural ('They') and the tense is past habitual ('used to'), not present 3sg without -s.</t>
  </si>
  <si>
    <t>No clearly plural noun lacks -s; 'barbershop' is singular.</t>
  </si>
  <si>
    <t>No personal dative pattern (e.g., 'I got me a...'); there is no coreferential object pronoun + NP.</t>
  </si>
  <si>
    <t>The finite past is 'used' in 'used to use'; there is no bare finite verb used for a past event.</t>
  </si>
  <si>
    <t>No non-SAE past/participle form (e.g., 'seen', 'knowed') is used; 'used' is standard.</t>
  </si>
  <si>
    <t>Possession is marked with the standard pronoun in 'his own barber', not by a bare noun or nonstandard possessive.</t>
  </si>
  <si>
    <t>No context where BE is required and missing; the predicates are verbal ('made', 'had'), not copular or progressive.</t>
  </si>
  <si>
    <t>No verb shows duplicated past morphology; forms are 'made', 'had', and 'built'.</t>
  </si>
  <si>
    <t>No uninflected 'be' used with habitual or generic meaning appears.</t>
  </si>
  <si>
    <t>There is no stance/evaluative 'come' before a VP; 'come' is absent.</t>
  </si>
  <si>
    <t>No 3sg present-tense verb lacks -s; the finite verbs are past ('made', 'had').</t>
  </si>
  <si>
    <t>No non-standard 'is/was' agreement is used; 'is/was' do not appear.</t>
  </si>
  <si>
    <t>No clearly plural noun lacks -s; 'money' is mass and 'barber' is singular.</t>
  </si>
  <si>
    <t>There is no personal dative pattern like 'I got me NP'; 'had his own barber built' is a causative construction.</t>
  </si>
  <si>
    <t>No WH-clause is present, so non-standard WH word order does not arise.</t>
  </si>
  <si>
    <t>'Them' does not occur before a noun as a determiner.</t>
  </si>
  <si>
    <t>Past reference is marked with past forms ('made', 'had'); no bare stem is used for a past event.</t>
  </si>
  <si>
    <t>No non‑SAE past forms (e.g., 'seen' for 'saw') occur; 'had his own barber built' is standard causative 'had' + NP + past participle.</t>
  </si>
  <si>
    <t>'Had his own barber built' is causative 'have' + past participle, not 'had' used as a simple past auxiliary like 'had went'.</t>
  </si>
  <si>
    <t>Possession is marked with the standard possessive pronoun in “his land,” not a bare form.</t>
  </si>
  <si>
    <t>Both copulas are overt: “that’s” (= that is) and “was” in “his land was.”</t>
  </si>
  <si>
    <t>There is no uninflected habitual ‘be’; only inflected “is” (that’s) and “was.”</t>
  </si>
  <si>
    <t>No ‘finna’ or similar imminent marker appears.</t>
  </si>
  <si>
    <t>No clause-initial negative auxiliary; the clause begins with “that’s.”</t>
  </si>
  <si>
    <t>There is no negation on the subject or verb.</t>
  </si>
  <si>
    <t>Present-tense copula is expressed as “that’s,” which agrees with the 3sg subject.</t>
  </si>
  <si>
    <t>Copulas agree with their subjects: “that’s” with ‘that’ and “was” with singular “his land.”</t>
  </si>
  <si>
    <t>No clearly plural noun lacks -s; “land” is singular.</t>
  </si>
  <si>
    <t>‘Where his land was’ is an embedded clause, not a direct WH-question with missing BE/DO.</t>
  </si>
  <si>
    <t>No non-standard WH word order; the WH-clause is embedded and standard.</t>
  </si>
  <si>
    <t>No existential ‘it’; the clause is “that’s where …,” not an existential construction.</t>
  </si>
  <si>
    <t>No redundant pronoun following an NP; “his- his” is a self-repair, not pleonastic.</t>
  </si>
  <si>
    <t>Past reference is marked by “was”; there is no bare verb used for past.</t>
  </si>
  <si>
    <t>No non‑SAE past form; “was” is standard simple past.</t>
  </si>
  <si>
    <t>No subject relative without a pronoun; the embedded clause is introduced by ‘where.’</t>
  </si>
  <si>
    <t>No ‘had + verb’ used for simple past.</t>
  </si>
  <si>
    <t>Possession is marked with the standard possessive pronoun in “his life,” not by a zero form.</t>
  </si>
  <si>
    <t>Copula is overt in “he was a barber”; the initial “He was- well” is a false start, not BE deletion.</t>
  </si>
  <si>
    <t>There is no uninflected ‘be’ with habitual meaning; only “was” appears as past copula.</t>
  </si>
  <si>
    <t>Verbs are in the past (“did,” “was”); no present-tense 3sg verb lacking -s.</t>
  </si>
  <si>
    <t>“He was” matches SAE agreement; no generalized is/was with non‑matching subjects.</t>
  </si>
  <si>
    <t>No clearly plural noun lacks -s; “life” is singular and “work” is mass.</t>
  </si>
  <si>
    <t>No personal dative sequence like “I got me a …” occurs.</t>
  </si>
  <si>
    <t>No existential ‘it’ construction; ‘it’ does not appear.</t>
  </si>
  <si>
    <t>No NP followed by a co-referential pronoun in the same role; “he” is not doubled.</t>
  </si>
  <si>
    <t>Past reference is carried by “did” and “was”; no bare finite verb is used for a past event.</t>
  </si>
  <si>
    <t>No non‑SAE past morphology like “seen” for ‘saw’ or regularized irregulars occurs.</t>
  </si>
  <si>
    <t>No ‘had’ + verb used for simple past; ‘had’ does not appear.</t>
  </si>
  <si>
    <t>No noun–noun possessive or nonstandard possessive pronoun; 'a lot of him' is partitive, not possessive.</t>
  </si>
  <si>
    <t>Copula 'am' is present in 'I am missing…'; no BE deletion.</t>
  </si>
  <si>
    <t>No uninflected 'be' with habitual meaning; the finite verb is 'am' with progressive 'missing'.</t>
  </si>
  <si>
    <t>No 'finna' or similar imminent future marker.</t>
  </si>
  <si>
    <t>No stance/evaluative 'come' preceding a VP.</t>
  </si>
  <si>
    <t>Only one auxiliary 'am'; no two modals in sequence.</t>
  </si>
  <si>
    <t>No clause-initial negative auxiliary; clause begins with 'I'.</t>
  </si>
  <si>
    <t>Neither subject nor verb is negated; no negative concord.</t>
  </si>
  <si>
    <t>Subject is 1sg 'I' with 'am'; not a 3sg present verb missing -s.</t>
  </si>
  <si>
    <t>No personal dative pattern (e.g., 'I … me NP'); 'him' is an object, not coreferential with the subject and not followed by an NP.</t>
  </si>
  <si>
    <t>Finite verb is 'am' with progressive 'missing'; no bare stem used for past reference.</t>
  </si>
  <si>
    <t>No non‑SAE past/participle alternation (e.g., 'seen', 'done') is used.</t>
  </si>
  <si>
    <t>No 'had' used to mark a simple past event.</t>
  </si>
  <si>
    <t>No possessive is expressed via bare nouns or nonstandard pronouns; the phrase is 'influence on me' with a preposition, not a possessive.</t>
  </si>
  <si>
    <t>The clause has a finite verb 'had'; there is no missing form of BE between subject and predicate.</t>
  </si>
  <si>
    <t>No verb shows duplicated past morphology; 'had' is a single regular past form.</t>
  </si>
  <si>
    <t>No 'done' appears as an aspectual marker.</t>
  </si>
  <si>
    <t>There are no two modals in sequence; only 'had' appears as a finite verb.</t>
  </si>
  <si>
    <t>No negative elements (e.g., not, no, nothing) appear in the clause.</t>
  </si>
  <si>
    <t>Neither the subject nor the verb is negatively marked; there is no negative concord.</t>
  </si>
  <si>
    <t>The token 'ain’t' does not appear.</t>
  </si>
  <si>
    <t>The verb 'had' is past tense, not present with missing -s.</t>
  </si>
  <si>
    <t>No nonstandard 'is/was' agreement; the verb is 'had' with a 3sg subject 'he'.</t>
  </si>
  <si>
    <t>No personal dative pattern (e.g., 'I got me NP'); 'me' is in the PP 'on me' and subject ≠ object.</t>
  </si>
  <si>
    <t>There is no WH-question; the clause is declarative ('he had much influence on me').</t>
  </si>
  <si>
    <t>Past reference is marked by 'had'; there is no bare verb used for a past event.</t>
  </si>
  <si>
    <t>No non-SAE past form is used; 'had' is standard simple past of 'have'.</t>
  </si>
  <si>
    <t>No 'had' + past verb expressing simple past; 'had' is the main verb meaning 'possessed/held influence'.</t>
  </si>
  <si>
    <t>No noun–noun juxtaposition or nonstandard possessive pronoun; only 'a business' appears without a possessor.</t>
  </si>
  <si>
    <t>'he … having a business' lacks 'is', but it is inside a subordinate clause introduced by 'cause', and the rule excludes obvious subordinate fragments.</t>
  </si>
  <si>
    <t>There is no combination of subject and verb both marked negative.</t>
  </si>
  <si>
    <t>There is no 3sg present-tense bare verb; 'having' is a participle, not a finite bare form like 'have/go'.</t>
  </si>
  <si>
    <t>No NP followed by a co-referential pronoun; only the pronoun subject 'he' appears.</t>
  </si>
  <si>
    <t>No bare finite verb used with clear past-time reference is present.</t>
  </si>
  <si>
    <t>No 'got' is present to indicate current possession without 'have'.</t>
  </si>
  <si>
    <t>Possession is marked with the standard possessive pronoun 'his' in 'his own business', not a zero form.</t>
  </si>
  <si>
    <t>No copular BE context; the clause has a past-tense main verb 'had' plus NP.</t>
  </si>
  <si>
    <t>No verb shows duplicated past morphology; only 'had' appears.</t>
  </si>
  <si>
    <t>No nonstandard 'is/was' agreement; 'had' is the only finite verb.</t>
  </si>
  <si>
    <t>No WH-question; the clause is declarative ('had his own business').</t>
  </si>
  <si>
    <t>No 'them' as a determiner occurs.</t>
  </si>
  <si>
    <t>No NP followed by a co-referential pronoun; only 'had his own business' is present.</t>
  </si>
  <si>
    <t>The past is marked with 'had'; there is no bare verb used with clear past reference.</t>
  </si>
  <si>
    <t>This is 'had' + NP (past possession), not 'had' + past verb used for simple past.</t>
  </si>
  <si>
    <t>No possessive relationship is expressed without 's or a possessive pronoun; phrases like 'a lot about a few things' are not possessive.</t>
  </si>
  <si>
    <t>There is no copular BE context; the clause 'he could tell...' uses a modal plus lexical verb, not a subject–predicate copula.</t>
  </si>
  <si>
    <t>Uninflected 'be' does not appear; the verb is 'tell' under modal 'could'.</t>
  </si>
  <si>
    <t>Only one modal 'could' occurs; there is no sequence of two modals.</t>
  </si>
  <si>
    <t>The verb 'tell' follows the modal 'could' and is non-finite, not a present-tense 3sg context requiring -s.</t>
  </si>
  <si>
    <t>The plural noun 'things' carries -s; no clear plural noun lacks -s.</t>
  </si>
  <si>
    <t>Although 'tell you a lot...' has an object pronoun, it is not coreferential with the subject and does not express personal dative/self‑benefit.</t>
  </si>
  <si>
    <t>No NP is followed by a co-referential redundant pronoun; 'he' and 'you' are different referents.</t>
  </si>
  <si>
    <t>The bare verb 'tell' is governed by modal 'could', not used as a finite past verb.</t>
  </si>
  <si>
    <t>No non-SAE past/participle form (e.g., 'seen', 'done' as preterite) is present.</t>
  </si>
  <si>
    <t>No noun–noun possessive or nonstandard possessive pronoun; 'in finance' and 'A lot about business' are not possessive.</t>
  </si>
  <si>
    <t>No clear subject–predicate environment requiring BE; 'You know' has a lexical verb and the rest are fragments without a recoverable subject.</t>
  </si>
  <si>
    <t>The only finite verb is 'know' with 2nd person subject 'you'; no 3SG subject with bare present verb.</t>
  </si>
  <si>
    <t>No clearly plural noun lacks -s; 'business' is a mass noun with 'A lot'.</t>
  </si>
  <si>
    <t>No personal dative pattern (subject coreferential with following object pronoun + NP) is present.</t>
  </si>
  <si>
    <t>There is no WH-question (e.g., 'what/where') with missing DO or copula.</t>
  </si>
  <si>
    <t>No bare verb with clear past-time reference; 'You know' is present-tense discourse marking.</t>
  </si>
  <si>
    <t>No non‑SAE past forms (e.g., 'seen' as simple past) appear.</t>
  </si>
  <si>
    <t>No 'got' used as a present possessive verb.</t>
  </si>
  <si>
    <t>No clear possessive relationship; 'business wise' functions as an adverbial, not a possessor.</t>
  </si>
  <si>
    <t>No clear subject–predicate structure requiring BE; the string is a nominal fragment ('The handling business wise').</t>
  </si>
  <si>
    <t>No uninflected 'be' appears.</t>
  </si>
  <si>
    <t>No negative subject or verb is present.</t>
  </si>
  <si>
    <t>No 'ain't' occurs.</t>
  </si>
  <si>
    <t>No 3sg present-tense verb is present.</t>
  </si>
  <si>
    <t>No 'is' or 'was' appears.</t>
  </si>
  <si>
    <t>No clearly plural noun appears without -s; 'business wise' is an adverbial.</t>
  </si>
  <si>
    <t>No verb + coreferential object pronoun + NP sequence.</t>
  </si>
  <si>
    <t>No WH-question or missing auxiliary in a WH-question.</t>
  </si>
  <si>
    <t>No WH-clause with nonstandard inversion.</t>
  </si>
  <si>
    <t>No finite bare verb with past reference is present.</t>
  </si>
  <si>
    <t>No non-SAE past/participle morphology appears.</t>
  </si>
  <si>
    <t>The only possessive is 'your life,' which uses the standard possessive pronoun 'your'; no noun–noun juxtaposition or nonstandard possessive.</t>
  </si>
  <si>
    <t>There is no context requiring BE; 'try to get ahead' is an imperative VP, not a copular/progressive predicate.</t>
  </si>
  <si>
    <t>No verb shows duplicated past morphology; forms like 'try' and 'get' are base forms.</t>
  </si>
  <si>
    <t>No uninflected 'be' appears; the predicate is headed by 'try'/'get'.</t>
  </si>
  <si>
    <t>There are no two modals in sequence; 'try to' is not modal stacking.</t>
  </si>
  <si>
    <t>Neither the subject nor the finite verb is negated; no negative concord structure.</t>
  </si>
  <si>
    <t>The main clause is imperative ('try to get'); there is no 3sg present subject requiring -s.</t>
  </si>
  <si>
    <t>No personal dative pattern (e.g., 'I got me NP'); 'get ahead' is intransitive.</t>
  </si>
  <si>
    <t>'You know' is a parenthetical clause, not a redundant pronoun doubling a prior NP.</t>
  </si>
  <si>
    <t>No bare verb is used with clear past reference; 'try' is imperative/present and 'get' is in an infinitive ('to get').</t>
  </si>
  <si>
    <t>No non‑SAE past forms like 'seen' as simple past or participle/past mismatches appear.</t>
  </si>
  <si>
    <t>No possessive relationship is expressed; 'you know it' is verb + object, not noun–noun or possessive pronoun + noun.</t>
  </si>
  <si>
    <t>There is no copular environment; the finite verb is lexical 'know' in 'you know it'.</t>
  </si>
  <si>
    <t>No uninflected 'be' appears; the clause uses 'know' as the finite verb.</t>
  </si>
  <si>
    <t>There are no two modals in sequence; only 'know' appears as the verb.</t>
  </si>
  <si>
    <t>No negative elements occur in the clause; 'you know it' is affirmative.</t>
  </si>
  <si>
    <t>'Ain’t' does not appear; no general negative auxiliary is used.</t>
  </si>
  <si>
    <t>The subject is 'you' (2nd person), not 3rd singular, so present-tense agreement is not at issue.</t>
  </si>
  <si>
    <t>No personal dative pattern (e.g., 'I me NP'); 'you know it' has a simple object pronoun.</t>
  </si>
  <si>
    <t>'It' is an object pronoun in 'you know it', not an existential dummy subject.</t>
  </si>
  <si>
    <t>'Them' does not occur before a noun; the word is absent.</t>
  </si>
  <si>
    <t>No NP is followed by a co-referential pronoun in the same role; 'you' (subject) and 'it' (object) are distinct.</t>
  </si>
  <si>
    <t>The bare verb 'know' has present/general reference, not clearly past.</t>
  </si>
  <si>
    <t>No non-SAE past or participle form is used; no past reference is marked.</t>
  </si>
  <si>
    <t>No bare possessive construction; 'black insurance company' is a compound noun and 'in the world' is a PP, not possession.</t>
  </si>
  <si>
    <t>Copula is present via the contraction 'that's' (= that is).</t>
  </si>
  <si>
    <t>No uninflected 'be'; the only BE form is 'is' (in 'that's') used as a standard copula.</t>
  </si>
  <si>
    <t>No 3sg present verb lacks -s; the copula 'is' in 'that's' agrees with 'that'.</t>
  </si>
  <si>
    <t>No WH-question; the sentence is declarative ('that's the oldest...').</t>
  </si>
  <si>
    <t>No existential 'it'; the subject is 'that' in 'that's...'.</t>
  </si>
  <si>
    <t>No bare verb used with clear past reference.</t>
  </si>
  <si>
    <t>No non-SAE past forms like 'seen' for 'saw' or participle/past mismatches occur.</t>
  </si>
  <si>
    <t>Possession is expressed with 'of' in “the lawyer of RD-NAME-4,” not by a zero possessive or bare pronoun form.</t>
  </si>
  <si>
    <t>The main clause is “I forgot about him,” which uses a lexical past verb and does not require BE.</t>
  </si>
  <si>
    <t>No verb shows duplicated past morphology; “forgot” has a single past form.</t>
  </si>
  <si>
    <t>There is no negative element in the clause; thus no multiple negation.</t>
  </si>
  <si>
    <t>No 3sg present-tense verb; the verb is past “forgot.”</t>
  </si>
  <si>
    <t>There is no personal dative pattern like “I got me NP”; the object is “him” with preposition about.</t>
  </si>
  <si>
    <t>Left-dislocation with a resumptive pronoun: “the lawyer of RD-NAME-4, I forgot about him,” where 'him' resumes the topicalized NP.</t>
  </si>
  <si>
    <t>Past is marked by “forgot”; there is no bare verb used with past reference.</t>
  </si>
  <si>
    <t>No non‑SAE past form (e.g., seen for saw) is used; “forgot” is standard.</t>
  </si>
  <si>
    <t>No bare possessive or nonstandard possessive pronoun; sequences like 'give him business' are IO constructions, not possession.</t>
  </si>
  <si>
    <t>'That's' overtly includes BE, and no other place lacks a required form of BE.</t>
  </si>
  <si>
    <t>There is no uninflected 'be' with habitual reading; no token of 'be' appears.</t>
  </si>
  <si>
    <t>No preverbal 'done' appears as an aspect marker.</t>
  </si>
  <si>
    <t>No sequence of two modals like 'might could'; 'had to' is not a double modal.</t>
  </si>
  <si>
    <t>There are no multiple negative elements; no 'not/ain’t/never/no' and the like in the same clause.</t>
  </si>
  <si>
    <t>No clause shows both a negative-marked subject and a negative verb with subject-first order.</t>
  </si>
  <si>
    <t>3sg present shows -s ('RD-NAME-3 knows'); no bare 3sg present verb.</t>
  </si>
  <si>
    <t>No nonstandard 'is/was' agreement; 'That's' agrees with a 3sg subject.</t>
  </si>
  <si>
    <t>No clear plural noun lacks -s; plurals like 'doctors' are marked, and 'people' is standard plural.</t>
  </si>
  <si>
    <t>'We had to help give him business' has object 'him' referring to a different person than the subject; no personal dative pattern.</t>
  </si>
  <si>
    <t>No WH-interrogative with missing DO/BE; 'That's who' is a cleft-like fragment, not a question.</t>
  </si>
  <si>
    <t>No existential 'it'; 'That's' is a deictic/copular construction, not existential.</t>
  </si>
  <si>
    <t>Past events use inflected past forms ('went', 'had'), not bare stems with past reference.</t>
  </si>
  <si>
    <t>No non-SAE past forms like 'seen' for 'saw' or 'had went' occur.</t>
  </si>
  <si>
    <t>No noun is modified by a subject relative clause lacking 'who/that'; 'who' appears only in 'That's who' and not as a subject relative.</t>
  </si>
  <si>
    <t>'We had to help…' uses 'had to' for obligation, not 'had' + past verb for simple past.</t>
  </si>
  <si>
    <t>No possessive relationship is expressed; there is no noun–noun or nonstandard possessive form in “I don't want to jump, but, um, yeah.”</t>
  </si>
  <si>
    <t>No copular BE context; the clause is verbal (“I don't want to jump”).</t>
  </si>
  <si>
    <t>Only auxiliary 'do' appears; there is no sequence of two modals.</t>
  </si>
  <si>
    <t>Only one negative element ('don't') occurs in the clause; no additional negatives for a single negation.</t>
  </si>
  <si>
    <t>The negative auxiliary does not precede the subject; the clause begins with “I,” not a negative aux.</t>
  </si>
  <si>
    <t>The subject is not negative and there is no clause with both subject and verb marked negative.</t>
  </si>
  <si>
    <t>The general negator 'ain't' is not used; negation is via “don't.”</t>
  </si>
  <si>
    <t>The subject is 1sg ('I'), not 3sg; no missing -s with a 3sg subject.</t>
  </si>
  <si>
    <t>No verb + coreferential object pronoun + NP sequence appears; only “I don't want to jump.”</t>
  </si>
  <si>
    <t>No bare verb used with clear past reference; “want” is present-tense with 'I'.</t>
  </si>
  <si>
    <t>No non‑SAE past or participle forms (e.g., 'seen', 'done' as past) are used.</t>
  </si>
  <si>
    <t>No possessive relationship is expressed; 'the flood' is a simple definite NP.</t>
  </si>
  <si>
    <t>No copular BE context; the main predicate is the verb 'want' with an infinitival complement.</t>
  </si>
  <si>
    <t>No sequence of two modals; 'want' is lexical, not a modal, and no modal precedes it.</t>
  </si>
  <si>
    <t>No occurrence of 'ain't' as a negator.</t>
  </si>
  <si>
    <t>Subject is 'you' (2sg); 'want' without -s is standard for 2nd person.</t>
  </si>
  <si>
    <t>No 'is' or 'was' is used, so nonstandard agreement with BE cannot be assessed.</t>
  </si>
  <si>
    <t>No clearly plural noun lacks -s; nouns are singular or not marked plural.</t>
  </si>
  <si>
    <t>'me' is the subject of an infinitival clause ('me to start'), not a personal dative followed by a bare NP.</t>
  </si>
  <si>
    <t>This is not a WH-question; no WH-word or missing DO/BE in a WH-interrogative.</t>
  </si>
  <si>
    <t>Bare verb 'want' has present-time reference, not clear past reference.</t>
  </si>
  <si>
    <t>No non-SAE past forms (e.g., 'seen', 'done' as preterites) occur.</t>
  </si>
  <si>
    <t>No bare possessive or nonstandard possessive pronoun; 'a Wednesday night' is a time NP, not a possessive construction.</t>
  </si>
  <si>
    <t>'Was' is overt between subject and predicate in 'This was ... a Wednesday night'.</t>
  </si>
  <si>
    <t>No uninflected 'be' with habitual meaning; the clause uses inflected 'was' (past copula).</t>
  </si>
  <si>
    <t>No 3SG present-tense verb lacking -s; the verbs are past ('was', 'started').</t>
  </si>
  <si>
    <t>'Was' agrees with the singular subject 'This'; no generalized is/was usage.</t>
  </si>
  <si>
    <t>No clearly plural noun missing -s; 'a Wednesday night' is singular.</t>
  </si>
  <si>
    <t>No personal dative sequence like 'I got me NP'; the clause is copular.</t>
  </si>
  <si>
    <t>The only 'it' is the weather/expletive in 'when it started raining', not existential 'it' replacing 'there'.</t>
  </si>
  <si>
    <t>No bare verb expresses past; the past is marked with 'was' and 'started'.</t>
  </si>
  <si>
    <t>No non-SAE past morphology like 'seen' for 'saw' or participle-for-past occurs.</t>
  </si>
  <si>
    <t>The modifying clause is introduced by 'when' in 'a Wednesday night when it started raining'; no missing subject relative pronoun.</t>
  </si>
  <si>
    <t>No 'had + verb' is used for simple past.</t>
  </si>
  <si>
    <t>No possessive relationship appears; no noun–noun possessive or nonstandard possessive pronoun in the clause.</t>
  </si>
  <si>
    <t>No context requiring BE; the main clause is verbal (“it rained”), and “So bad i-” is a disfluency fragment, not a subject–predicate with missing BE.</t>
  </si>
  <si>
    <t>No duplicated past morphology; “rained” has a single -ed.</t>
  </si>
  <si>
    <t>No uninflected ‘be’ with habitual meaning occurs.</t>
  </si>
  <si>
    <t>No ‘finna’ or variant is present.</t>
  </si>
  <si>
    <t>No clause-initial negative auxiliary; the clause starts with “it,” not a negative.</t>
  </si>
  <si>
    <t>The only finite verb is past (“rained”); no 3SG present verb lacking -s.</t>
  </si>
  <si>
    <t>No nonstandard ‘is/was’ usage; copular BE does not appear.</t>
  </si>
  <si>
    <t>There is no WH-question; the clause is declarative (“it rained that night”).</t>
  </si>
  <si>
    <t>“It” in “it rained that night” is weather ‘it,’ not existential ‘it’ introducing new entities.</t>
  </si>
  <si>
    <t>No ‘them’ before a noun appears.</t>
  </si>
  <si>
    <t>“i- it” is a restart/disfluency, not a deliberate NP + co-referential pronoun apposition.</t>
  </si>
  <si>
    <t>Past reference is expressed with the regular past “rained,” not a bare stem; “that night” reinforces past time.</t>
  </si>
  <si>
    <t>No non-SAE past morphology; “rained” is the standard preterite.</t>
  </si>
  <si>
    <t>There is no ‘had’ + verb sequence; simple past is used without ‘had’.</t>
  </si>
  <si>
    <t>No ‘got’ occurs and no present-possessive meaning is expressed.</t>
  </si>
  <si>
    <t>No possessive relationship is expressed; the clause 'It's raining...' contains no noun–noun or bare pronoun possessive.</t>
  </si>
  <si>
    <t>Copular/auxiliary BE is overt in 'It's' before 'raining'; no BE deletion.</t>
  </si>
  <si>
    <t>No verb contains duplicated past morphology; 'seen' is a single participle form.</t>
  </si>
  <si>
    <t>There is no uninflected 'be' with habitual meaning; 'is' functions as a standard auxiliary in 'is raining'.</t>
  </si>
  <si>
    <t>There are no two modals in sequence; the clause has 'is' and 'had' as standard auxiliaries in separate clauses.</t>
  </si>
  <si>
    <t>No clause-initial negative auxiliary precedes the subject; the sentence starts with 'It'.</t>
  </si>
  <si>
    <t>With 3sg subject 'It', the auxiliary is correctly inflected: 'is raining' (not a bare verb).</t>
  </si>
  <si>
    <t>'Is' agrees with singular 'It'; no generalized is/was with nonstandard agreement.</t>
  </si>
  <si>
    <t>No clearly plural noun lacking -s appears in the utterance.</t>
  </si>
  <si>
    <t>No personal dative sequence like 'I got me a…'; no coreferential pronoun + NP after the verb.</t>
  </si>
  <si>
    <t>'It' is a weather dummy subject ('It's raining'), not an existential introducing new entities.</t>
  </si>
  <si>
    <t>No 'them' occurs as a determiner before a noun.</t>
  </si>
  <si>
    <t>No bare verb is used with clear past reference; past reference appears as 'had ever seen' (perfect morphology present).</t>
  </si>
  <si>
    <t>Past participle 'seen' is used with auxiliary 'had' appropriately; there is no non‑SAE past form like 'seen' as simple past.</t>
  </si>
  <si>
    <t>There is no subject relative clause with a missing relative pronoun; 'more than I had ever seen' is a comparative clause, not a relative.</t>
  </si>
  <si>
    <t>'Had ever seen' is a perfect construction in a subordinate clause, not 'had' used for simple past.</t>
  </si>
  <si>
    <t>Possession is expressed with 'of' in 'a low level of Princeville', not by a bare noun–noun or nonstandard possessive pronoun.</t>
  </si>
  <si>
    <t>The copula 'was' is overt in 'I was in a low level of Princeville.'</t>
  </si>
  <si>
    <t>No form of 'finna' is present.</t>
  </si>
  <si>
    <t>There is no 3rd-singular present-tense verb; the finite verb is past 'was' with subject 'I'.</t>
  </si>
  <si>
    <t>'I was' has standard agreement; no generalized 'is/was' with non-matching subjects.</t>
  </si>
  <si>
    <t>'Where I stayed' is an embedded clause, not a direct WH-question lacking BE/DO.</t>
  </si>
  <si>
    <t>Embedded 'where I stayed' has standard declarative order; no nonstandard WH inversion pattern.</t>
  </si>
  <si>
    <t>Past reference is marked with inflected forms ('stayed', 'was'); no bare past stem is used.</t>
  </si>
  <si>
    <t>There is no subject relative with a missing pronoun; 'where I stayed' is an adverbial/locative clause introduced by 'where'.</t>
  </si>
  <si>
    <t>Possession is marked with a standard pronoun in “my house,” not a zero form.</t>
  </si>
  <si>
    <t>Required BE is present: “there’s a big field” and “right across two fifty eight is the dyke.”</t>
  </si>
  <si>
    <t>No uninflected habitual ‘be’ occurs.</t>
  </si>
  <si>
    <t>No aspectual ‘done’ appears.</t>
  </si>
  <si>
    <t>‘Come’ does not appear as a preverbal stance marker.</t>
  </si>
  <si>
    <t>Only a single modal 'will' appears in “they’ll go,” not a modal pair.</t>
  </si>
  <si>
    <t>No combination of subject and verb both negatively marked occurs.</t>
  </si>
  <si>
    <t>No 3sg present verb lacks -s; predicates use 'is' and modal 'will' (“they’ll go”).</t>
  </si>
  <si>
    <t>‘Is’ agrees with singular subjects (“there’s a big field,” “... is the dyke”), not generalized to non‑matching subjects.</t>
  </si>
  <si>
    <t>There is no WH‑question (no WH word or missing BE/DO in a question).</t>
  </si>
  <si>
    <t>No WH‑clause is present, so no non‑standard inversion applies.</t>
  </si>
  <si>
    <t>Existential uses ‘there’ (“there’s a big field”), not ‘it’.</t>
  </si>
  <si>
    <t>No NP is followed by a coreferential redundant pronoun.</t>
  </si>
  <si>
    <t>No bare verb is used with clear past reference; “go” is under future ‘will’ in “they’ll go.”</t>
  </si>
  <si>
    <t>No non‑SAE past forms like ‘seen’ (for saw) or participle/past swaps occur.</t>
  </si>
  <si>
    <t>No present‑possessive ‘got’ without ‘have’ appears.</t>
  </si>
  <si>
    <t>No possessive relationship is expressed; 'that night' is temporal and 'it rained' is verbal.</t>
  </si>
  <si>
    <t>No context requiring BE; the finite predicate is 'rained' (lexical verb), not a copula/progressive.</t>
  </si>
  <si>
    <t>No duplicated past morphology; 'rained' contains a single past -ed.</t>
  </si>
  <si>
    <t>Uninflected 'be' does not appear; the clause uses 'rained' as the finite verb.</t>
  </si>
  <si>
    <t>No clause-initial negative auxiliary; the clause begins with 'that night' then 'it'.</t>
  </si>
  <si>
    <t>Subject 'it' takes past 'rained', not a present bare verb where SAE would require -s.</t>
  </si>
  <si>
    <t>No personal dative sequence like 'I got me NP'; only 'it rained'.</t>
  </si>
  <si>
    <t>No WH-question; the sentence is declarative ('it rained').</t>
  </si>
  <si>
    <t>'It' in 'it rained' is a weather dummy, not existential 'there' introducing new entities.</t>
  </si>
  <si>
    <t>Past time ('that night') is marked with standard past 'rained', not a bare stem.</t>
  </si>
  <si>
    <t>Past tense is standard ('rained'); no participle/past-form swap or overregularization.</t>
  </si>
  <si>
    <t>No 'had' + verb used for simple past; only 'it rained' occurs.</t>
  </si>
  <si>
    <t>No possessive relationship is expressed; there is no noun–noun possessive sequence or nonstandard possessive pronoun (e.g., 'they car').</t>
  </si>
  <si>
    <t>The clause uses a lexical verb 'move' with subject 'they'; no context where BE is required is present.</t>
  </si>
  <si>
    <t>There is no uninflected 'be' with habitual meaning; the finite verb is 'move.'</t>
  </si>
  <si>
    <t>No form of 'finna' or similar appears.</t>
  </si>
  <si>
    <t>There are no negative elements (no 'not/ain't/never/nobody', etc.).</t>
  </si>
  <si>
    <t>Neither the subject nor the verb bears negative marking; no negative concord present.</t>
  </si>
  <si>
    <t>The subject is plural 'they', so the present verb 'move' is standard without -s.</t>
  </si>
  <si>
    <t>No clearly plural noun lacks -s; there are no plural-marked nouns in the string.</t>
  </si>
  <si>
    <t>No verb + coreferential object pronoun + NP sequence indicating self-benefit appears.</t>
  </si>
  <si>
    <t>No 'them' used as a determiner; the pronoun 'they' appears instead.</t>
  </si>
  <si>
    <t>The bare verb 'move' has present/habitual reading with 'they'; no explicit past anchor for the main clause.</t>
  </si>
  <si>
    <t>No non-SAE past forms like 'seen' for 'saw' are used; 'did' is standard ellipsis of 'moved' in the comparative.</t>
  </si>
  <si>
    <t>The main predicate is a lexical verb ('move'), not a copular/adjectival/locative predicate requiring BE.</t>
  </si>
  <si>
    <t>The subject is plural ('They'), not 3sg, and the clause conveys past time.</t>
  </si>
  <si>
    <t>There is no WH-question or WH-clause with missing BE/DO; the sentence is declarative.</t>
  </si>
  <si>
    <t>No WH-word order is present to evaluate; no WH-construction occurs.</t>
  </si>
  <si>
    <t>No NP is followed by a co-referential pronoun in the same role; 'I think' is a parenthetical, not pleonastic.</t>
  </si>
  <si>
    <t>Bare verb 'move' serves as the finite verb with clear past-time adverbial 'back in eighty th- three'; SAE would require 'moved'.</t>
  </si>
  <si>
    <t>No non-SAE inflected past form (e.g., seen, done as past) is used; the issue is a bare stem, covered under verb-stem.</t>
  </si>
  <si>
    <t>No copular BE context appears; the main clause is verbal ('they moved'), not subject–predicate with missing BE.</t>
  </si>
  <si>
    <t>No uninflected finite 'be' appears; the only finite verb is 'moved'.</t>
  </si>
  <si>
    <t>'They done-' is a cut-off and not followed by a verb phrase, so 'done' does not function as a completive aspect marker.</t>
  </si>
  <si>
    <t>There are no two modals in sequence; only the past verb 'moved' appears.</t>
  </si>
  <si>
    <t>No negative elements are present; there is no negation in the clause.</t>
  </si>
  <si>
    <t>No clause-initial negative auxiliary occurs; the clause begins with 'They'.</t>
  </si>
  <si>
    <t>Neither the subject nor the verb is overtly negative; there is no negative concord with subject-first order.</t>
  </si>
  <si>
    <t>The subject is plural 'they' and the verb 'moved' is past; no 3SG present context.</t>
  </si>
  <si>
    <t>No nonstandard 'is/was' agreement appears; 'is/was' do not appear at all.</t>
  </si>
  <si>
    <t>No clearly plural noun lacking -s occurs; nouns are proper names or singular ('Princeville', 'eighty three').</t>
  </si>
  <si>
    <t>There is no verb + coreferential object pronoun + NP sequence; no personal dative structure.</t>
  </si>
  <si>
    <t>No WH-question appears; the clause is declarative.</t>
  </si>
  <si>
    <t>No WH-clause is present; word order is standard declarative.</t>
  </si>
  <si>
    <t>The repeated subject 'They done- they ...' is a restart, not an NP followed by a co-referential pronoun within the same clause.</t>
  </si>
  <si>
    <t>Past reference ('in eighty three') is marked with past-tense 'moved', not a bare stem.</t>
  </si>
  <si>
    <t>The past form 'moved' is standard; no non‑SAE past/participle swap occurs.</t>
  </si>
  <si>
    <t>No 'had' + verb sequence appears; simple past is expressed by 'moved'.</t>
  </si>
  <si>
    <t>The copula is overt: 'they was on ...', so BE is not deleted.</t>
  </si>
  <si>
    <t>There is no uninflected 'be' with habitual meaning; the clause uses 'was' as a past copula.</t>
  </si>
  <si>
    <t>The verb is past ('was') with plural subject 'they'; no 3sg present context with missing -s.</t>
  </si>
  <si>
    <t>Nonstandard agreement 'they was' uses 'was' with a plural subject, ignoring SAE person/number agreement.</t>
  </si>
  <si>
    <t>No clearly plural noun lacks -s; 'higher ground' is a mass/singular noun.</t>
  </si>
  <si>
    <t>No WH-clause with nonstandard inversion or word order appears.</t>
  </si>
  <si>
    <t>There is no existential 'it'; the subject is 'they' referring to specific people.</t>
  </si>
  <si>
    <t>No 'them' used as a determiner; the pronoun is 'they'.</t>
  </si>
  <si>
    <t>No non‑SAE past form like 'seen/done/drunk' is used as simple past.</t>
  </si>
  <si>
    <t>No subject relative clause lacks a relative pronoun; 'than I was' is a comparative clause, not a relative.</t>
  </si>
  <si>
    <t>No context where BE is required is missing; e.g., 'I'm'a' includes BE and other predicates use lexical verbs ('come out').</t>
  </si>
  <si>
    <t>There is no finite uninflected 'be' with habitual/generic meaning; 'be' does not appear.</t>
  </si>
  <si>
    <t>No 'finna/finta/fitna' form appears; 'I'm'a' is not within this category.</t>
  </si>
  <si>
    <t>'come' is used lexically with an inanimate subject ('the sun come out'), not as a stance/evaluative marker before a VP.</t>
  </si>
  <si>
    <t>Neither the subject nor the finite verb is overtly negative; no negative concord.</t>
  </si>
  <si>
    <t>Third‑person singular subjects take bare verbs: 'the sun come out' and 'the water go down' lack the SAE -s on comes/goes in non‑past reference.</t>
  </si>
  <si>
    <t>No plural noun lacks -s; e.g., 'a few things' is correctly pluralized.</t>
  </si>
  <si>
    <t>Personal dative: 'take me a few things' has subject 'I' and coreferential object pronoun 'me' immediately followed by NP 'a few things', expressing self‑benefit.</t>
  </si>
  <si>
    <t>No WH‑interrogative is present.</t>
  </si>
  <si>
    <t>No WH‑question or embedded WH‑clause with non‑SAE word order occurs.</t>
  </si>
  <si>
    <t>'them' is an object pronoun in 'stay with them', not a determiner before a noun.</t>
  </si>
  <si>
    <t>No NP is followed by a redundant co‑referential pronoun; 'this sun—excuse me, the sun' is a repair, not pleonastic pronoun use.</t>
  </si>
  <si>
    <t>Bare verbs do not clearly refer to past events; 'come'/'go' here express hoped-for present/future, while the past 'said' is overtly inflected.</t>
  </si>
  <si>
    <t>There is no non‑SAE past/participle form like 'seen' for simple past or 'had went' for perfect.</t>
  </si>
  <si>
    <t>No subject relative clause with a missing relative pronoun occurs.</t>
  </si>
  <si>
    <t>'had' is not used to mark simple past.</t>
  </si>
  <si>
    <t>No possessive relationship is expressed; the NP is 'the water' without noun–noun or nonstandard possessive.</t>
  </si>
  <si>
    <t>Imperative clause 'Dissolve the water' has no copular environment where BE would be required.</t>
  </si>
  <si>
    <t>No duplicated past-tense morphology on any verb.</t>
  </si>
  <si>
    <t>There is no uninflected 'be'; the finite verb is 'Dissolve' in the imperative.</t>
  </si>
  <si>
    <t>The verb 'Dissolve' is imperative with an implied 2nd person subject, not 3sg present.</t>
  </si>
  <si>
    <t>No clearly plural noun lacks -s; 'water' is a mass noun, not a marked plural.</t>
  </si>
  <si>
    <t>No coreferential object pronoun followed by an NP (only 'Dissolve' + object 'the water').</t>
  </si>
  <si>
    <t>No existential construction with 'it'; 'it' does not appear.</t>
  </si>
  <si>
    <t>The bare verb 'Dissolve' is imperative, not a bare past-tense form.</t>
  </si>
  <si>
    <t>No non-SAE past morphology (e.g., 'seen', 'done') is used.</t>
  </si>
  <si>
    <t>No possessive relationship is expressed; phrases like 'that Thursday' and 'sun' are not possessive.</t>
  </si>
  <si>
    <t>The clause has a finite verb 'came' ('sun came out ...'); there is no missing form of BE between subject and predicate.</t>
  </si>
  <si>
    <t>No verb shows duplicated past morphology; 'came' is a standard single past form.</t>
  </si>
  <si>
    <t>Uninflected 'be' does not appear; the finite verb is 'came'.</t>
  </si>
  <si>
    <t>'Came' is a motion verb ('sun came out'), not a stance/evaluative preverbal 'come'.</t>
  </si>
  <si>
    <t>No 'is' or 'was' forms occur, so no nonstandard agreement with BE.</t>
  </si>
  <si>
    <t>No clear plural noun lacking -s; nouns are singular ('Thursday', 'sun').</t>
  </si>
  <si>
    <t>Past reference is expressed by inflected 'came', not a bare stem.</t>
  </si>
  <si>
    <t>'Came' is the standard simple past of 'come'; no non‑SAE past/participle swap occurs.</t>
  </si>
  <si>
    <t>No 'got' form appears expressing present possession.</t>
  </si>
  <si>
    <t>Possession is marked with standard forms ('my side of town', 'my dog'); no bare noun–noun possessive sequence appears.</t>
  </si>
  <si>
    <t>Copula BE is present where required (e.g., 'The water wasn't high').</t>
  </si>
  <si>
    <t>No verb shows duplicated past morphology; no forms like 'walkeded' occur.</t>
  </si>
  <si>
    <t>No sequence of two modals (e.g., 'might could'); 'had to' is not a double-modal.</t>
  </si>
  <si>
    <t>Negation occurs once per clause (e.g., 'The water wasn't high'); there is no negative concord within a single clause.</t>
  </si>
  <si>
    <t>No clause-initial negative auxiliary; negation follows the subject ('The water wasn't ...').</t>
  </si>
  <si>
    <t>No instance of 'ain't' appears; negation is with 'wasn't'.</t>
  </si>
  <si>
    <t>No 3sg present-tense bare verb; finite verbs are past ('was trying', 'wasn't').</t>
  </si>
  <si>
    <t>'Was' agrees with singular subjects ('everybody', 'the water'), matching SAE.</t>
  </si>
  <si>
    <t>No clearly plural noun lacks -s; nouns are singular or standardly marked.</t>
  </si>
  <si>
    <t>No personal dative pattern like 'I got me NP'; 'go get my dog' lacks a coreferential object pronoun.</t>
  </si>
  <si>
    <t>No bare finite verb carries clear past reference; past is marked with 'was/wasn't' and 'had to'.</t>
  </si>
  <si>
    <t>No non-SAE past forms like 'seen' for simple past or participle misuse occur.</t>
  </si>
  <si>
    <t>'Had' in 'I even had to go get my dog' expresses past necessity, not 'had' + verb for simple past.</t>
  </si>
  <si>
    <t>No present-possessive 'got' without 'have' appears; only 'go get' occurs.</t>
  </si>
  <si>
    <t>Possession is marked with the standard possessive pronoun in 'his dog house'; no bare noun–noun possessive.</t>
  </si>
  <si>
    <t>'He was standing' includes overt BE ('was') before the V‑ing; no missing copula.</t>
  </si>
  <si>
    <t>No verb shows duplicated past morphology; forms like 'got' and 'was' are standard.</t>
  </si>
  <si>
    <t>No uninflected 'be' with habitual meaning appears; the clause uses 'was' (past progressive).</t>
  </si>
  <si>
    <t>No 'finna' or equivalent imminent‑future marker is present.</t>
  </si>
  <si>
    <t>There is no combination of a negative subject and a negative verb; no negatives at all.</t>
  </si>
  <si>
    <t>There is no 3sg present-tense bare verb; verbs are past ('got', 'was standing').</t>
  </si>
  <si>
    <t>'He was' matches SAE agreement; no generalized is/was with nonstandard agreement.</t>
  </si>
  <si>
    <t>No clearly plural noun lacks -s; 'dog house' is singular.</t>
  </si>
  <si>
    <t>No personal dative pattern like 'I me NP'; no verb + coreferential object pronoun + NP sequence.</t>
  </si>
  <si>
    <t>'When I got there' is a subordinate clause, not a WH-question, and contains no missing DO/BE.</t>
  </si>
  <si>
    <t>The repeated 'he' stems from a restart; there is no NP followed by a co-referential pronoun in the same role.</t>
  </si>
  <si>
    <t>Past reference is marked with past morphology ('got', 'was'); no bare stem used for a past event.</t>
  </si>
  <si>
    <t>No non‑SAE past or participle-for-past form (e.g., 'seen', 'done') appears.</t>
  </si>
  <si>
    <t>No 'had' is used; the past is expressed with 'got' and 'was'.</t>
  </si>
  <si>
    <t>'I got there' uses 'got' as simple past of motion, not present-possessive 'got' meaning 'have'.</t>
  </si>
  <si>
    <t>No possessive relationship is expressed; “German Shepherd” is a compound/species label, not a possessor.</t>
  </si>
  <si>
    <t>Copula BE is overt in both clauses: “he’s …” and “he was a German Shepherd.”</t>
  </si>
  <si>
    <t>No verb shows duplicated past morphology; no forms like -ed-ed appear.</t>
  </si>
  <si>
    <t>No uninflected habitual “be”; only inflected BE forms (“he’s,” “was”) occur.</t>
  </si>
  <si>
    <t>There is no configuration with both a negative subject and negative verb; no negation at all.</t>
  </si>
  <si>
    <t>The string contains no ‘ain’t’.</t>
  </si>
  <si>
    <t>With 3sg subject ‘he’, the verb is properly inflected (“he’s”) and the past “was” is not present-tense.</t>
  </si>
  <si>
    <t>BE agrees with the 3sg subject (“he’s,” “he was”) in standard fashion.</t>
  </si>
  <si>
    <t>No WH-clause/question occurs, so no nonstandard WH word order.</t>
  </si>
  <si>
    <t>“he’s … he was …” reflects a restart, not NP + redundant co-referential pronoun in the same clause.</t>
  </si>
  <si>
    <t>Past reference is marked by “was”; there is no bare stem used for a past event.</t>
  </si>
  <si>
    <t>No non‑SAE past/participle form (e.g., seen, done as preterites) is used.</t>
  </si>
  <si>
    <t>Possession is marked with a standard possessive pronoun in 'my pant leg'; no bare noun–noun possessive like 'dad car' appears.</t>
  </si>
  <si>
    <t>No required form of BE is missing; finite verbs are 'had' and 'knew' with no copular environments.</t>
  </si>
  <si>
    <t>No verb shows duplicated past morphology (e.g., -ed-ed); forms like 'knew' and 'had' are standard.</t>
  </si>
  <si>
    <t>There are no two modals in sequence; 'had to' is a single semi-modal construction.</t>
  </si>
  <si>
    <t>No negative elements (ain’t, not, no, nothing, etc.) occur in the clause.</t>
  </si>
  <si>
    <t>Neither the subject nor the verb shows overt negation, so this configuration is absent.</t>
  </si>
  <si>
    <t>No 3sg present-tense context; the finite verbs are past ('knew', 'had').</t>
  </si>
  <si>
    <t>No clearly plural noun lacks plural -s; 'pant leg' is a compound and 'water' is mass.</t>
  </si>
  <si>
    <t>No personal dative pattern like 'I got me NP'; objects are standard (e.g., 'get him').</t>
  </si>
  <si>
    <t>There is no WH-question; the clause is declarative with a tag 'right'.</t>
  </si>
  <si>
    <t>The word 'them' does not occur as a determiner; only 'him' appears as an object pronoun.</t>
  </si>
  <si>
    <t>Bare verbs ('pull', 'walk', 'go') are non-finite under 'to/had to', not finite past with past reference.</t>
  </si>
  <si>
    <t>No non-SAE past forms like 'seen' for 'saw' or regularized pasts occur; 'knew' and 'had' are standard.</t>
  </si>
  <si>
    <t>No subject relative clause modifies a noun; 'to go get him' is an infinitival purpose clause.</t>
  </si>
  <si>
    <t>‘Had’ appears only in 'had to' (modal-like), not as 'had' + past verb used for simple past (e.g., 'had went').</t>
  </si>
  <si>
    <t>The phrase 'my mom house' expresses possession without SAE 's (SAE: 'my mom’s house').</t>
  </si>
  <si>
    <t>No missing BE; the clause has a past-tense verb 'brought' rather than a copular predicate.</t>
  </si>
  <si>
    <t>No duplicated past morphology; 'brought' has a single past marking.</t>
  </si>
  <si>
    <t>No stance 'come' used as a preverbal marker.</t>
  </si>
  <si>
    <t>The sentence contains no negative elements.</t>
  </si>
  <si>
    <t>There is no use of 'ain’t' as a negator.</t>
  </si>
  <si>
    <t>The verb 'brought' is past tense with 1st person subject, not 3sg present without -s.</t>
  </si>
  <si>
    <t>No nonstandard 'is/was' agreement occurs; no 'is/was' present.</t>
  </si>
  <si>
    <t>The object pronoun 'him' is followed by a PP ('to my mom house'), not by a bare NP, and is not coreferential with the subject.</t>
  </si>
  <si>
    <t>There is no WH-question or missing DO/BE in a question.</t>
  </si>
  <si>
    <t>Past reference is marked by the inflected verb 'brought', not a bare stem.</t>
  </si>
  <si>
    <t>'Brought' is the standard past form of 'bring', not a non‑SAE past/participle swap.</t>
  </si>
  <si>
    <t>Possession is marked with the standard possessive pronoun in 'from her house'; no bare noun–noun possessive appears.</t>
  </si>
  <si>
    <t>No required BE is missing; 'she was raking' includes the auxiliary was.</t>
  </si>
  <si>
    <t>No verb shows duplicated past morphology; 'tied' has a single regular -ed.</t>
  </si>
  <si>
    <t>There is no uninflected finite 'be' conveying habitual meaning.</t>
  </si>
  <si>
    <t>No 3sg present verb lacks -s; verbs are past/progressive (e.g., 'she was raking').</t>
  </si>
  <si>
    <t>'Was' agrees with the 3sg subject in 'she was raking', which is standard.</t>
  </si>
  <si>
    <t>'I tied him up' is not a personal dative; the object is not coreferential with the subject and no NP follows the pronoun.</t>
  </si>
  <si>
    <t>The word 'them' is absent and no demonstrative use is present.</t>
  </si>
  <si>
    <t>Past time is expressed with inflected past 'tied' (with 'that Thursday'); there is no bare past verb.</t>
  </si>
  <si>
    <t>All past-tense forms ('tied', 'was raking') are SAE-standard; no nonstandard past/participle swap.</t>
  </si>
  <si>
    <t>No bare possessive sequence or nonstandard possessive pronoun; nouns like 'water' and 'rain' are mass, not possessive.</t>
  </si>
  <si>
    <t>All required BE/auxiliaries are present (e.g., 'had stopped', 'appear to be').</t>
  </si>
  <si>
    <t>Uninflected 'be' does not appear as a finite habitual; 'be' only occurs in the infinitive 'to be'.</t>
  </si>
  <si>
    <t>In 'it didn't appear to be no more rain,' 'didn't' and 'no more' co-occur to express a single negation.</t>
  </si>
  <si>
    <t>No clause-initial negative auxiliary; the subject 'it' precedes 'didn't'.</t>
  </si>
  <si>
    <t>The subject is not negative; only the verb ('didn't') and determiner ('no') are negated.</t>
  </si>
  <si>
    <t>Negation is expressed with 'didn't', not 'ain't'.</t>
  </si>
  <si>
    <t>No present-tense 3sg bare main verb; 'appear' is bare due to past 'did' support, which is SAE.</t>
  </si>
  <si>
    <t>No nonstandard use of 'is/was' with wrong agreement.</t>
  </si>
  <si>
    <t>No clearly plural noun lacking -s; 'rain'/'water' are mass nouns.</t>
  </si>
  <si>
    <t>No WH word order present to evaluate.</t>
  </si>
  <si>
    <t>'It didn't appear to be no more rain' uses dummy 'it' where SAE typically uses existential 'there' (There didn't appear to be...).</t>
  </si>
  <si>
    <t>The sequence 'it- it' is a disfluency/self-repair rather than an NP plus redundant pronoun.</t>
  </si>
  <si>
    <t>No bare finite verb used for past time; past is marked by 'had'/'did'.</t>
  </si>
  <si>
    <t>No non-SAE past forms (e.g., 'seen' for 'saw'); verbs are standard ('stopped', 'didn't appear').</t>
  </si>
  <si>
    <t>No subject relative clause with a missing relative pronoun.</t>
  </si>
  <si>
    <t>'It had stopped raining' is plausibly pluperfect in the context of 'we thought...', not 'had' used for simple past.</t>
  </si>
  <si>
    <t>No possessive relationship is expressed via noun–noun juxtaposition or nonstandard possessive pronouns.</t>
  </si>
  <si>
    <t>Required BE is present (e.g., 'it was', 'anything was'); no copula/auxiliary deletion.</t>
  </si>
  <si>
    <t>No uninflected 'be' with habitual meaning; only inflected 'was' appears.</t>
  </si>
  <si>
    <t>Only 'gonna' appears; no 'finna'‑type imminent future marker.</t>
  </si>
  <si>
    <t>No sequence of two modals; 'was gonna' is BE + future marker, not two modals.</t>
  </si>
  <si>
    <t>Only a single negator appears ('didn't'); no negative concord with additional negatives.</t>
  </si>
  <si>
    <t>No present-tense 3sg verb lacking -s; finite verbs are past ('worked', 'didn't know', 'was').</t>
  </si>
  <si>
    <t>'Was' agrees with 3sg subjects ('it', 'anything'); no generalized is/was usage.</t>
  </si>
  <si>
    <t>No personal dative sequence like 'I ... me NP' expressing self‑benefit.</t>
  </si>
  <si>
    <t>There is no WH-question or WH-clause with missing DO/copula.</t>
  </si>
  <si>
    <t>In 'I didn't know it was anything was gonna flood', 'it was' functions as an existential dummy where SAE would use 'there was' (≈ 'I didn't know there was anything ...').</t>
  </si>
  <si>
    <t>No bare verb serves as a finite past; past reference is marked with 'worked'/'didn't know'/'was'.</t>
  </si>
  <si>
    <t>No non‑SAE past/participle distribution (e.g., 'seen', 'done' as simple past) is present.</t>
  </si>
  <si>
    <t>The sequence 'anything was gonna flood' reads as a main clause restart, not a clear subject relative without 'that/who'.</t>
  </si>
  <si>
    <t>The phrase 'my mom house' expresses possession without SAE '’s' (SAE: 'my mom’s house'), a noun–noun possessive juxtaposition.</t>
  </si>
  <si>
    <t>No missing form of BE between a subject and predicate; the clause contains the past verb 'went'.</t>
  </si>
  <si>
    <t>No duplicated past morphology within a single verb; 'went' is a single past form.</t>
  </si>
  <si>
    <t>No stance 'come' used before a VP; 'went' is a motion verb, not the stance marker 'come'.</t>
  </si>
  <si>
    <t>No 3rd singular present-tense verb without -s; the finite verb is past 'went'.</t>
  </si>
  <si>
    <t>No nonstandard 'is/was' agreement appears; no 'is/was' at all.</t>
  </si>
  <si>
    <t>No self-benefactive pronoun + NP sequence (e.g., 'I got me a...') is present.</t>
  </si>
  <si>
    <t>No WH-question or missing auxiliary in a WH-question occurs.</t>
  </si>
  <si>
    <t>No NP followed by a co-referential pleonastic pronoun occurs.</t>
  </si>
  <si>
    <t>Past time is indicated ('that evening'), but the verb is inflected 'went', not a bare stem.</t>
  </si>
  <si>
    <t>No non‑SAE past/participle swap; 'went' is the standard past of 'go'.</t>
  </si>
  <si>
    <t>No possessive is expressed without 's or a possessive pronoun; 'puddles of water' uses an 'of' phrase.</t>
  </si>
  <si>
    <t>The copula is present in 'it's a few puddles'; no required BE is missing.</t>
  </si>
  <si>
    <t>No verb shows duplicated past morphology; 'saw' has a single past marking.</t>
  </si>
  <si>
    <t>There is no uninflected 'be' with habitual meaning; only 'is' in 'it's' appears.</t>
  </si>
  <si>
    <t>No stance-use 'come' before a VP; 'come' does not appear.</t>
  </si>
  <si>
    <t>The clause does not show both a negative subject and a negative verb; no negation present.</t>
  </si>
  <si>
    <t>No 3sg subject takes a bare present verb; 'it's' is properly inflected and 'saw' is past.</t>
  </si>
  <si>
    <t>Although 'it's a few puddles...' has plural following 'is', this is an existential 'it' construction, which is excluded from this feature.</t>
  </si>
  <si>
    <t>The plural noun 'puddles' bears plural -s; no missing plural marking.</t>
  </si>
  <si>
    <t>No personal dative sequence like 'I got me NP' appears.</t>
  </si>
  <si>
    <t>The clause 'it's a few puddles of water in the road' uses dummy 'it' to introduce new entities where SAE would use 'there are'.</t>
  </si>
  <si>
    <t>No NP followed by a redundant coreferential pronoun in the same role.</t>
  </si>
  <si>
    <t>No bare verb expresses past time; past is marked by 'saw'.</t>
  </si>
  <si>
    <t>No non-SAE past or participle usage (e.g., 'seen' for simple past) occurs.</t>
  </si>
  <si>
    <t>No possessive relationship is expressed; there is no noun–noun possessor or nonstandard possessive pronoun.</t>
  </si>
  <si>
    <t>In 'that gonna be gone', the copula 'is' required before 'gonna' in SAE is deleted with subject 'that'.</t>
  </si>
  <si>
    <t>No verb shows duplicated past-tense morphology (no repeated -ed or similar).</t>
  </si>
  <si>
    <t>Be appears only in 'gonna be gone' as part of a future construction, not as habitual finite 'be'.</t>
  </si>
  <si>
    <t>Only one modal-like future marker ('gonna') appears; no sequence of two modals.</t>
  </si>
  <si>
    <t>No 3sg present verb lacks -s; the nonstandardity is BE deletion, not verb agreement on a lexical verb.</t>
  </si>
  <si>
    <t>No personal dative structure like 'I got me NP' is present.</t>
  </si>
  <si>
    <t>The utterance contains no WH-question.</t>
  </si>
  <si>
    <t>The determiner 'them' is not used; 'that' serves as the subject pronoun.</t>
  </si>
  <si>
    <t>No bare verb expresses a clear past event; 'said' is regular past and the main clause is future ('gonna be gone').</t>
  </si>
  <si>
    <t>No non‑SAE past tense form (e.g., 'seen' for 'saw') is used.</t>
  </si>
  <si>
    <t>There is no 'got' used as a present-possessive verb.</t>
  </si>
  <si>
    <t>No possessive construction appears; the string has a temporal PP ('that Thursday night') and the clause 'we all went to bed.'</t>
  </si>
  <si>
    <t>No context where BE is required; the main predicate is the past lexical verb 'went' in 'we all went to bed.'</t>
  </si>
  <si>
    <t>The verb 'went' shows a single past-tense form with no duplicated morphology.</t>
  </si>
  <si>
    <t>No uninflected 'be' occurs; the finite verb is 'went.'</t>
  </si>
  <si>
    <t>No sequence of two modals; only 'went' is present.</t>
  </si>
  <si>
    <t>The verb is past ('went') with plural subject 'we'; no 3sg present context with missing -s.</t>
  </si>
  <si>
    <t>No plural noun lacking -s; 'bed' is singular and 'we' is a pronoun.</t>
  </si>
  <si>
    <t>No personal dative pattern; the predicate is 'went to bed' with a preposition, not pronoun+NP.</t>
  </si>
  <si>
    <t>The sequence 'I, uh, um, we all' is a self-repair to a new subject rather than a redundant co-referential pronoun.</t>
  </si>
  <si>
    <t>Past reference ('that Thursday night') is expressed with inflected 'went', not a bare stem.</t>
  </si>
  <si>
    <t>'Went' is the standard simple past of 'go'; no non-SAE past/participle swap is present.</t>
  </si>
  <si>
    <t>No 'had' + verb construction appears; the past is simple 'went.'</t>
  </si>
  <si>
    <t>Possession is marked with the standard possessive pronoun in 'my phone'; no noun–noun juxtaposition or nonstandard possessive.</t>
  </si>
  <si>
    <t>The clause is transitive ('I charged my phone up'), not a copular environment requiring BE.</t>
  </si>
  <si>
    <t>'charged' has a single regular past -ed; no duplicated tense morphology.</t>
  </si>
  <si>
    <t>No preverbal 'done' occurs before the VP.</t>
  </si>
  <si>
    <t>The subject is 1sg 'I' and the verb is past ('charged'), not 3sg present without -s.</t>
  </si>
  <si>
    <t>No personal dative pattern like 'I got me NP'; the object is 'my phone' with a possessive determiner.</t>
  </si>
  <si>
    <t>Past reference is carried by the inflected verb 'charged', not a bare stem.</t>
  </si>
  <si>
    <t>No non-SAE past/participle form; 'charged' is standard simple past.</t>
  </si>
  <si>
    <t>No 'had' + verb form is used; simple past is expressed by 'charged'.</t>
  </si>
  <si>
    <t>There is no aspectual 'done' before a VP.</t>
  </si>
  <si>
    <t>No 'finna' or equivalent future marker occurs.</t>
  </si>
  <si>
    <t>Only one auxiliary ('didn't') appears; no two modals in sequence.</t>
  </si>
  <si>
    <t>'We didn't hear nothing' contains two negatives ('didn't' + 'nothing') expressing a single negation (negative concord).</t>
  </si>
  <si>
    <t>The negative auxiliary does not precede the subject; order is 'We' + 'didn't'.</t>
  </si>
  <si>
    <t>The subject ('We') is not negative; only the auxiliary is negated.</t>
  </si>
  <si>
    <t>The clause is past with 'didn't'; no 3sg present verb lacking -s.</t>
  </si>
  <si>
    <t>The initial 'And I-' is a disfluency/restart before 'We…', not a redundant pronoun after an NP.</t>
  </si>
  <si>
    <t>'hear' is a bare form licensed by auxiliary 'did'; the finite past is carried by 'didn't', not a bare past stem.</t>
  </si>
  <si>
    <t>No non-SAE past/participle swap (e.g., 'seen', 'done', 'knowed') is present.</t>
  </si>
  <si>
    <t>No verb has duplicated past morphology; 'didn't' + 'know' is a standard do-support past.</t>
  </si>
  <si>
    <t>There are no two modals in sequence; only 'didn't' appears as auxiliary.</t>
  </si>
  <si>
    <t>Two negative elements in one clause—'didn't' and 'nothing'—express a single negation (negative concord).</t>
  </si>
  <si>
    <t>The negative auxiliary does not precede the subject; the sentence begins with 'We', not 'Didn't we...'.</t>
  </si>
  <si>
    <t>The subject 'We' is not negative, so the subject and verb are not both overtly negative.</t>
  </si>
  <si>
    <t>The clause is past tense with 1st plural subject ('We didn't ...'); no 3sg present verb lacking -s.</t>
  </si>
  <si>
    <t>No coreferential object pronoun followed by an NP (personal dative) occurs.</t>
  </si>
  <si>
    <t>No redundant pronoun apposed to a co-referential NP occurs.</t>
  </si>
  <si>
    <t>The bare verb 'know' is licensed by auxiliary 'didn't' and is not a finite past stem.</t>
  </si>
  <si>
    <t>No non-SAE past or participle form is used as the main tense (e.g., no 'seen'/'done' as preterites).</t>
  </si>
  <si>
    <t>Possession is marked with a standard possessive pronoun in “my dog,” not a zero form.</t>
  </si>
  <si>
    <t>“I heard my … dog just barking” is a hear-verb + V‑ing complement; no copular BE is required or deleted.</t>
  </si>
  <si>
    <t>No verb shows duplicated past morphology; “heard” is a single irregular past form.</t>
  </si>
  <si>
    <t>No uninflected finite ‘be’ appears; the only V‑ing is “barking,” not headed by ‘be’.</t>
  </si>
  <si>
    <t>No ‘done’ occurs as a completive aspect marker.</t>
  </si>
  <si>
    <t>No preverbal stance marker ‘come’ appears; ‘come’ is absent.</t>
  </si>
  <si>
    <t>There are no sequences of two modals; clauses use “know” and “heard” only.</t>
  </si>
  <si>
    <t>No 3sg present-tense verb lacking -s; “I know” is 1sg, and “barking” is nonfinite.</t>
  </si>
  <si>
    <t>No clearly plural noun lacks -s; nouns like “morning” and “dog” are singular.</t>
  </si>
  <si>
    <t>No personal dative construction (e.g., I me NP); “I heard my dog” lacks a coreferential object pronoun + NP.</t>
  </si>
  <si>
    <t>There is no WH‑question; no missing DO/BE in a WH environment.</t>
  </si>
  <si>
    <t>No WH‑clause is present, so no nonstandard WH word order.</t>
  </si>
  <si>
    <t>No existential ‘it’; “it” does not occur introducing new entities.</t>
  </si>
  <si>
    <t>Past time is marked by “heard” (past) with “that Friday morning”; no bare stem expresses past.</t>
  </si>
  <si>
    <t>No non‑SAE past/participle swap; “heard” is the standard past of ‘hear’.</t>
  </si>
  <si>
    <t>No subject relative clause is present; “that morning/that Friday morning” are NPs, not relatives.</t>
  </si>
  <si>
    <t>No ‘got’ used for present possession occurs.</t>
  </si>
  <si>
    <t>No possessive meaning is expressed via bare noun–noun or nonstandard possessive pronouns.</t>
  </si>
  <si>
    <t>BE is overt in 'he was barking'; the initial 'That dog was-' is a truncated restart, not a zero-copula clause.</t>
  </si>
  <si>
    <t>The subject and verb are not both negative; no negative concord configuration.</t>
  </si>
  <si>
    <t>The finite verb is past 'was'; there is no present-tense 3SG bare verb.</t>
  </si>
  <si>
    <t>'Was' agrees with singular subjects ('That dog', 'he'), so no generalized is/was usage.</t>
  </si>
  <si>
    <t>‘That dog was- he was …’ is best parsed as a restart rather than a redundant pronoun after the NP.</t>
  </si>
  <si>
    <t>No bare finite verb carries past meaning; 'bark' is nonfinite after 'heard' and the finite past is 'was/heard'.</t>
  </si>
  <si>
    <t>All past forms are standard ('was', 'heard'); no participle-for-past or regularized past like 'knowed'.</t>
  </si>
  <si>
    <t>In 'worst (that) I ever heard him bark', the omitted 'that' would be an object/complement, not a subject relative pronoun.</t>
  </si>
  <si>
    <t>No noun–noun possessive or nonstandard possessive pronoun; 'what in the world' is an idiomatic PP, not possession.</t>
  </si>
  <si>
    <t>In 'what in the world going on', a required form of BE (is) before the V‑ing is missing in a single clause.</t>
  </si>
  <si>
    <t>'come' is not used as a stance marker.</t>
  </si>
  <si>
    <t>No combination of subject and verb both marked negative.</t>
  </si>
  <si>
    <t>No 3sg present-tense verb lacking -s; 'going' is progressive with omitted BE (handled elsewhere).</t>
  </si>
  <si>
    <t>No nonstandard use of 'is/was' for agreement.</t>
  </si>
  <si>
    <t>Direct WH-question 'what in the world going on?' lacks required BE ('is'), a missing-auxiliary WH-question.</t>
  </si>
  <si>
    <t>No nonstandard WH word order beyond the missing auxiliary; inversion issues are not separately evidenced.</t>
  </si>
  <si>
    <t>'them' is not used as a determiner.</t>
  </si>
  <si>
    <t>No bare verb is used with clear past reference; 'said' is regular past, and the WH-clause is present progressive with omitted BE.</t>
  </si>
  <si>
    <t>No non-SAE past/participle swap (e.g., seen, done as preterites) is present.</t>
  </si>
  <si>
    <t>No possessive relationship is expressed; 'water' is a subject, not a possessor.</t>
  </si>
  <si>
    <t>'Water is coming' includes an overt 'is'; there is no missing BE between subject and predicate.</t>
  </si>
  <si>
    <t>No verb shows duplicated past morphology; the verbs are 'gets' and 'coming'.</t>
  </si>
  <si>
    <t>There is no uninflected 'be' with habitual meaning; only 'is' appears as a finite auxiliary.</t>
  </si>
  <si>
    <t>'Coming' in 'water is coming' is a lexical motion verb, not stance 'come' introducing a VP.</t>
  </si>
  <si>
    <t>Neither the subject nor the verb carries negation, so double negation with subject-first order is absent.</t>
  </si>
  <si>
    <t>No 3sg subject with a bare present verb; 'water is coming' is standard, and 'I gets' is not the targeted pattern.</t>
  </si>
  <si>
    <t>'Is' agrees with 3sg 'water'; no generalized 'is/was' with non‑matching subjects.</t>
  </si>
  <si>
    <t>No bare verb with clear past reference; 'gets' is present and 'is coming' is progressive.</t>
  </si>
  <si>
    <t>No non‑SAE past forms like 'seen' or 'done' as simple past are used.</t>
  </si>
  <si>
    <t>Possession is marked with the standard pronoun in “my mom”; there is no noun–noun possessive like “mom kitchen.”</t>
  </si>
  <si>
    <t>The clause has an overt copula: “my mom was in the kitchen.”</t>
  </si>
  <si>
    <t>There is no finite uninflected ‘be’ with habitual meaning; only “was” occurs.</t>
  </si>
  <si>
    <t>Neither the subject nor the verb is negative; no negative concord present.</t>
  </si>
  <si>
    <t>No 3rd singular present-tense verb lacks -s; the finite verbs are past (“called,” “was”).</t>
  </si>
  <si>
    <t>‘was’ agrees with a singular subject (“my mom was”); no generalized is/was usage.</t>
  </si>
  <si>
    <t>There is no personal dative pattern like “I got me a …”; no coreferential pronoun + NP after the verb.</t>
  </si>
  <si>
    <t>No NP is followed by a co-referential pronoun in the same role (e.g., “my mom, she…”).</t>
  </si>
  <si>
    <t>“holler” appears as a bare finite verb coordinated with the past “I called her,” giving past narration where SAE would expect “hollered”; alternatively it could be an omitted ‘to’ purpose clause, but the finite reading fits the local coordination.</t>
  </si>
  <si>
    <t>No non-SAE inflected past forms like ‘seen’ or ‘knowed’ occur; the bare “holler” is not an inflected swap.</t>
  </si>
  <si>
    <t>No subject relative clause modifies a noun without a relative pronoun; “that my mom was…” is a complement clause.</t>
  </si>
  <si>
    <t>No ‘had’ + verb sequence expresses simple past.</t>
  </si>
  <si>
    <t>No ‘got’ used as a present possessive appears.</t>
  </si>
  <si>
    <t>No possessive relationship is expressed; there is no noun–noun or bare possessive pronoun sequence.</t>
  </si>
  <si>
    <t>No missing BE between a subject and predicate or before a progressive; the clause uses auxiliary DO ('didn't').</t>
  </si>
  <si>
    <t>No verb shows duplicated past morphology; 'notice' is a bare stem under 'didn't'.</t>
  </si>
  <si>
    <t>Only one auxiliary ('didn't') appears; there are no two modals in sequence.</t>
  </si>
  <si>
    <t>The negative auxiliary 'didn't' and the negative pronoun 'nothing' co-occur in the same clause expressing a single negation (negative concord).</t>
  </si>
  <si>
    <t>The negative auxiliary does not precede the subject; the order is 'she didn't'.</t>
  </si>
  <si>
    <t>The subject is not negative; only the auxiliary ('didn't') and object ('nothing') are negative.</t>
  </si>
  <si>
    <t>No 'ain’t' is used; negation is with 'didn't'.</t>
  </si>
  <si>
    <t>The clause is past-tense via 'didn't'; no present-tense 3sg verb lacking -s.</t>
  </si>
  <si>
    <t>There is no personal dative pattern like 'I got me NP'; only a single object 'nothing'.</t>
  </si>
  <si>
    <t>Although past time, the bare 'notice' is under do-support ('didn't notice'), not a finite bare past stem.</t>
  </si>
  <si>
    <t>No non‑SAE past form like 'seen/knowed' is used; 'notice' is a bare stem with 'did'.</t>
  </si>
  <si>
    <t>No possessive relationship is expressed; there is no noun–noun juxtaposition or nonstandard possessive pronoun (e.g., 'She was in the kitchen...').</t>
  </si>
  <si>
    <t>A copular/auxiliary BE is overt: 'was' links the subject to the predicate/progressive ('She was ... cooking').</t>
  </si>
  <si>
    <t>No single verb shows duplicated past morphology; 'was' and 'cooking' are standard forms.</t>
  </si>
  <si>
    <t>There is no uninflected 'be'; the clause uses inflected 'was' with past/progressive meaning.</t>
  </si>
  <si>
    <t>No sequence of two modals appears; only 'was' is used.</t>
  </si>
  <si>
    <t>Neither the subject nor the verb is negative; there is no negative concord.</t>
  </si>
  <si>
    <t>The form 'ain’t' does not appear; 'was' is used instead.</t>
  </si>
  <si>
    <t>No 3sg present-tense verb lacks -s; the finite verb is past 'was' with subject 'She'.</t>
  </si>
  <si>
    <t>'Was' agrees with 3sg subject 'She', which is standard in SAE.</t>
  </si>
  <si>
    <t>No clearly plural noun lacks -s; nouns ('kitchen', 'breakfast') are singular/mass.</t>
  </si>
  <si>
    <t>There is no personal dative pattern like 'I me NP'; no object pronoun + NP sequence occurs.</t>
  </si>
  <si>
    <t>No redundant NP + co-referential pronoun sequence appears.</t>
  </si>
  <si>
    <t>No bare verb is used with clear past reference; past is carried by 'was' and the nonfinite 'cooking' is not a finite past stem.</t>
  </si>
  <si>
    <t>No non-SAE past/participle form is used; 'was' and 'cooking' are standard.</t>
  </si>
  <si>
    <t>There is no relative clause modifying a noun; the sentence is a simple main clause.</t>
  </si>
  <si>
    <t>No 'had' + verb sequence occurs to express simple past.</t>
  </si>
  <si>
    <t>Possession is marked with standard possessive determiners ('my dad', 'his room'); no bare noun–noun or nonstandard possessive form.</t>
  </si>
  <si>
    <t>Required forms of BE are overt ('he was ...', 'he was ... reading').</t>
  </si>
  <si>
    <t>No uninflected finite 'be' with habitual/generic meaning; only inflected 'was' occurs.</t>
  </si>
  <si>
    <t>No 3sg present bare verb; the finite verbs are past 'was' and progressive 'reading' with auxiliary.</t>
  </si>
  <si>
    <t>'Was' agrees with the 3sg subject 'he'; no generalized is/was with nonstandard agreement.</t>
  </si>
  <si>
    <t>No personal dative pattern like 'I got me a NP'; no coreferential subject-object pronoun + NP sequence.</t>
  </si>
  <si>
    <t>No bare finite verb with clear past reference; past is marked by 'was'.</t>
  </si>
  <si>
    <t>No non‑SAE past forms like 'seen' as simple past or overregularized pasts are present.</t>
  </si>
  <si>
    <t>No bare possessive; sequences like 'front porch' and 'trash can' are compound nouns, not possessive constructions.</t>
  </si>
  <si>
    <t>Copula/auxiliary BE is overt ('I was looking'); no required BE is deleted.</t>
  </si>
  <si>
    <t>No verb shows duplicated past morphology; forms like 'was' and 'saw' are standard.</t>
  </si>
  <si>
    <t>No case of both subject and verb bearing negative marking; there is no negation.</t>
  </si>
  <si>
    <t>No 3sg present-tense verb; verbs are 'was' and 'saw' (past) with 1sg subject 'I'.</t>
  </si>
  <si>
    <t>'Was' agrees with 1sg 'I' in 'I was looking'; no generalized is/was with nonstandard agreement.</t>
  </si>
  <si>
    <t>No clearly plural noun lacks -s; 'debris' is mass and 'trash can' is singular.</t>
  </si>
  <si>
    <t>No WH-clause at all, so no nonstandard inversion pattern arises.</t>
  </si>
  <si>
    <t>The sequence 'I w- I was' is a disfluency/restart, not NP + redundant co-referential pronoun.</t>
  </si>
  <si>
    <t>Past events use overt past forms ('was', 'saw'); no bare stem with past reference.</t>
  </si>
  <si>
    <t>No non‑SAE past forms like 'seen' for simple past are used.</t>
  </si>
  <si>
    <t>No finite subject-relative clause lacking a relative pronoun; 'flowing' is a participial modifier at most.</t>
  </si>
  <si>
    <t>No 'got' used as present possessive; 'got' is absent.</t>
  </si>
  <si>
    <t>A copula is overtly present ('was'), so no BE deletion between subject and predicate.</t>
  </si>
  <si>
    <t>No single verb shows duplicated past morphology; 'started' has a single -ed.</t>
  </si>
  <si>
    <t>There is no uninflected 'be' with habitual reading; only 'was' appears.</t>
  </si>
  <si>
    <t>'Coming' is a lexical progressive ('started coming'), not stance 'come' used before a VP.</t>
  </si>
  <si>
    <t>There are no two modals in sequence; only 'was' and 'started' occur.</t>
  </si>
  <si>
    <t>Neither the subject nor verb is negative, so no negative concord with subject-first order.</t>
  </si>
  <si>
    <t>Verbs are in the past ('was', 'started'); there is no present-tense 3sg verb lacking -s.</t>
  </si>
  <si>
    <t>'Was' agrees with the singular subject 'water' and is standard.</t>
  </si>
  <si>
    <t>No NP is followed by a co-referential pronoun in the same grammatical role; 'you know' is a discourse marker.</t>
  </si>
  <si>
    <t>Past reference is carried by the inflected verb 'started'; there is no bare stem used for past.</t>
  </si>
  <si>
    <t>No non‑SAE past/participle swap; 'was' and 'started' are standard forms.</t>
  </si>
  <si>
    <t>Noun–noun possessive without 's in “my mom f- house phone,” where ‘my mom’ functions as possessor of ‘house phone’.</t>
  </si>
  <si>
    <t>No required BE is missing; “the phone is disconnected” includes overt 'is'.</t>
  </si>
  <si>
    <t>No uninflected ‘be’ with habitual/generic meaning appears.</t>
  </si>
  <si>
    <t>No multiple negative elements are present in the same clause.</t>
  </si>
  <si>
    <t>No 3sg subject with a bare present verb; “the phone is” agrees in SAE.</t>
  </si>
  <si>
    <t>‘is’ agrees with the singular subject ‘the phone’; no generalized is/was.</t>
  </si>
  <si>
    <t>No personal dative pattern (e.g., ‘I got me NP’); the verb is ‘get on’ + PP.</t>
  </si>
  <si>
    <t>‘get’ is not clearly past-referential; no explicit past-time cue in the clause.</t>
  </si>
  <si>
    <t>No subject relative clause lacking a relative pronoun.</t>
  </si>
  <si>
    <t>‘got’ is not present as a possessive verb.</t>
  </si>
  <si>
    <t>'my h- cell phone' uses the standard possessive pronoun 'my'; no bare noun–noun or nonstandard possessive form.</t>
  </si>
  <si>
    <t>The predicate is a verbal VP ('use my h- cell phone'), not a copular environment requiring BE.</t>
  </si>
  <si>
    <t>No verb shows duplicated past morphology; 'use' is a simple present form.</t>
  </si>
  <si>
    <t>There is no uninflected 'be'; the finite verb is 'use' in simple present.</t>
  </si>
  <si>
    <t>The clause is affirmative; there are no negative elements.</t>
  </si>
  <si>
    <t>Subject is 1st person singular 'I', so 'use' without -s is standard; not a 3sg context.</t>
  </si>
  <si>
    <t>No personal dative pattern (subject + coreferential object pronoun + NP); object is a single NP 'my h- cell phone'.</t>
  </si>
  <si>
    <t>The bare verb 'use' has present-time reference, not a past event.</t>
  </si>
  <si>
    <t>No non-SAE past morphology (e.g., 'seen', 'knowed') is used; the verb is present 'use'.</t>
  </si>
  <si>
    <t>No 'had' + past verb sequence appears.</t>
  </si>
  <si>
    <t>Possession is marked with the standard pronoun 'my' in 'my phone'; no bare noun–noun or nonstandard possessive.</t>
  </si>
  <si>
    <t>'I'm glad' contains overt BE ('am'); no required copula is missing.</t>
  </si>
  <si>
    <t>No uninflected 'be' with habitual meaning appears; only 'I'm' (am) occurs.</t>
  </si>
  <si>
    <t>There is no 'finna' or variant indicating imminent/future meaning.</t>
  </si>
  <si>
    <t>No stance marker 'come' occurs; 'brought' is not 'come' used evaluatively.</t>
  </si>
  <si>
    <t>Neither the subject nor verb is negatively marked; no negative concord.</t>
  </si>
  <si>
    <t>No 3sg present verb without -s; the present verb is 'am' with 1sg subject 'I'.</t>
  </si>
  <si>
    <t>BE agrees with its subject ('I'm'); no generalized is/was usage.</t>
  </si>
  <si>
    <t>No personal dative pattern (subject + coreferential object pronoun + NP) occurs; 'I brought my phone' has a single object.</t>
  </si>
  <si>
    <t>'Which' introduces a subordinate/relative-like clause, not a direct WH-question with missing DO/BE.</t>
  </si>
  <si>
    <t>There is no WH-question and no nonstandard inversion pattern; word order is declarative ('I'm glad I brought...').</t>
  </si>
  <si>
    <t>No NP followed by a co-referential pronoun in the same role; 'my c- my phone' is a self-repair, not a resumptive pronoun.</t>
  </si>
  <si>
    <t>Past reference is carried by inflected 'brought'; no bare stem used for past.</t>
  </si>
  <si>
    <t>'Brought' is the standard simple past form; no non‑SAE tense substitution is used.</t>
  </si>
  <si>
    <t>A relative-like element 'Which' is overt; there is no missing subject relative pronoun.</t>
  </si>
  <si>
    <t>No 'got' used as present-possessive without 'have' occurs.</t>
  </si>
  <si>
    <t>The phrase "my sister house" expresses possession without SAE 's on sister (i.e., 'my sister’s house'), a noun–noun juxtaposition.</t>
  </si>
  <si>
    <t>No required BE is missing; e.g., "what's happening" includes an overt copula ('s = is).</t>
  </si>
  <si>
    <t>No uninflected 'be' appears as a finite habitual; 'be' is not present.</t>
  </si>
  <si>
    <t>No stance-use 'come' before a VP; 'come' is absent.</t>
  </si>
  <si>
    <t>In "she stay …", 3sg subject 'she' takes bare present 'stay' where SAE requires 'stays'.</t>
  </si>
  <si>
    <t>Past 'was' agrees with 1sg in "I was calling"; no generalized is/was with non-matching subjects.</t>
  </si>
  <si>
    <t>No personal dative pattern like "I got me NP" occurs.</t>
  </si>
  <si>
    <t>"what's happening" is an embedded clause with overt BE, not a WH-question with missing DO/BE.</t>
  </si>
  <si>
    <t>No non-standard WH word order; no WH question with altered inversion.</t>
  </si>
  <si>
    <t>The repetition "she stay … well she stay" is a restart/disfluency, not an NP plus redundant pronoun.</t>
  </si>
  <si>
    <t>No 'bin/been' occurs without auxiliary 'have'.</t>
  </si>
  <si>
    <t>Past events are marked with 'was calling' and 'called'; no bare verb used with clear past reference.</t>
  </si>
  <si>
    <t>No non-SAE past/participle form (e.g., 'seen' for past) is used.</t>
  </si>
  <si>
    <t>No subject relative clause lacking 'who/that/which' appears.</t>
  </si>
  <si>
    <t>Possession is marked with the standard pronoun 'my' in 'my cousin'; no bare noun–noun possessive sequence.</t>
  </si>
  <si>
    <t>The copula 'was' is overt in 'she was over there'.</t>
  </si>
  <si>
    <t>No verb shows duplicated past morphology; no repeated -ed form present.</t>
  </si>
  <si>
    <t>There is no uninflected habitual 'be'; only 'was' occurs.</t>
  </si>
  <si>
    <t>The finite verb is past 'was'; there is no present-tense 3sg verb lacking -s.</t>
  </si>
  <si>
    <t>'She was' matches SAE agreement; no generalized 'is/was' with non-standard subject agreement.</t>
  </si>
  <si>
    <t>No verb + coreferential object pronoun + NP sequence indicating personal dative/self-benefit.</t>
  </si>
  <si>
    <t>'my cousin, she was over there' has a subject NP 'my cousin' followed by a co-referential subject pronoun 'she' in the same clause.</t>
  </si>
  <si>
    <t>No noun is modified by a finite subject relative clause lacking a relative pronoun.</t>
  </si>
  <si>
    <t>The clause uses the lexical past verb 'answered' rather than a copular BE context.</t>
  </si>
  <si>
    <t>No duplicated past morphology; 'answered' contains only a single past marker.</t>
  </si>
  <si>
    <t>The verb is past ('answered'), not present; no missing -s on a 3sg present verb.</t>
  </si>
  <si>
    <t>No personal dative pattern (e.g., 'I got me NP') appears.</t>
  </si>
  <si>
    <t>There is no WH-question with missing DO/BE; the sentence is declarative.</t>
  </si>
  <si>
    <t>Topic NP 'RD-NAME-3' is followed by co-referential subject pronoun 'she' before the verb ('RD-NAME-3, she … answered'), forming a left-dislocation/resumptive pronoun structure.</t>
  </si>
  <si>
    <t>Past time is marked by inflected 'answered'; there is no bare stem used for past reference.</t>
  </si>
  <si>
    <t>No non‑SAE past/participle form (e.g., 'seen', 'done' as simple past) is used.</t>
  </si>
  <si>
    <t>In the WH-clause, 'what's' includes BE ('is'), so no missing copula before 'going'.</t>
  </si>
  <si>
    <t>There is no uninflected habitual 'be'; the only BE form is 'is' in 'what’s'.</t>
  </si>
  <si>
    <t>No 3SG present verb lacking -s; BE is 'is' in 'what’s' and the main verb 'said' is past.</t>
  </si>
  <si>
    <t>'Is' in 'what’s' agrees with the subject 'what' (3SG); no generalized is/was usage.</t>
  </si>
  <si>
    <t>No plural noun lacks -s; no clear plural NPs present.</t>
  </si>
  <si>
    <t>No personal dative sequence like 'I ... me NP'; the structure is 'I said' + quoted clause.</t>
  </si>
  <si>
    <t>The WH-question 'what’s going on?' includes required BE; no zero copula or missing DO.</t>
  </si>
  <si>
    <t>Word order in 'what’s going on?' is standard for a subject WH-question.</t>
  </si>
  <si>
    <t>No NP is followed by a co-referential pronoun in the same role; 'I said' is followed by a quote.</t>
  </si>
  <si>
    <t>No bare verb used with clear past reference; past is marked on 'said'.</t>
  </si>
  <si>
    <t>No non‑SAE past/participle form is used; 'said' and 'is' are standard.</t>
  </si>
  <si>
    <t>There is no relative clause modifying a noun; the embedded clause is a direct question.</t>
  </si>
  <si>
    <t>No 'had' + verb used for simple past; the past is expressed with 'said'.</t>
  </si>
  <si>
    <t>In 'we not getting no more rain', SAE requires 'are' before the progressive ('we are not getting...'); BE is deleted (tag 'are we?' underscores the missing 'are').</t>
  </si>
  <si>
    <t>The clause 'we not getting no more rain' contains 'not' + 'no' (in 'no more rain') expressing a single negation (negative concord).</t>
  </si>
  <si>
    <t>There is no clause-initial negative auxiliary; the clause begins with 'we'.</t>
  </si>
  <si>
    <t>The subject is not negative and there is no overt negative auxiliary following a clause-initial negative subject.</t>
  </si>
  <si>
    <t>The general negator 'ain’t' is not used; negation is via 'not' and 'no'.</t>
  </si>
  <si>
    <t>No 3sg present verb lacks -s; the subject in the embedded clause is 'we' and the matrix past is 'said'.</t>
  </si>
  <si>
    <t>No nonstandard 'is/was' agreement occurs; 'are' appears only in the tag 'are we?' which is standard.</t>
  </si>
  <si>
    <t>No clearly plural noun lacks -s; 'rain' is a mass noun.</t>
  </si>
  <si>
    <t>No personal dative sequence like 'I got me a...' is present.</t>
  </si>
  <si>
    <t>There is no WH-question; the only interrogative element is the tag 'are we?'.</t>
  </si>
  <si>
    <t>There is no 'them' used as a demonstrative before a noun.</t>
  </si>
  <si>
    <t>No bare verb form is used to express a past event; past is marked by 'said'.</t>
  </si>
  <si>
    <t>In 'you all gonna have to get out of there,' SAE would require 'are' before 'gonna' ('you all are gonna…'); BE is deleted.</t>
  </si>
  <si>
    <t>No 'finna' or variant occurs; the future marker is 'gonna'.</t>
  </si>
  <si>
    <t>'gonna have to' is a standard future + semi‑modal sequence, not a two‑modal chain like 'might could'.</t>
  </si>
  <si>
    <t>Neither the subject nor the verb carries negation; no double negation pattern.</t>
  </si>
  <si>
    <t>No 3sg present context; the subject is 'you all' (2nd plural) with 'gonna have to'.</t>
  </si>
  <si>
    <t>No nonstandard 'is/was' agreement; 'is/was' is not used.</t>
  </si>
  <si>
    <t>No bare finite verb with past reference; 'said' is inflected and 'get' is non-finite under 'have to'.</t>
  </si>
  <si>
    <t>No non‑SAE past/participle usage (e.g., 'seen' for 'saw'); 'said' is standard.</t>
  </si>
  <si>
    <t>No possessive relationship or noun–noun possessive sequence appears in 'I said, what you mean?'.</t>
  </si>
  <si>
    <t>No required form of BE is missing; 'mean' is a lexical verb, not a copular predicate.</t>
  </si>
  <si>
    <t>Uninflected 'be' does not occur.</t>
  </si>
  <si>
    <t>No 3sg present verb lacks -s; 'you mean' is 2sg and 'I said' is past.</t>
  </si>
  <si>
    <t>The WH-question 'what you mean?' lacks required DO-support in SAE (SAE: 'what do you mean?').</t>
  </si>
  <si>
    <t>Nonstandard WH word order: no subject–aux inversion; subject 'you' follows 'what' with no auxiliary.</t>
  </si>
  <si>
    <t>No bare verb is used with clear past-time reference; 'mean' is present and 'said' is past-marked.</t>
  </si>
  <si>
    <t>No non‑SAE past vs. participle form is used.</t>
  </si>
  <si>
    <t>No context requiring BE; the clause 'don't you see...' uses lexical verb 'see', not a copular predicate.</t>
  </si>
  <si>
    <t>No uninflected 'be' occurs; no habitual/generic 'be' is present.</t>
  </si>
  <si>
    <t>The string has 'don't', not aspectual 'done'; no completive 'done' before a verb phrase.</t>
  </si>
  <si>
    <t>No sequence of two modals; only auxiliary 'do' appears.</t>
  </si>
  <si>
    <t>Although 'Don't' precedes 'you', this is a standard negative yes/no question ('Don't you see...'), not the AAE neg-inversion pattern with multiple negation.</t>
  </si>
  <si>
    <t>The subject is not negative and there is only one negative ('don't'); no subject+verb both negative configuration.</t>
  </si>
  <si>
    <t>The present-tense clause has 2nd person subject ('you see'); the other verb 'said' is past, not present 3sg.</t>
  </si>
  <si>
    <t>No personal dative pattern like 'I got me NP'; no coreferential subject+object pronoun plus NP.</t>
  </si>
  <si>
    <t>No WH-word is present; the clause is a polar question ('Don't you see ...').</t>
  </si>
  <si>
    <t>No WH-clause appears; thus no nonstandard WH word order.</t>
  </si>
  <si>
    <t>No bare verb used with clear past reference; 'said' is past-marked and 'see' is present in a question.</t>
  </si>
  <si>
    <t>No non‑SAE past/participle swap; 'said' is standard past and no participle misuse occurs.</t>
  </si>
  <si>
    <t>BE is overt in "that's" (= that is) and in "I'm calling"; no required copula is deleted.</t>
  </si>
  <si>
    <t>No verb shows duplicated past morphology; forms like "said" and "calling" are standard.</t>
  </si>
  <si>
    <t>There is no uninflected finite 'be' with habitual meaning; only inflected BE appears ("that's," "I'm").</t>
  </si>
  <si>
    <t>No 3sg present bare verb; "that's" supplies 'is' and "I'm" is 1sg.</t>
  </si>
  <si>
    <t>"is" agrees with the 3sg subject "that"; no generalized is/was with nonstandard agreement.</t>
  </si>
  <si>
    <t>No personal dative sequence like "I got me NP"; no coreferential subject+object pronoun plus NP.</t>
  </si>
  <si>
    <t>Although 'what' appears, it is in a declarative free relative ("what I'm calling about"), not a WH-question with missing DO/BE.</t>
  </si>
  <si>
    <t>No nonstandard WH word order; the embedded 'what' clause has standard declarative order.</t>
  </si>
  <si>
    <t>No NP followed by a redundant co-referential pronoun; "I said" and "that's..." are separate clauses.</t>
  </si>
  <si>
    <t>Past reference is marked with "said" (overt past), not a bare stem.</t>
  </si>
  <si>
    <t>No non-SAE past morphology (e.g., 'seen', 'knowed'); forms are standard.</t>
  </si>
  <si>
    <t>No subject relative clause lacks a relative pronoun; "what I'm calling about" is a free relative, not a subject relative.</t>
  </si>
  <si>
    <t>'It's' contains overt BE in 'it's a flood coming', so no required BE is missing.</t>
  </si>
  <si>
    <t>There is no finite uninflected 'be' with habitual/generic meaning.</t>
  </si>
  <si>
    <t>'Coming' is a participle in 'a flood coming', not stance-marking 'come' before a VP.</t>
  </si>
  <si>
    <t>No 3sg present verb lacks -s; verbs are 'said' (past) and 'is' in 'it's' (present).</t>
  </si>
  <si>
    <t>'Is' agrees with singular 'it'; no nonstandard is/was agreement is present.</t>
  </si>
  <si>
    <t>No personal dative pattern (e.g., 'I me NP') occurs.</t>
  </si>
  <si>
    <t>'It's a flood coming' uses 'it' as an existential dummy where SAE would prefer 'There’s a flood coming.'</t>
  </si>
  <si>
    <t>No NP is followed by a co-referential pronoun; 'it' is a dummy subject in the complement, not a resumptive pronoun.</t>
  </si>
  <si>
    <t>No bare verb is used with clear past reference; 'said' is past-marked and 'is' is present.</t>
  </si>
  <si>
    <t>No non-SAE past/participle form is used (e.g., 'seen', 'done') as simple past or vice versa.</t>
  </si>
  <si>
    <t>No possessive relationship is expressed; phrases like 'all the water' use a determiner, not a bare possessive.</t>
  </si>
  <si>
    <t>In 'where all the water coming from?', SAE requires 'is' before the V‑ing ('Where is all the water coming from?'), but BE is absent.</t>
  </si>
  <si>
    <t>No verb shows duplicated past morphology; 'said' has a single -ed.</t>
  </si>
  <si>
    <t>No preverbal stance 'come' is used; 'come' only appears as part of 'coming' (progressive).</t>
  </si>
  <si>
    <t>No present-tense 3sg verb lacking -s; the only finite verb is past 'said'.</t>
  </si>
  <si>
    <t>The WH-question 'where all the water coming from?' lacks the required auxiliary BE in SAE ('Where is …?'), making it a WH + zero-copula question (quoted after 'I said').</t>
  </si>
  <si>
    <t>The deviation is auxiliary deletion rather than a word-order inversion error; no separate nonstandard WH inversion is evident.</t>
  </si>
  <si>
    <t>No redundant co-referential pronoun following an NP is present.</t>
  </si>
  <si>
    <t>No bare verb form is used with clear past reference; 'said' carries past tense overtly.</t>
  </si>
  <si>
    <t>“Raleigh way” functions as a locative compound, not a clearly possessive noun–noun sequence or bare possessive pronoun. No possessive meaning is overtly licensed in the clause.</t>
  </si>
  <si>
    <t>The only finite clause is “she said” (past tense); “from- from Raleigh way” is a PP fragment/quoted bit without a clear subject–predicate slot requiring BE.</t>
  </si>
  <si>
    <t>No verb shows duplicated past morphology; “said” has a single -ed past form.</t>
  </si>
  <si>
    <t>No form of “finna/finta” is present.</t>
  </si>
  <si>
    <t>No 3sg present-tense verb is used; the finite verb is past “said.”</t>
  </si>
  <si>
    <t>There is no personal dative construction (no coreferential subject + object pronoun + NP sequence).</t>
  </si>
  <si>
    <t>“Them” does not appear as a determiner.</t>
  </si>
  <si>
    <t>No redundant pronoun following a co-referential NP appears; only “she” as subject of “said.”</t>
  </si>
  <si>
    <t>No BIN/been without “have” appears.</t>
  </si>
  <si>
    <t>No bare verb is used with clear past reference; the past is marked on “said.”</t>
  </si>
  <si>
    <t>No non‑SAE past/participle form (e.g., seen, done, knowed) is used.</t>
  </si>
  <si>
    <t>No “had” + verb sequence expressing simple past appears.</t>
  </si>
  <si>
    <t>No use of “got” for present possession occurs.</t>
  </si>
  <si>
    <t>No possessive relationship is expressed; there is no noun–noun juxtaposition or possessive pronoun usage.</t>
  </si>
  <si>
    <t>Main clause is 'That [is] what she told me say', with subject 'That' and predicate 'what she told me say' lacking the required BE in SAE.</t>
  </si>
  <si>
    <t>No verb shows duplicated past morphology; forms like 'told' are standard single past.</t>
  </si>
  <si>
    <t>There is no overt 'be' used with habitual or generic meaning.</t>
  </si>
  <si>
    <t>No 'finna' or similar future marker is present.</t>
  </si>
  <si>
    <t>No present-tense 3sg verb with missing -s; the only finite verb 'told' is past.</t>
  </si>
  <si>
    <t>No overt 'is' or 'was' with nonstandard agreement appears.</t>
  </si>
  <si>
    <t>There is no personal dative pattern like 'I got me NP'; 'told me' is an ordinary indirect object.</t>
  </si>
  <si>
    <t>Although 'what' appears, the string is not a WH-question; it is a free relative ('what she told me…').</t>
  </si>
  <si>
    <t>There is no WH-question with nonstandard inversion; 'what' introduces a free relative, not a question.</t>
  </si>
  <si>
    <t>No bare finite verb with clear past reference; 'say' is nonfinite, and 'told' carries past tense.</t>
  </si>
  <si>
    <t>No non-SAE past/participle distribution; 'told' is standard past of 'tell'.</t>
  </si>
  <si>
    <t>No subject relative clause with omitted relative pronoun; 'what' serves as a free relative marker.</t>
  </si>
  <si>
    <t>No possessive meaning expressed without 's or standard possessive pronoun; no noun–noun possessive sequence.</t>
  </si>
  <si>
    <t>No context where BE is required and omitted; predicates use lexical verbs (know, got) not copular BE.</t>
  </si>
  <si>
    <t>Only one negative element ('don't') occurs in the clause; no additional negative forms for concord.</t>
  </si>
  <si>
    <t>Subject does not co-occur with a separate negative-marked finite verb in initial position.</t>
  </si>
  <si>
    <t>In 'she don't really know', 3sg subject 'she' co-occurs with uninflected auxiliary 'do' (don't) where SAE requires 'doesn't'.</t>
  </si>
  <si>
    <t>No clearly plural noun lacks plural -s within a local NP.</t>
  </si>
  <si>
    <t>No personal dative pattern like 'I got me NP'; no coreferential pronoun + NP after the verb.</t>
  </si>
  <si>
    <t>The WH-string 'what happened' is an embedded clause, not a direct WH-question with missing BE/DO.</t>
  </si>
  <si>
    <t>No nonstandard WH word order; 'what happened' is standard in an embedded clause.</t>
  </si>
  <si>
    <t>No bare verb used with clear past reference; past events use inflected forms ('said', 'got', 'happened').</t>
  </si>
  <si>
    <t>No non‑SAE past forms like 'seen' for simple past; past morphology is standard ('got', 'happened').</t>
  </si>
  <si>
    <t>No subject relative clause with omitted relative pronoun modifies a noun.</t>
  </si>
  <si>
    <t>'got' in 'she got out that night' is a past motion event, not present-tense possessive 'got' without 'have'.</t>
  </si>
  <si>
    <t>No required BE is missing; the progressive has overt 'was' in 'they was staying'.</t>
  </si>
  <si>
    <t>No verb shows duplicated past morphology (e.g., -ed-ed); nothing like that appears.</t>
  </si>
  <si>
    <t>Uninflected habitual 'be' does not occur; only 'was staying' is used.</t>
  </si>
  <si>
    <t>No 'finna/fitta/etc.' form is present.</t>
  </si>
  <si>
    <t>Only one negative element 'didn't' appears in the truncated first clause; no second negative in the same clause.</t>
  </si>
  <si>
    <t>No clause-initial negative auxiliary; the subject precedes 'didn't'.</t>
  </si>
  <si>
    <t>The subject is not negative and there is only one negative marker ('didn't').</t>
  </si>
  <si>
    <t>No 3rd singular present-tense verb without -s; verbs are past ('was').</t>
  </si>
  <si>
    <t>Plural subject with nonstandard 'was': 'they was staying' ignores SAE agreement (SAE: 'they were').</t>
  </si>
  <si>
    <t>No personal dative pattern like 'I got me a NP'; no pronoun + NP sequence after the verb.</t>
  </si>
  <si>
    <t>No WH construction with nonstandard inversion is present.</t>
  </si>
  <si>
    <t>No bare verb carries past reference; past is marked by 'was' in 'was staying'.</t>
  </si>
  <si>
    <t>No non‑SAE past/participle swap like 'seen' for 'saw' occurs; 'was' is standard past form (agreement aside).</t>
  </si>
  <si>
    <t>'Got' does not appear expressing present possession.</t>
  </si>
  <si>
    <t>“the fire truck horn” can be parsed as a compound noun (type of horn), not a clear noun–noun possessive like “dad car,” so the possessive relation is ambiguous.</t>
  </si>
  <si>
    <t>In the embedded clause “that … the fire truck horn blowing,” BE required by SAE before the V‑ing progressive is absent (SAE: “that the fire truck horn was blowing”).</t>
  </si>
  <si>
    <t>No uninflected finite ‘be’ with habitual/generic meaning occurs.</t>
  </si>
  <si>
    <t>No form of ‘finna/fixna’ occurs.</t>
  </si>
  <si>
    <t>There is only one auxiliary (‘did’); no two modals in sequence.</t>
  </si>
  <si>
    <t>Neither the subject nor the verb is overtly negative; no negative concord with subject-first order.</t>
  </si>
  <si>
    <t>No 3sg present-tense verb without -s; the main finite auxiliary is past ‘did’ in “did you hear.”</t>
  </si>
  <si>
    <t>This is a yes/no question (“did you hear …”), not a WH-question with missing DO/BE.</t>
  </si>
  <si>
    <t>No WH-word is present, so no nonstandard WH word order applies.</t>
  </si>
  <si>
    <t>‘them’ does not appear before a noun as a demonstrative.</t>
  </si>
  <si>
    <t>“that that” is a disfluency/repair, not an NP followed by a co-referential pronoun in the same role.</t>
  </si>
  <si>
    <t>The bare verb “hear” is licensed by the auxiliary ‘did’; there is no bare finite past verb.</t>
  </si>
  <si>
    <t>No finite subject relative clause modifying a noun without a relative pronoun is present.</t>
  </si>
  <si>
    <t>No bare possessive construction; 'on loud speaker' is a compound/prepositional object, not a possessive.</t>
  </si>
  <si>
    <t>All required BE forms are present (e.g., 'someone was speaking', 'the flood was coming'); no missing BE before a predicate or V‑ing.</t>
  </si>
  <si>
    <t>There is no finite uninflected 'be' with habitual/general meaning.</t>
  </si>
  <si>
    <t>No 'finna/fitta/etc.' is present.</t>
  </si>
  <si>
    <t>'coming' in 'the flood was coming' is literal motion, not stance 'come' before a VP.</t>
  </si>
  <si>
    <t>There are no negative elements at all, hence no negative concord.</t>
  </si>
  <si>
    <t>No clause-initial negative auxiliary; clauses begin with 'she' or 'someone'.</t>
  </si>
  <si>
    <t>No clause has both a negated subject and a negated verb; no negation is present.</t>
  </si>
  <si>
    <t>No present-tense 3sg verb without -s; verbs are past ('said', 'was speaking', 'was coming').</t>
  </si>
  <si>
    <t>The only potential instance is the false start 'they was-', which is a truncated restart; the completed clause 'someone was speaking' has standard agreement.</t>
  </si>
  <si>
    <t>No personal dative pattern like 'I got me a NP'; objects follow standard patterns (e.g., 'get everybody out').</t>
  </si>
  <si>
    <t>There is no WH-question (only reported content after 'she said').</t>
  </si>
  <si>
    <t>'them' does not appear as a determiner before a noun.</t>
  </si>
  <si>
    <t>No NP is followed by a co-referential pronoun in the same role; 'they was-' is a disfluent restart, not a pleonastic structure.</t>
  </si>
  <si>
    <t>No bare finite verb is used with past reference; past is marked by 'said' and 'was' forms.</t>
  </si>
  <si>
    <t>No non‑SAE past forms (e.g., 'seen' for 'saw') occur; all past forms are standard.</t>
  </si>
  <si>
    <t>No finite subject relative clause modifies a noun; 'trying to get...' is non-finite.</t>
  </si>
  <si>
    <t>There is no 'had' used to mark simple past without past-before-past meaning.</t>
  </si>
  <si>
    <t>No 'got' expressing present possession; only 'get' appears in 'trying to get everybody out'.</t>
  </si>
  <si>
    <t>No possessive relationship is expressed; there is no noun–noun juxtaposition or nonstandard possessive pronoun in “And I said, what’s flood?”</t>
  </si>
  <si>
    <t>The copula is present as 's in “what’s flood,” so BE is not deleted.</t>
  </si>
  <si>
    <t>No verb shows duplicated past morphology; “said” and “’s” are standard forms.</t>
  </si>
  <si>
    <t>There is no uninflected finite 'be'; only the inflected copula 'is' (’s) appears.</t>
  </si>
  <si>
    <t>There are no two modals in sequence; only “said” and “’s” occur.</t>
  </si>
  <si>
    <t>The 3sg present copula is overt as “’s” in “what’s flood,” not a bare verb.</t>
  </si>
  <si>
    <t>“’s” agrees with the singular subject “flood,” and there is no nonstandard is/was with mismatched agreement.</t>
  </si>
  <si>
    <t>No clearly plural noun lacks -s; “flood” is singular.</t>
  </si>
  <si>
    <t>The WH-question “what’s flood?” retains BE; there is no missing copula/DO.</t>
  </si>
  <si>
    <t>Word order in “what’s flood?” (WH + BE + subject) is standard for a WH-question.</t>
  </si>
  <si>
    <t>Past reference is marked with “said” (not a bare stem); the quoted clause is present-tense ('’s').</t>
  </si>
  <si>
    <t>No non‑SAE past/participle distribution is used; “said” is standard simple past.</t>
  </si>
  <si>
    <t>No 'had' + verb form occurs.</t>
  </si>
  <si>
    <t>No noun–noun juxtaposition or nonstandard possessive pronoun; phrases like 'this phone' are demonstratives, not possession.</t>
  </si>
  <si>
    <t>No uninflected 'be' used as a finite verb with habitual/generic meaning appears.</t>
  </si>
  <si>
    <t>No form of 'finna'/'finta' occurs; 'gonna' is present but not 'finna'.</t>
  </si>
  <si>
    <t>No stance marker 'come' before a VP; 'come' does not appear.</t>
  </si>
  <si>
    <t>Only a single modal 'can't' occurs; there is no sequence like 'might could'.</t>
  </si>
  <si>
    <t>Only one negative element ('can't') appears in the clause; no negative concord configuration.</t>
  </si>
  <si>
    <t>No clause-initial negative auxiliary before the subject; 'can't' follows 'you'.</t>
  </si>
  <si>
    <t>The subject is not co-negated with the verb; only 'can't' is negated and the subject is not negative.</t>
  </si>
  <si>
    <t>The general negator 'ain’t' is not used; negation is via 'can't'.</t>
  </si>
  <si>
    <t>No 3sg present bare verb; 'said' is past and other verbs are imperatives or with 2nd person 'you'.</t>
  </si>
  <si>
    <t>No personal dative sequence like 'I got me a NP'; no coreferential subject+object pronoun before an NP.</t>
  </si>
  <si>
    <t>There is no WH-interrogative; the sentence contains an imperative and a conditional.</t>
  </si>
  <si>
    <t>No WH-clause is present, so no nonstandard WH word order to evaluate.</t>
  </si>
  <si>
    <t>No existential construction with dummy 'it'; no existential present at all.</t>
  </si>
  <si>
    <t>No bare verb used as finite past; the past is marked with 'said'.</t>
  </si>
  <si>
    <t>No non‑SAE past forms like 'seen' for 'saw' or participle-for-past are used.</t>
  </si>
  <si>
    <t>No possessive is expressed without marking; 'my mom and daddy' uses the standard possessive pronoun 'my'.</t>
  </si>
  <si>
    <t>Required forms of BE are present (e.g., 'I was...', 'my mom and daddy were...', 'I'm ...').</t>
  </si>
  <si>
    <t>No verb shows duplicated past morphology; there is no '-ed-ed' form.</t>
  </si>
  <si>
    <t>There is no uninflected 'be' with habitual meaning; only inflected forms ('was', 'were', 'I'm') appear.</t>
  </si>
  <si>
    <t>No 3rd person singular present-tense verb lacks -s; present clauses use 'I'm' and progressives.</t>
  </si>
  <si>
    <t>'Was' and 'were' agree with their subjects ('I was', 'my mom and daddy were'); no generalized is/was.</t>
  </si>
  <si>
    <t>No clearly plural noun lacks plural -s; 'mom and daddy' is coordination, not a zero-marked plural noun.</t>
  </si>
  <si>
    <t>There is no WH-clause with nonstandard inversion; no WH element is present.</t>
  </si>
  <si>
    <t>No bare verb serves as a finite past; past is marked with 'was/were' progressives.</t>
  </si>
  <si>
    <t>No non‑SAE past forms (e.g., 'seen', 'knowed') are used.</t>
  </si>
  <si>
    <t>In “They asking me…”, the progressive lacks the required auxiliary BE (“are”) before the V‑ing form.</t>
  </si>
  <si>
    <t>The verb 'come' is not used as a stance marker.</t>
  </si>
  <si>
    <t>No more than one negative element occurs in the same clause.</t>
  </si>
  <si>
    <t>There is no 3rd singular subject with a bare present verb; 'They' is plural and the issue is missing 'are' (covered under zero-copula).</t>
  </si>
  <si>
    <t>No nonstandard use of 'is/was' with mismatched person/number; “what’s” is standard 'what is'.</t>
  </si>
  <si>
    <t>No personal dative pattern like 'I got me a …' appears; 'me' is just the object of 'asking'.</t>
  </si>
  <si>
    <t>The WH-question “what’s going on?” includes BE ('what’s' = 'what is'); no missing DO/BE in a WH-question.</t>
  </si>
  <si>
    <t>WH word order is standard both in the main question and the embedded clause ('what’s going on').</t>
  </si>
  <si>
    <t>The form 'them' does not appear as a determiner.</t>
  </si>
  <si>
    <t>No bare verb form clearly refers to a past event; 'said' is properly past-marked.</t>
  </si>
  <si>
    <t>No non‑SAE past/participle alternation (e.g., seen, done, knowed) occurs.</t>
  </si>
  <si>
    <t>No noun–noun possessive or bare possessive pronoun appears; 'we got to' expresses obligation, not possession.</t>
  </si>
  <si>
    <t>All clauses have overt verbs ('said', 'got'); no missing form of BE between a subject and predicate.</t>
  </si>
  <si>
    <t>There is only the semi-modal 'got to'; no sequence of two modals like 'might could'.</t>
  </si>
  <si>
    <t>Neither the subject nor the verb is overtly negative, so there is no double marking of negation.</t>
  </si>
  <si>
    <t>There is no 3rd singular present-tense verb without -s; subjects are 'I' (past 'said') and 'we' with 'got'.</t>
  </si>
  <si>
    <t>No coreferential subject + object pronoun followed by an NP (e.g., 'I me a NP') occurs.</t>
  </si>
  <si>
    <t>There is no WH-question; the sentence is a declarative ('I said ...').</t>
  </si>
  <si>
    <t>No bare finite verb with clear past reference; 'said' is properly past-marked and 'got' is part of 'got to'.</t>
  </si>
  <si>
    <t>No non‑SAE past/participle substitution (e.g., 'seen', 'done') occurs; 'said' is standard past and 'got to' is deontic.</t>
  </si>
  <si>
    <t>'we got to' is a deontic semi-modal meaning 'have to', not possessive 'got' meaning 'have'.</t>
  </si>
  <si>
    <t>No possessive relationship is expressed without SAE marking; there is no noun–noun or bare pronoun possessive (e.g., 'dad car').</t>
  </si>
  <si>
    <t>In 'how deep it gonna be', the copula 'is' is missing before 'gonna' where SAE requires 'it is gonna be'.</t>
  </si>
  <si>
    <t>'be' appears only as part of 'gonna be' (future construction), not as uninflected habitual 'be'.</t>
  </si>
  <si>
    <t>There is no preverbal stance/evaluative 'come'; 'come' only appears inside 'coming' as a participle of motion.</t>
  </si>
  <si>
    <t>Only one modal-like element ('gonna') occurs; no sequence like 'might could' appears.</t>
  </si>
  <si>
    <t>Only one negative element ('don't') appears in the clause; no negative concord with additional negatives.</t>
  </si>
  <si>
    <t>No clause-initial negative auxiliary; the subject 'they' precedes 'don't'.</t>
  </si>
  <si>
    <t>The subject is not overtly negative and there is no pairing of subject and verb negation.</t>
  </si>
  <si>
    <t>The general negator 'ain’t' does not occur; negation is via 'don't'.</t>
  </si>
  <si>
    <t>No 3sg subject with a bare present verb; the relevant mismatch is zero copula before 'gonna' (handled under zero-copula).</t>
  </si>
  <si>
    <t>No nonstandard agreement with 'is/was'; 'it's' agrees with singular 'it'.</t>
  </si>
  <si>
    <t>No personal dative pattern like 'I got me a NP'; no coreferential object pronoun + NP sequence.</t>
  </si>
  <si>
    <t>'how deep it gonna be' is an embedded clause under 'they don't know', not a direct WH-question; missing 'is' is counted under zero-copula.</t>
  </si>
  <si>
    <t>The embedded WH-clause keeps SAE declarative order ('it [is] gonna'), with no nonstandard inversion.</t>
  </si>
  <si>
    <t>'it's a flood coming in Princeville' uses existential 'it' to introduce a new entity where SAE would prefer 'there is'.</t>
  </si>
  <si>
    <t>No NP followed by a co-referential pronoun in the same grammatical role; 'it's' is the sole subject.</t>
  </si>
  <si>
    <t>No bare verb form functions as a finite past verb with clear past-time reference.</t>
  </si>
  <si>
    <t>No non‑SAE past/participle form (e.g., 'seen', 'done') is used as the main past tense.</t>
  </si>
  <si>
    <t>The modifier 'coming in Princeville' is a non-finite participial phrase, not a finite subject relative missing 'who/that'.</t>
  </si>
  <si>
    <t>No possessive is expressed without an overt marker; possession appears as 'my mom' with standard 'my'.</t>
  </si>
  <si>
    <t>In 'she gonna call', the auxiliary BE required in SAE ('she's gonna call') is absent before the future marker 'gonna'.</t>
  </si>
  <si>
    <t>There is no finite uninflected 'be' with habitual meaning; only 'is' appears as a standard copula.</t>
  </si>
  <si>
    <t>No 3sg present verb lacks -s; 'is' is correctly inflected and 'gonna' is a future marker.</t>
  </si>
  <si>
    <t>'Is' agrees with 'my mom' and there is no generalized 'is/was' with nonstandard agreement.</t>
  </si>
  <si>
    <t>There is no self‑benefactive pronoun + NP sequence (e.g., get me a NP).</t>
  </si>
  <si>
    <t>No bare finite verb clearly refers to a past event; past is marked by 'had told'.</t>
  </si>
  <si>
    <t>‘Had told’ in 'my cousin had told me' narrates a past report with no later past anchor, functioning as simple past rather than clear pluperfect.</t>
  </si>
  <si>
    <t>No 'got' is used to mean present‑tense possession.</t>
  </si>
  <si>
    <t>The phrase 'under doctor care' could be a compound noun meaning a type of care; the possessive reading ('doctor’s care') is ambiguous, so do not mark.</t>
  </si>
  <si>
    <t>The relative clause uses an overt copula: 'that are under doctor care' includes 'are'.</t>
  </si>
  <si>
    <t>No verb shows duplicated past morphology; 'wanted' is singly marked.</t>
  </si>
  <si>
    <t>No 3rd singular present-tense verb without -s; main finite verb is past 'wanted' with plural subject 'they'.</t>
  </si>
  <si>
    <t>No nonstandard 'is/was' agreement; 'are' correctly agrees with 'ones'.</t>
  </si>
  <si>
    <t>No plural noun lacks -s; 'ones' is properly pluralized.</t>
  </si>
  <si>
    <t>No existential 'it' construction; no existential present at all.</t>
  </si>
  <si>
    <t>No 'them' used as a determiner; 'those' is used instead.</t>
  </si>
  <si>
    <t>The bare 'get' is a nonfinite complement of 'wanted' (missing 'to'), not a finite past-referring verb.</t>
  </si>
  <si>
    <t>No non-SAE past/participle swap; 'wanted' is standard past.</t>
  </si>
  <si>
    <t>The subject relative includes 'that': 'the ones that are under doctor care'.</t>
  </si>
  <si>
    <t>No possessive relationship is expressed; phrases like 'somebody' and 'here' are not possessive.</t>
  </si>
  <si>
    <t>No BE is required; the quoted clause 'get somebody here quick' is an imperative with a main verb, not a copular predicate.</t>
  </si>
  <si>
    <t>No verb shows duplicated past morphology; 'said' is a normal past and 'get' is imperative.</t>
  </si>
  <si>
    <t>There is no uninflected 'be'; no form of 'be' appears at all.</t>
  </si>
  <si>
    <t>No stance/evaluative 'come' occurs; 'come' is not in the utterance.</t>
  </si>
  <si>
    <t>There are no negative items; no negation occurs.</t>
  </si>
  <si>
    <t>No clause-initial negative auxiliary; no negation is present.</t>
  </si>
  <si>
    <t>No 3rd person singular present-tense verb; the verbs are 'said' (past) and imperative 'get'.</t>
  </si>
  <si>
    <t>No nonstandard 'is/was' agreement; only 'said' appears as a past verb.</t>
  </si>
  <si>
    <t>No personal dative pattern like 'I got me NP'; 'get somebody here' lacks a coreferential object pronoun + NP.</t>
  </si>
  <si>
    <t>There is no WH-question; the quoted clause is an imperative.</t>
  </si>
  <si>
    <t>The bare verb 'get' is imperative (present directive), not a past-tense reading; past is carried by 'said' which is correctly inflected.</t>
  </si>
  <si>
    <t>No non‑SAE past forms like 'seen' for 'saw' or participle/past swaps occur.</t>
  </si>
  <si>
    <t>No 'got' appears in a present-possessive sense.</t>
  </si>
  <si>
    <t>No bare noun–noun possessive; 'my mom and dad' uses the standard possessive pronoun 'my' and expresses no additional possession.</t>
  </si>
  <si>
    <t>Copula BE is overt in 'we were gonna', and 'stay' in 'where my mom and dad stay' is a lexical verb, not a copula context.</t>
  </si>
  <si>
    <t>There is no invariant habitual 'be'; 'were' is an inflected auxiliary before 'gonna' and not expressing habitual aspect.</t>
  </si>
  <si>
    <t>'were gonna' is BE + future marker, not two modals like 'might could'.</t>
  </si>
  <si>
    <t>Neither the subject nor the finite verb bears negation.</t>
  </si>
  <si>
    <t>No 3sg present context with a bare verb; 'my mom and dad stay' has a plural subject.</t>
  </si>
  <si>
    <t>'were' agrees with the plural subject 'we'; no generalized 'is/was' usage.</t>
  </si>
  <si>
    <t>No clearly plural noun lacks plural -s; 'mom and dad' is coordination, not a plural noun form.</t>
  </si>
  <si>
    <t>No coreferential personal dative pattern (no 'I me NP'/'we us NP').</t>
  </si>
  <si>
    <t>'where my mom and dad stay' is a relative clause, not a direct WH-question with missing BE/DO.</t>
  </si>
  <si>
    <t>There is no non-standard WH word order; the 'where'-clause is embedded and orderly.</t>
  </si>
  <si>
    <t>Past reference is marked by 'were'; no bare verb serves as the finite past.</t>
  </si>
  <si>
    <t>The relative clause is introduced by 'where'; there is no missing subject relative pronoun.</t>
  </si>
  <si>
    <t>The noun–noun sequence “neighbor yard” expresses possession (neighbor’s yard) without 's within the same clause.</t>
  </si>
  <si>
    <t>No context requiring BE; the predicate is a verb phrase (“cut across …”), not a copular environment.</t>
  </si>
  <si>
    <t>No duplicated past morphology; “cut” has no repeated tense marking.</t>
  </si>
  <si>
    <t>No preverbal 'done' in the clause.</t>
  </si>
  <si>
    <t>No preverbal stance 'come' appears; 'come' is absent.</t>
  </si>
  <si>
    <t>No clear 3sg present-tense subject; “cut” could be past or imperative, so agreement cannot be assessed.</t>
  </si>
  <si>
    <t>No nonstandard use of 'is' or 'was' occurs.</t>
  </si>
  <si>
    <t>No clearly plural noun lacking -s; “yard” and “neighbor” are singular.</t>
  </si>
  <si>
    <t>No self‑benefit pronoun + NP sequence (e.g., “I me a …”) appears.</t>
  </si>
  <si>
    <t>There is no WH-question or missing BE/DO in a WH interrogative.</t>
  </si>
  <si>
    <t>Although “cut” is bare, there is no explicit past-time anchor; it could be imperative or non-past.</t>
  </si>
  <si>
    <t>No non‑SAE past or participle form is used; “cut” is standard.</t>
  </si>
  <si>
    <t>Copular BE is overt: 'they was on higher ground' includes 'was' between subject and predicate.</t>
  </si>
  <si>
    <t>No verb shows duplicated past morphology; forms like 'was' and 'said' are single-marked.</t>
  </si>
  <si>
    <t>There is no uninflected 'be' with habitual meaning; the clause uses inflected 'was' for past.</t>
  </si>
  <si>
    <t>The clause is past tense with plural subject 'they' and verb 'was'; this feature targets present-tense 3sg agreement.</t>
  </si>
  <si>
    <t>Plural subject 'they' occurs with 'was' ('they was on higher ground'), showing generalized 'was' instead of SAE 'were'.</t>
  </si>
  <si>
    <t>No coreferential personal dative pattern (e.g., 'I got me a...') appears.</t>
  </si>
  <si>
    <t>There is no WH-question and no missing BE/DO in a WH-interrogative.</t>
  </si>
  <si>
    <t>No NP followed by a co-referential pronoun in the same role; only 'they' serves as subject.</t>
  </si>
  <si>
    <t>Past reference is marked by 'was/said'; there is no bare stem used for a past event.</t>
  </si>
  <si>
    <t>No participle-for-past or regularized irregular past is used; 'was' is a standard past form.</t>
  </si>
  <si>
    <t>No bare possessive; possession is marked with standard pronouns 'my' and 'our' ('my dad', 'our knees').</t>
  </si>
  <si>
    <t>No clear subject–predicate context requiring BE; 'already to our knees' lacks an overt subject and is fragmentary.</t>
  </si>
  <si>
    <t>No verb shows duplicated past morphology; forms like 'said' and 'left' are standard.</t>
  </si>
  <si>
    <t>No clause begins with a negative auxiliary; 'he said' starts the main clause.</t>
  </si>
  <si>
    <t>No 3sg present-tense verb without -s; main verb 'said' is past.</t>
  </si>
  <si>
    <t>No non-standard agreement with 'is/was' occurs; no such forms present.</t>
  </si>
  <si>
    <t>Plural noun 'knees' has overt -s; no clear plural lacks -s.</t>
  </si>
  <si>
    <t>Topic NP 'my dad' is followed in the same clause by co-referential subject pronoun 'he' in 'my dad … he said', forming a left-dislocation/resumptive pattern.</t>
  </si>
  <si>
    <t>No bare verb form clearly used with past reference; past is marked with 'said'/'left'.</t>
  </si>
  <si>
    <t>No non-SAE past forms (e.g., 'seen' for simple past) occur.</t>
  </si>
  <si>
    <t>No subject relative clause without an overt relative pronoun is present; 'before we left' is a temporal subordinate clause.</t>
  </si>
  <si>
    <t>No present-possessive 'got' without 'have' is present.</t>
  </si>
  <si>
    <t>No noun–noun juxtaposition or nonstandard possessive pronoun indicating possession (e.g., “dad car”) occurs in the utterance.</t>
  </si>
  <si>
    <t>“he gonna take care of us” lacks the BE that SAE requires before gonna (“he is gonna…”).</t>
  </si>
  <si>
    <t>No verb shows duplicated past-tense morphology (no forms like “walkeded”).</t>
  </si>
  <si>
    <t>No finite uninflected 'be' with habitual meaning appears; “being” in “the highest being” is a noun.</t>
  </si>
  <si>
    <t>There is no preverbal aspectual 'done' marking a completed action.</t>
  </si>
  <si>
    <t>No 'finna' (or variant) appears; only 'gonna' occurs.</t>
  </si>
  <si>
    <t>No sequence of two modals in one clause (e.g., “might could”); forms like “was gonna” contain only one modal-like element.</t>
  </si>
  <si>
    <t>No clause contains more than one negative element; there are no negatives like not/ain’t/never here.</t>
  </si>
  <si>
    <t>There is no clause with both a negated subject and a negated verb while keeping subject-first order.</t>
  </si>
  <si>
    <t>3sg present shows SAE agreement (“he understands”); “he gonna …” is a BE deletion case, not a main verb needing -s.</t>
  </si>
  <si>
    <t>Uses of BE agree in SAE (“he was…”, “he is…”); no generalized 'is/was' with nonmatching subjects.</t>
  </si>
  <si>
    <t>No clearly plural noun (from a quantifier/determiner) appears without plural -s.</t>
  </si>
  <si>
    <t>No personal dative sequence like “I got me a …”; objects are not coreferential with the subject followed by an NP.</t>
  </si>
  <si>
    <t>No clear WH-question with missing BE/DO; “when gonna finish he said” is not a direct question and is disfluent.</t>
  </si>
  <si>
    <t>No WH question/embedded WH clause with non‑SAE inversion patterns is clearly present; “when gonna finish…” is too fragmentary to diagnose.</t>
  </si>
  <si>
    <t>Existential uses employ 'there' (“out there was a lonely prayer”), not 'it' as dummy subject.</t>
  </si>
  <si>
    <t>No 'them' used as a determiner before a noun (e.g., “them books”).</t>
  </si>
  <si>
    <t>No NP immediately followed by a co‑referential pronoun in the same role within a clause.</t>
  </si>
  <si>
    <t>No bare verb serves as a finite past; past events use marked forms like “told,” “said,” and “was.”</t>
  </si>
  <si>
    <t>No non‑SAE past forms like 'seen/knowed/drunk' are used as the main tense carrier.</t>
  </si>
  <si>
    <t>No subject relative clause modifying a noun lacks an overt relativizer.</t>
  </si>
  <si>
    <t>No 'had' + verb is used to express simple past (no strings like 'had went').</t>
  </si>
  <si>
    <t>“we got to go” expresses obligation ('have got to'), not present possession without 'have'.</t>
  </si>
  <si>
    <t>Possession is marked with standard 'my' in 'my dad'; no noun–noun or bare possessive form.</t>
  </si>
  <si>
    <t>Main predicate is a lexical verb ('put on some boots'), not a copular environment requiring BE.</t>
  </si>
  <si>
    <t>No duplicated past morphology within a single verb; 'put' has no repeated -ed.</t>
  </si>
  <si>
    <t>No uninflected 'be' occurs; the finite verb is 'put'.</t>
  </si>
  <si>
    <t>No 'finna' or equivalent form appears.</t>
  </si>
  <si>
    <t>While the subject is 3sg ('my dad'), 'put' can be past; no clear present-tense context requiring 'puts'.</t>
  </si>
  <si>
    <t>No nonstandard 'is/was' agreement; 'is/was' is absent.</t>
  </si>
  <si>
    <t>The plural noun 'boots' is properly marked with -s.</t>
  </si>
  <si>
    <t>No coreferential object pronoun + NP sequence (e.g., 'me a NP'); the verb takes a particle and a direct object.</t>
  </si>
  <si>
    <t>There is no WH-question; the sentence is a declarative.</t>
  </si>
  <si>
    <t>No redundant pronoun following a full NP subject or object.</t>
  </si>
  <si>
    <t>No explicit past-time cue with a bare verb; 'put' is also the standard past form, so no AAE bare-past pattern is shown.</t>
  </si>
  <si>
    <t>No non‑SAE past form (e.g., 'seen', 'knowed'); 'put' is standard.</t>
  </si>
  <si>
    <t>No relative clause modifies a noun in this sentence.</t>
  </si>
  <si>
    <t>Possession is marked with the standard determiner 'my' in 'my mom'; no noun–noun juxtaposition or nonstandard possessive pronoun.</t>
  </si>
  <si>
    <t>No BE context; the clause uses the lexical verb 'gave' rather than a copular or progressive construction.</t>
  </si>
  <si>
    <t>No duplicated past morphology; 'gave' is a single past form.</t>
  </si>
  <si>
    <t>No preverbal 'done' marks completive aspect.</t>
  </si>
  <si>
    <t>No sequence of two modals; only 'gave' appears as the verb.</t>
  </si>
  <si>
    <t>No clause-initial negative auxiliary; the sentence begins with 'He'.</t>
  </si>
  <si>
    <t>The verb is past 'gave', not a present-tense 3sg verb lacking -s.</t>
  </si>
  <si>
    <t>Plural noun 'boots' carries plural -s; 'a pair of boots' is standard.</t>
  </si>
  <si>
    <t>No personal dative pattern (e.g., 'got me a...'); 'He gave my mom a pair of boots' is a standard ditransitive.</t>
  </si>
  <si>
    <t>Not a WH-question; no missing DO/BE in a WH interrogative.</t>
  </si>
  <si>
    <t>No WH-clause or nonstandard inversion present.</t>
  </si>
  <si>
    <t>Past reference is marked by 'gave'; there is no bare stem used for past.</t>
  </si>
  <si>
    <t>No non-SAE past/participle usage; 'gave' is the standard simple past.</t>
  </si>
  <si>
    <t>No noun–noun or bare possessive pronoun construction; possession is expressed by the verb 'had'.</t>
  </si>
  <si>
    <t>No missing BE; the finite verb is 'had' linking subject and object.</t>
  </si>
  <si>
    <t>No duplicated past morphology; 'had' carries a single past tense.</t>
  </si>
  <si>
    <t>There are no two modal elements in sequence; only 'had' occurs.</t>
  </si>
  <si>
    <t>No negative items appear; the clause is affirmative.</t>
  </si>
  <si>
    <t>Neither the subject nor the verb is negative; no concord is present.</t>
  </si>
  <si>
    <t>The subject is 1st person ('I') and the verb is past ('had'), not 3sg present.</t>
  </si>
  <si>
    <t>No nonstandard 'is/was' agreement; 'had' is used as the main verb.</t>
  </si>
  <si>
    <t>The plural noun 'boots' has the plural -s; 'pair' is singular as expected.</t>
  </si>
  <si>
    <t>No personal dative sequence like 'I had me a...'; only 'I had a pair of boots'.</t>
  </si>
  <si>
    <t>No existential 'it'; the subject 'I' is referential.</t>
  </si>
  <si>
    <t>Past is marked by inflected 'had', not a bare verb with past meaning.</t>
  </si>
  <si>
    <t>No non‑SAE past form; 'had' is the standard simple past of 'have'.</t>
  </si>
  <si>
    <t>No 'had' + past verb for simple past; 'had' is the main verb of possession.</t>
  </si>
  <si>
    <t>No 'got' used for present possession; the sentence uses past 'had'.</t>
  </si>
  <si>
    <t>Copular/auxiliary BE is overt in “they was getting out” and “we were.”</t>
  </si>
  <si>
    <t>There is no uninflected finite “be” with habitual meaning; only “was/were” occur as auxiliaries.</t>
  </si>
  <si>
    <t>No stance/evaluative ‘come’ occurs; ‘come’ is absent.</t>
  </si>
  <si>
    <t>In the relative clause “that stay right beside them,” 3sg subject ‘that’ co-occurs with bare verb ‘stay’ in present/habitual meaning.</t>
  </si>
  <si>
    <t>Nonstandard agreement in “they was getting out” (was with plural subject ‘they’).</t>
  </si>
  <si>
    <t>No clearly plural noun lacks -s within the NP; “neighbor” is singular.</t>
  </si>
  <si>
    <t>No personal dative pattern (e.g., got me a NP); no verb + coreferential object pronoun + NP sequence.</t>
  </si>
  <si>
    <t>‘them’ appears only as an object pronoun in “beside them,” not as a demonstrative determiner.</t>
  </si>
  <si>
    <t>Left-dislocated NP “their next door neighbor that stay right beside them” is followed by co-referential subject pronoun “they,” forming a resumptive/topic structure.</t>
  </si>
  <si>
    <t>No BIN/been appears without ‘have.’</t>
  </si>
  <si>
    <t>No bare verb is used to express a past event; past is marked by ‘was/were.’</t>
  </si>
  <si>
    <t>No non‑SAE past/participle swap like ‘seen/drunk’ occurs; ‘was/were’ are standard past forms (agreement aside).</t>
  </si>
  <si>
    <t>The subject relative clause is introduced by overt ‘that’ in “neighbor that stay…,” so the relative pronoun is not missing.</t>
  </si>
  <si>
    <t>In “behind my mom and dad house,” the possessor NP “my mom and dad” precedes “house” without ’s, expressing possession without the SAE possessive morpheme.</t>
  </si>
  <si>
    <t>The copula is overt in “that’s the street” (that is), and no other context requires a missing BE.</t>
  </si>
  <si>
    <t>There is no uninflected finite “be” with habitual/generic meaning; “that’s” is standard copula.</t>
  </si>
  <si>
    <t>No ‘finna/fitna’ form is present.</t>
  </si>
  <si>
    <t>‘Come’ does not appear as a stance marker.</t>
  </si>
  <si>
    <t>There is only the semi-modal “had to”; no two modals in sequence.</t>
  </si>
  <si>
    <t>There is no combination of subject-initial clause plus both subject and verb negated.</t>
  </si>
  <si>
    <t>No 3sg present bare verb; “that’s” has standard 3sg agreement and “had” is past with 1pl subject.</t>
  </si>
  <si>
    <t>Copula “is” in “that’s” agrees with 3sg ‘that’ in SAE fashion; no generalized is/was.</t>
  </si>
  <si>
    <t>No clearly plural noun lacks plural -s; “mom and dad” is a coordination, not a plural noun missing -s.</t>
  </si>
  <si>
    <t>No personal dative sequence like “I got me NP”; no coreferential subject+object pronoun before an NP.</t>
  </si>
  <si>
    <t>No existential ‘it’; the clause uses deictic ‘that’ (“that’s the street”).</t>
  </si>
  <si>
    <t>No ‘them’ is used as a determiner before a noun.</t>
  </si>
  <si>
    <t>There is no redundant pronoun following an NP in the same grammatical role; “that’s …” starts a new clause.</t>
  </si>
  <si>
    <t>No bare finite verb with past reference; “walk” is nonfinite after “had to,” and the finite verb is past ‘had’.</t>
  </si>
  <si>
    <t>No non‑SAE past/participle substitution (e.g., ‘seen’ for saw) occurs.</t>
  </si>
  <si>
    <t>No finite relative clause modifies a noun without a relative pronoun; “behind my mom and dad house” is a PP, not a relative clause.</t>
  </si>
  <si>
    <t>‘Had’ appears in the semi-modal ‘had to,’ not as preterite-had with a past verb for simple past.</t>
  </si>
  <si>
    <t>No bare possessive construction; possession appears with standard 'my' in 'my dad' and no noun–noun possessive like 'dad car' occurs.</t>
  </si>
  <si>
    <t>All required forms of BE are overt (e.g., 'was tryna', 'was coming', 'it was').</t>
  </si>
  <si>
    <t>The only 'come' is in 'started coming', which is a motion/progressive use, not stance 'come' before a VP.</t>
  </si>
  <si>
    <t>No multiple negative elements expressing a single negation are present.</t>
  </si>
  <si>
    <t>No 3rd-person singular present-tense verb lacks -s; relevant verbs are past/progressive (e.g., 'was', 'got').</t>
  </si>
  <si>
    <t>Plural subjects take 'was': 'a few other people was tryna…' and 'all us was tryna…', showing generalized 'was' without SAE agreement.</t>
  </si>
  <si>
    <t>No clearly plural noun lacks plural -s within its NP (e.g., 'people' is an irregular plural).</t>
  </si>
  <si>
    <t>No personal dative pattern like 'I got me a…' occurs; 'me and my dad' is a subject, not object after a verb.</t>
  </si>
  <si>
    <t>No clear WH-interrogative with missing DO/BE; the fragment 'who-' is a disfluency, not a formed question.</t>
  </si>
  <si>
    <t>No WH-question or embedded WH-clause with non-SAE word order is present.</t>
  </si>
  <si>
    <t>No existential 'it' introducing new entities occurs; 'it' is referential in 'it got- …' and 'it was'.</t>
  </si>
  <si>
    <t>In 'far as we walk', the finite bare verb 'walk' has past reference within the locally past narrative ('got halfway', 'was coming', 'it was').</t>
  </si>
  <si>
    <t>No non‑SAE past or participle swap appears (forms like 'seen', 'done' as preterite, or overregularized pasts are absent).</t>
  </si>
  <si>
    <t>'got' occurs as simple past motion ('when we got halfway down') or a truncated start 'it got-', not as present‑tense possessive 'got'.</t>
  </si>
  <si>
    <t>'our neck' uses the standard possessive pronoun 'our', not a zero possessive.</t>
  </si>
  <si>
    <t>No missing BE; the clause has lexical verb 'got' with PP 'to our neck'.</t>
  </si>
  <si>
    <t>No duplicated past morphology; 'got' shows a single past marking.</t>
  </si>
  <si>
    <t>No uninflected 'be' appears with a habitual reading.</t>
  </si>
  <si>
    <t>There is only one finite verb; no two modals in sequence.</t>
  </si>
  <si>
    <t>The verb 'got' is past tense, not present with missing -s.</t>
  </si>
  <si>
    <t>No clearly plural noun lacks -s; 'neck' is singular and not forced plural by the NP.</t>
  </si>
  <si>
    <t>No personal dative pattern (no coreferential object pronoun + NP) occurs.</t>
  </si>
  <si>
    <t>No WH-clause, hence no nonstandard WH word order.</t>
  </si>
  <si>
    <t>'it' serves as a referential subject, not existential 'it' introducing new entities.</t>
  </si>
  <si>
    <t>No redundant pronoun following an NP in the same role.</t>
  </si>
  <si>
    <t>Past reference is carried by overt past 'got'; no bare stem used with past meaning.</t>
  </si>
  <si>
    <t>'got' is the standard simple past of 'get', not a non‑SAE tense form.</t>
  </si>
  <si>
    <t>'got' here is past of 'get to' (motion), not present-possessive 'got' without 'have'.</t>
  </si>
  <si>
    <t>No possessive relationship is expressed; there is no noun–noun or possessive pronoun construction in 'we had to walk back.'</t>
  </si>
  <si>
    <t>No missing BE; the finite verb is 'had' in 'we had to walk back,' not a copular environment.</t>
  </si>
  <si>
    <t>There is no uninflected 'be'; the clause uses 'had' as the finite verb.</t>
  </si>
  <si>
    <t>No preverbal stance 'come'; 'come' does not occur.</t>
  </si>
  <si>
    <t>Only the periphrastic modal 'had to' occurs; there are not two modals in sequence (e.g., 'might could').</t>
  </si>
  <si>
    <t>The subject is 'we' and the verb is past 'had'; no 3sg present context with missing -s.</t>
  </si>
  <si>
    <t>No personal dative pattern like 'I me NP'; there is no pronoun + NP sequence after the verb.</t>
  </si>
  <si>
    <t>No existential 'it'; the subject is referential 'we'.</t>
  </si>
  <si>
    <t>Past reference is carried by 'had'; the bare 'walk' is infinitival in 'to walk,' not a finite past stem.</t>
  </si>
  <si>
    <t>No non‑SAE past forms like 'seen' as simple past; 'had' is standard past and 'walk' is infinitival.</t>
  </si>
  <si>
    <t>'Had' is part of the obligation construction 'had to', not 'had' + past verb used for simple past (e.g., 'had went').</t>
  </si>
  <si>
    <t>No noun–noun possessive or bare possessive pronoun; 'give us more time' is a ditransitive, not possession.</t>
  </si>
  <si>
    <t>In 'the water gonna still come together,' SAE would require 'is' before 'gonna' (copula deletion before a future marker).</t>
  </si>
  <si>
    <t>Only 'gonna' appears; no 'finna/finta' form is used.</t>
  </si>
  <si>
    <t>'Come' is lexical ('come together', 'come and save us'), not a stance marker preceding a VP.</t>
  </si>
  <si>
    <t>There is no sequence of two modals (e.g., 'might could'); 'gonna' occurs alone.</t>
  </si>
  <si>
    <t>Only a single negator occurs in 'all them haven't had come together'; no negative concord within a clause.</t>
  </si>
  <si>
    <t>No clause has both a negative subject and a negative auxiliary with subject-first order.</t>
  </si>
  <si>
    <t>In 'at least it give it time enough to come together,' 3sg subject 'it' takes bare 'give' where SAE requires 'gives'.</t>
  </si>
  <si>
    <t>No nonstandard 'is/was' with mismatched agreement; the fragment 'it's-' is incomplete.</t>
  </si>
  <si>
    <t>No clearly plural noun lacks -s; plurals like 'ones' are properly marked.</t>
  </si>
  <si>
    <t>No personal dative pattern (e.g., 'I got me a…'); 'give us more time' has a different-person indirect object.</t>
  </si>
  <si>
    <t>There are no WH-questions with missing BE/DO.</t>
  </si>
  <si>
    <t>No WH-clauses with nonstandard inversion appear.</t>
  </si>
  <si>
    <t>'It' in 'it give it time' is referential to the situation, not an existential dummy for 'there'.</t>
  </si>
  <si>
    <t>'Them' in 'all them' functions as a pronoun subject, not a determiner before a noun.</t>
  </si>
  <si>
    <t>No bare verb clearly refers to a past event (e.g., 'you walk back' is not past-marked).</t>
  </si>
  <si>
    <t>No non‑SAE past forms like 'seen' for 'saw' or simple past used as participle are present.</t>
  </si>
  <si>
    <t>No finite subject relative clause lacking 'who/that' is present; subordinate material is infinitival (e.g., 'to come and save us').</t>
  </si>
  <si>
    <t>No 'had' + verb used for simple past; 'haven't had come together' is not a simple-past reading.</t>
  </si>
  <si>
    <t>No 'got' used as present-tense possession occurs.</t>
  </si>
  <si>
    <t>No noun–noun possessive or nonstandard possessive pronoun; 'helicopters flying overhead' is not possessive.</t>
  </si>
  <si>
    <t>Main finite verb is 'saw'; no context where SAE would require BE between a subject and predicate or before a progressive.</t>
  </si>
  <si>
    <t>No verb shows duplicated past morphology; forms like 'saw' and 'flying' are standard.</t>
  </si>
  <si>
    <t>No uninflected 'be' appears expressing habitual meaning.</t>
  </si>
  <si>
    <t>No 'finna/finta/fitna' present.</t>
  </si>
  <si>
    <t>Verb 'saw' is past and the subject is 'we' (not 3sg), so no missing -s context.</t>
  </si>
  <si>
    <t>'helicopters' is correctly plural-marked; no clear plural noun lacks -s.</t>
  </si>
  <si>
    <t>No personal dative pattern (no coreferential subject pronoun + object pronoun + NP).</t>
  </si>
  <si>
    <t>Not a WH-question and no missing DO/BE in a WH context.</t>
  </si>
  <si>
    <t>No WH-clause, so no nonstandard WH word order.</t>
  </si>
  <si>
    <t>No redundant pronoun following a subject or object NP.</t>
  </si>
  <si>
    <t>Past reference is carried by inflected 'saw'; no bare past-tense verb form is used.</t>
  </si>
  <si>
    <t>No non‑SAE past form like 'seen' used as simple past; 'saw' is standard.</t>
  </si>
  <si>
    <t>The modifier 'flying overhead' is a non-finite participial, not a finite subject relative missing 'who/that'.</t>
  </si>
  <si>
    <t>No possessive meaning is expressed via noun–noun juxtapositions or bare/nonstandard possessive pronouns; phrases like “the ones over on the rooftop” are not possessive.</t>
  </si>
  <si>
    <t>All copular/progressive BE forms are overt where required (e.g., “was trying,” “was getting”); no missing BE between a subject and predicate.</t>
  </si>
  <si>
    <t>There is no single word with duplicated past morphology (-ed‑ed); forms like “did saw” are cross-word, not within a single lexeme.</t>
  </si>
  <si>
    <t>Only single modals occur (e.g., “could look”); no modal sequences like might could.</t>
  </si>
  <si>
    <t>No negative words or affixes occur, so there is no negative concord.</t>
  </si>
  <si>
    <t>There is no clause with both a negated subject and a negated verb; no negatives occur at all.</t>
  </si>
  <si>
    <t>No clear 3sg present-tense subject with a bare verb; “seem like …” lacks an overt 3sg subject and other verbs are past-marked.</t>
  </si>
  <si>
    <t>Nonstandard 'was' appears with plural subjects: “We was trying …” and “they was getting …,” ignoring SAE agreement.</t>
  </si>
  <si>
    <t>No clearly plural noun lacks -s; “ones” is properly plural-marked and “a few” functions pronominally.</t>
  </si>
  <si>
    <t>No verb + coreferential object pronoun + NP sequence indicating self-benefit (e.g., I got me a X) appears.</t>
  </si>
  <si>
    <t>There are no WH-interrogatives (no WH-word questions with missing DO/BE).</t>
  </si>
  <si>
    <t>There are no WH-questions or embedded WH-clauses with nonstandard inversion.</t>
  </si>
  <si>
    <t>“thems” appears as an object pronoun in “wave thems down,” not as a demonstrative determiner before a noun.</t>
  </si>
  <si>
    <t>No bare verb stem is used with clear past-time reference; past forms are “was,” “did saw,” etc.</t>
  </si>
  <si>
    <t>“cause I did saw a few” uses a simple past main verb after auxiliary did, where SAE requires the base form ('did see'), indicating nonstandard tense morphology in a simple past context.</t>
  </si>
  <si>
    <t>No subject relative clause modifies a noun without an overt relative pronoun; “over on the rooftop” is a PP, not a finite relative clause.</t>
  </si>
  <si>
    <t>No required BE is missing; the copula is overt in 'I guess it was a sheet,' and other V‑ing forms are participial complements (e.g., 'saw someone climbing').</t>
  </si>
  <si>
    <t>No single verb shows duplicated past morphology within one word (e.g., no repeated -ed).</t>
  </si>
  <si>
    <t>No sequence of two modals (e.g., might could) occurs in a single clause.</t>
  </si>
  <si>
    <t>There are no negative elements in the clause (no 'not/ain’t/nobody/nothing').</t>
  </si>
  <si>
    <t>No 3sg present-tense verb lacks -s; the finite verb is past ('did … saw') and other verbs are nonfinite.</t>
  </si>
  <si>
    <t>'It was a sheet' has standard agreement; no generalized 'is/was' with nonmatching subjects.</t>
  </si>
  <si>
    <t>There is no WH-question (no missing DO/copula in a WH-interrogative).</t>
  </si>
  <si>
    <t>'It' in 'I guess it was a sheet' is referential, not existential.</t>
  </si>
  <si>
    <t>The form 'them' does not occur before a noun as a determiner.</t>
  </si>
  <si>
    <t>There is no bare finite verb with clear past reference; past is marked via 'did' and (nonstandardly) 'saw'.</t>
  </si>
  <si>
    <t>No use of a past participle as simple past or irregular/regularized past swap; 'did saw' is nonstandard but not of the defined swap types.</t>
  </si>
  <si>
    <t>No finite subject relative clause modifies a noun; modifiers are nonfinite (e.g., 'someone climbing').</t>
  </si>
  <si>
    <t>No 'got' is used to mean present possession; only 'get' appears in nonfinite forms.</t>
  </si>
  <si>
    <t>No noun–noun possessive or nonstandard possessive pronoun; possession is expressed with 'of' (right side of Boulevard).</t>
  </si>
  <si>
    <t>All copular uses of BE are overt (e.g., 'it would be on the right side'); no clause shows missing BE before a predicate or V‑ing.</t>
  </si>
  <si>
    <t>There is no uninflected 'be' used with habitual/generic meaning; 'be' occurs only as 'would be'.</t>
  </si>
  <si>
    <t>No 'done' preceding a verb phrase to mark completive aspect.</t>
  </si>
  <si>
    <t>No preverbal stance marker 'come' is present.</t>
  </si>
  <si>
    <t>There are no negative elements in the clause, let alone more than one.</t>
  </si>
  <si>
    <t>There is no clause with both a negative subject and a negative verb.</t>
  </si>
  <si>
    <t>No 3rd‑person singular present verb lacks -s; main finite verbs are 'would be', 'got' (1sg).</t>
  </si>
  <si>
    <t>No generalized 'is/was' appears with nonstandard agreement.</t>
  </si>
  <si>
    <t>There is no personal dative pattern like 'I got me NP'; 'I got everything' lacks the coreferential object pronoun + NP.</t>
  </si>
  <si>
    <t>No WH‑clause is present, so no nonstandard WH word order arises.</t>
  </si>
  <si>
    <t>'It' in 'it would be on the right side' is referential, not an existential dummy subject.</t>
  </si>
  <si>
    <t>No NP is followed by a co‑referential pleonastic pronoun in the same clause.</t>
  </si>
  <si>
    <t>No bare verb form clearly refers to a past event; past forms are overt ('found', 'got').</t>
  </si>
  <si>
    <t>No non‑SAE past/participle distribution (e.g., 'seen', 'done' as preterite) is used.</t>
  </si>
  <si>
    <t>No finite subject relative clause lacks a relative pronoun; 'found on the right side...' is a non‑finite participial phrase.</t>
  </si>
  <si>
    <t>'I got everything on the right side...' could be past acquisition or present possession; with no clear present‑possession cue, the use is ambiguous.</t>
  </si>
  <si>
    <t>Possession is expressed with an 'of'-phrase (“the right side of Southern Terrace”), not a zero possessive or bare pronoun form.</t>
  </si>
  <si>
    <t>No copular BE context; the main predicate is “I have …,” which does not require BE.</t>
  </si>
  <si>
    <t>There is no uninflected finite 'be'; the only finite verb is 'have'.</t>
  </si>
  <si>
    <t>No form of 'finna/fitna' is present.</t>
  </si>
  <si>
    <t>There are no two modals in sequence; the clause uses 'have' as the main verb.</t>
  </si>
  <si>
    <t>There is no negative marking on the subject or verb at all.</t>
  </si>
  <si>
    <t>No 3sg subject with a bare present verb; subjects are 'I' and 'you' with appropriate forms ('have', 'turn').</t>
  </si>
  <si>
    <t>No 'is' or 'was' is used with nonstandard agreement; BE forms are absent.</t>
  </si>
  <si>
    <t>No clearly plural noun lacks -s; 'side' is singular.</t>
  </si>
  <si>
    <t>No personal dative pattern like 'I me NP'; the structure is 'I have NP'.</t>
  </si>
  <si>
    <t>No NP followed by a co-referential pronoun in the same role; just 'I have …'.</t>
  </si>
  <si>
    <t>No bare verb is used with clear past reference; 'turn' is present in a temporal clause and 'have' is present-tense.</t>
  </si>
  <si>
    <t>No non‑SAE past forms (e.g., seen for saw) occur.</t>
  </si>
  <si>
    <t>No noun–noun juxtaposition or nonstandard possessive pronoun; 'the middle of' is a PP, not zero possession.</t>
  </si>
  <si>
    <t>The predicate uses the lexical verb 'live'; there is no missing form of BE linking subject and predicate.</t>
  </si>
  <si>
    <t>There is no uninflected 'be' used as a finite habitual marker.</t>
  </si>
  <si>
    <t>Subject is 1sg 'I', not 3sg; 'live' is appropriate for present tense.</t>
  </si>
  <si>
    <t>No personal dative sequence like 'get me a NP' is present.</t>
  </si>
  <si>
    <t>The bare verb 'live' has present-time reference; there is no explicit past context.</t>
  </si>
  <si>
    <t>No possessive relationship is expressed; there is no noun–noun sequence like 'dad car' or a bare possessive pronoun.</t>
  </si>
  <si>
    <t>The copula is overt in 'We're', so BE is not deleted.</t>
  </si>
  <si>
    <t>There is no uninflected 'be' with habitual meaning; the verb is 'are' in 'We're'.</t>
  </si>
  <si>
    <t>No preverbal 'done' appears; no completive aspect is marked.</t>
  </si>
  <si>
    <t>No 'finna' or variant occurs indicating imminent future.</t>
  </si>
  <si>
    <t>The verb 'come' is absent and no stance/evaluative marker is used.</t>
  </si>
  <si>
    <t>There are no two modals in sequence; only 'are' appears.</t>
  </si>
  <si>
    <t>No negative elements appear; the clause contains no negation.</t>
  </si>
  <si>
    <t>The subject is 'we' (not 3sg) and the verb 'are' agrees; no missing -s context exists.</t>
  </si>
  <si>
    <t>'Are' agrees with plural 'we'; there is no generalized 'is/was' with nonstandard agreement.</t>
  </si>
  <si>
    <t>No clearly plural noun lacks -s; 'end' is singular.</t>
  </si>
  <si>
    <t>There is no personal dative sequence (verb + coreferential pronoun + NP) expressing self-benefit.</t>
  </si>
  <si>
    <t>No WH-question is present, so nonstandard WH word order cannot apply.</t>
  </si>
  <si>
    <t>There is no existential 'it'; the subject is 'we', not dummy 'it' introducing new entities.</t>
  </si>
  <si>
    <t>No bare verb with clear past reference occurs; the finite verb is 'are' (present).</t>
  </si>
  <si>
    <t>No non-SAE past/participle form is used; there is no past-tense morphology at issue.</t>
  </si>
  <si>
    <t>No 'had' appears; no simple past expressed with 'had' + verb.</t>
  </si>
  <si>
    <t>No 'got' is present, so no possessive 'got' without 'have' is expressed.</t>
  </si>
  <si>
    <t>No noun–noun possessive or bare possessive pronoun; possession is expressed with 'of' in 'the end of Greenwood Boulevard' (standard).</t>
  </si>
  <si>
    <t>In 'so that still right before you get to Southern Terrace', the subject 'that' takes a predicate PP with no overt 'is' (SAE: 'that's still right before…').</t>
  </si>
  <si>
    <t>No clause has both a negative subject and a negative verb with subject‑first order.</t>
  </si>
  <si>
    <t>No 3sg subject occurs with a bare present verb lacking -s.</t>
  </si>
  <si>
    <t>No nonstandard use of 'is/was' with mismatched person/number; 'it's' and 'I'm' are standard.</t>
  </si>
  <si>
    <t>No clearly plural noun lacks -s; nouns like 'store' and proper names are singular or proper.</t>
  </si>
  <si>
    <t>No WH-question or WH-clause with nonstandard inversion appears.</t>
  </si>
  <si>
    <t>‘It’ is not used existentially; 'it's basically …' refers to a location, not as a 'there is' construction.</t>
  </si>
  <si>
    <t>No non‑SAE past morphology (e.g., seen for saw) is used.</t>
  </si>
  <si>
    <t>No possessive relationship is expressed without 's or a standard possessive pronoun; phrases like 'some of 'em' are not possessive.</t>
  </si>
  <si>
    <t>The string 'growing up with some of 'em' is a non‑finite participial fragment, not a clear finite clause requiring BE deletion.</t>
  </si>
  <si>
    <t>There is no finite uninflected 'be' with habitual meaning; no 'be' token appears.</t>
  </si>
  <si>
    <t>No stance 'come' construction appears.</t>
  </si>
  <si>
    <t>There is no configuration with both subject and verb overtly negative.</t>
  </si>
  <si>
    <t>No 3SG present-tense verb with missing -s; finite verbs are past ('had', 'said', 'had moved').</t>
  </si>
  <si>
    <t>Plural nouns show plural morphology (e.g., 'clients', 'ones'); none are bare with clear plural reference.</t>
  </si>
  <si>
    <t>''em' appears only as an object pronoun in 'of 'em', not as a demonstrative determiner before a noun.</t>
  </si>
  <si>
    <t>No bare finite verb is used with clear past reference; past is marked with 'had/said' and 'had moved'.</t>
  </si>
  <si>
    <t>No non‑SAE past/participle form is used; 'had moved' and 'said' are standard.</t>
  </si>
  <si>
    <t>The relative clause has an overt relativizer: 'the ones that had moved...' so no subject relative pronoun is missing.</t>
  </si>
  <si>
    <t>'had moved' appears in a relative clause and could be pluperfect; without clear simple-past use, treat as standard rather than preterite-had.</t>
  </si>
  <si>
    <t>No possessive relationship without marking; phrases like 'Robinson School' are proper names, not zero-marked possession.</t>
  </si>
  <si>
    <t>Main clause uses auxiliary 'had' ('I had went...'); there is no missing form of BE between a subject and predicate.</t>
  </si>
  <si>
    <t>There are no negative items in the clause.</t>
  </si>
  <si>
    <t>No 3rd singular present-tense verb with missing -s; the finite verb is past/perfect-like ('had went').</t>
  </si>
  <si>
    <t>No plural noun lacks -s; 'them' is a pronoun, not a noun.</t>
  </si>
  <si>
    <t>‘Them’ appears as an object pronoun in 'with of them', not as a demonstrative determiner before a noun.</t>
  </si>
  <si>
    <t>The past is marked by 'had went'; there is no bare stem used with past reference.</t>
  </si>
  <si>
    <t>‘Had went’ uses the simple past form 'went' where SAE would require the participle 'gone' after 'had' ('I had went...').</t>
  </si>
  <si>
    <t>No subject relative clause modifying a noun with a missing relative pronoun is present.</t>
  </si>
  <si>
    <t>‘I had went…’ uses 'had' + past verb to express simple past with no later past-time anchor (classic preterite-had).</t>
  </si>
  <si>
    <t>No noun–noun possessive or nonstandard possessive pronoun; no possessive relation is expressed.</t>
  </si>
  <si>
    <t>In “the high school they was at, … Pattillo,” BE ('was') is missing between the subject NP and predicate nominal, yielding an implied “was Pattillo.”</t>
  </si>
  <si>
    <t>There is no uninflected habitual 'be'; 'be' appears only under the modal in “would be,” not habitual/generalized.</t>
  </si>
  <si>
    <t>Only a single modal 'would' occurs; no sequence like 'might could'.</t>
  </si>
  <si>
    <t>There is no configuration with both subject and verb carrying negative marking.</t>
  </si>
  <si>
    <t>No 3rd singular present-tense verb lacks -s; main finite forms are 'was' and 'would be'.</t>
  </si>
  <si>
    <t>No redundant pronoun doubling a subject or object NP; 'they' is the subject within the relative clause.</t>
  </si>
  <si>
    <t>No bare verb form expresses a past event; past is carried by 'was' and modal 'would'.</t>
  </si>
  <si>
    <t>No non-SAE past/participle form (e.g., 'seen' as preterite) is used.</t>
  </si>
  <si>
    <t>The relative clause “they was at” lacks 'that/which', but the gap is object of 'at', not a missing subject relative pronoun.</t>
  </si>
  <si>
    <t>All copular environments show overt BE (e.g., 'that was'); no missing BE before a predicate or progressive.</t>
  </si>
  <si>
    <t>No 'done' used as a preverbal completive aspect marker appears.</t>
  </si>
  <si>
    <t>No 3rd person singular present verb appears without -s; 'they divide' has plural subject, and other finite verbs are past ('went', 'closed').</t>
  </si>
  <si>
    <t>'The ones that was' uses was with a plural antecedent 'ones' (twice), reflecting generalized was ignoring SAE agreement.</t>
  </si>
  <si>
    <t>No personal dative pattern like 'I got me a NP'; no subject + coreferential object pronoun + NP sequence.</t>
  </si>
  <si>
    <t>No existential 'it' construction (e.g., 'It’s X') introducing new entities occurs.</t>
  </si>
  <si>
    <t>Although 'the ones that was' is followed later by 'they', it starts a separate 'when'-clause, not a redundant pronoun in the same clause.</t>
  </si>
  <si>
    <t>There is no 'BIN/been' without auxiliary 'have'.</t>
  </si>
  <si>
    <t>In 'when they divide the area up,' the bare verb 'divide' refers to a past event anchored by 'once they closed Conetoe down' and the past main clause 'went,' where SAE would use 'divided'.</t>
  </si>
  <si>
    <t>No non‑SAE past/participle alternation like 'seen' for saw or 'had went' is present; past forms are standard ('went', 'closed').</t>
  </si>
  <si>
    <t>The subject relative clause overtly uses 'that' ('the ones that was'); no missing subject relative pronoun.</t>
  </si>
  <si>
    <t>No context requires BE; the finite clause is 'they went to Southwest' with past 'went'.</t>
  </si>
  <si>
    <t>The verb is past 'went' with plural subject 'they'; no 3SG present context.</t>
  </si>
  <si>
    <t>No plural noun lacks -s; 'ones' has plural marking.</t>
  </si>
  <si>
    <t>No personal dative sequence (verb + coreferential object pronoun + NP) is present.</t>
  </si>
  <si>
    <t>Left-dislocated NP 'The ones from ... Conetoe' is followed by coreferential subject pronoun 'they' in the same clause ('they went to Southwest').</t>
  </si>
  <si>
    <t>The past event is marked by 'went'; there is no bare verb with clear past reference.</t>
  </si>
  <si>
    <t>No non‑SAE past/participle form is used; 'went' is standard preterite.</t>
  </si>
  <si>
    <t>No subject relative clause is present; 'from ... Conetoe' is a prepositional phrase, not a finite clause.</t>
  </si>
  <si>
    <t>No possessive relationship is expressed; phrases like 'Edgecombe County' are proper names, not bare possessives.</t>
  </si>
  <si>
    <t>The clause has a finite verb 'went'; there is no subject–predicate environment requiring a missing BE.</t>
  </si>
  <si>
    <t>No preverbal 'done' occurs to mark completive aspect.</t>
  </si>
  <si>
    <t>There are no sequences of two modals in one verb chain.</t>
  </si>
  <si>
    <t>The clause does not begin with a negative auxiliary before the subject.</t>
  </si>
  <si>
    <t>The finite verb 'went' is past tense; there is no 3sg present context with missing -s.</t>
  </si>
  <si>
    <t>No clearly plural noun lacks -s; 'ones' is correctly plural-marked.</t>
  </si>
  <si>
    <t>No personal dative pattern like 'I got me NP'; the verb is intransitive 'went' with a PP 'to North Edgecombe'.</t>
  </si>
  <si>
    <t>Past reference is expressed with inflected 'went'; there is no bare stem used for a past event.</t>
  </si>
  <si>
    <t>No non‑SAE past form like 'seen' or participle-for-past; 'went' is standard past.</t>
  </si>
  <si>
    <t>There is no subject relative clause lacking 'who/that'; 'in the county area up Edgecombe County' is a PP modifier.</t>
  </si>
  <si>
    <t>Possession is marked with the standard pronoun in 'my dad'; there is no bare noun–noun possessive like 'dad car'.</t>
  </si>
  <si>
    <t>No context requires BE deletion; 'as I was saying' overtly has 'was', and other clauses are verbal (e.g., 'knew').</t>
  </si>
  <si>
    <t>No verb shows duplicated past morphology such as repeated -ed.</t>
  </si>
  <si>
    <t>There is no uninflected 'be' with habitual/general meaning.</t>
  </si>
  <si>
    <t>No 3sg present-tense verb lacks -s; 'I move up here in eighty-six' is 1st person and past-referenced.</t>
  </si>
  <si>
    <t>'was' in 'as I was saying' agrees with 1sg subject per SAE; no generalized is/was appears.</t>
  </si>
  <si>
    <t>No clearly plural noun lacks plural marking; 'people' is an irregular plural and is correct.</t>
  </si>
  <si>
    <t>No personal dative pattern like 'I got me a X' occurs.</t>
  </si>
  <si>
    <t>The disfluent 'my dad, they-' does not clearly show a co-referential redundant pronoun; it reads as a restart with different reference.</t>
  </si>
  <si>
    <t>Bare verb 'move' in 'I move up here in eighty-six' has explicit past-time reference ('in eighty-six'), where SAE requires 'moved'.</t>
  </si>
  <si>
    <t>No non-SAE inflected past forms like 'seen' for simple past or participle/past swaps are present.</t>
  </si>
  <si>
    <t>No possessive relation appears; there is no noun–noun sequence or nonstandard possessive pronoun (only 'he's a minister').</t>
  </si>
  <si>
    <t>The copula is overt as 'he's' (= he is) linking the subject to 'a minister.'</t>
  </si>
  <si>
    <t>No uninflected 'be' with habitual meaning; the clause uses 'is' as a standard copula.</t>
  </si>
  <si>
    <t>No stance 'come' is used before a verb phrase; 'come' does not appear.</t>
  </si>
  <si>
    <t>No sequence of two modals is present; only 'is' occurs.</t>
  </si>
  <si>
    <t>Neither the subject nor the verb carries negation, so double marking is absent.</t>
  </si>
  <si>
    <t>No bare 3sg present verb; the verb is 'is' (contracted in 'he's'), which agrees with 'he.'</t>
  </si>
  <si>
    <t>There is no existential construction with 'it'; the subject is 'he.'</t>
  </si>
  <si>
    <t>'Them' is not used before a noun; it does not appear at all.</t>
  </si>
  <si>
    <t>No NP is followed by a co-referential pronoun in the same role; 'he' is the only subject.</t>
  </si>
  <si>
    <t>No bare verb with clear past reference; the finite verb is present 'is'.</t>
  </si>
  <si>
    <t>No non‑SAE past/participle form is used; there is no past-tense morphology at issue.</t>
  </si>
  <si>
    <t>There is no relative clause modifying a noun; nothing omits a subject relative pronoun.</t>
  </si>
  <si>
    <t>'Had' does not appear; no 'had' + verb used for simple past.</t>
  </si>
  <si>
    <t>No bare possessive noun–noun or nonstandard possessive pronoun sequence; 'the oldest church' and 'here in Princeville' are NP and PP modifiers, not possessives.</t>
  </si>
  <si>
    <t>No required BE is missing; the clause is 'he got…', and 'right there on Church Street' is a PP inside the NP, not a separate predicate needing a copula.</t>
  </si>
  <si>
    <t>There are no multiple negative elements; no negation at all appears.</t>
  </si>
  <si>
    <t>There is no negative marking on either subject or verb; no negative concord configuration.</t>
  </si>
  <si>
    <t>The 3sg subject 'he' takes 'got'; there is no bare present stem lacking -s (e.g., 'he walk').</t>
  </si>
  <si>
    <t>No clearly plural noun lacks -s; nouns are singular or proper names (e.g., 'church', 'Princeville').</t>
  </si>
  <si>
    <t>No personal dative pattern (subject + coreferential object pronoun + NP) appears; 'he got the oldest church' lacks an intervening pronoun.</t>
  </si>
  <si>
    <t>There is no WH-question; no WH-word or missing copula/DO in a question.</t>
  </si>
  <si>
    <t>'Them' does not occur before a noun as a demonstrative.</t>
  </si>
  <si>
    <t>No bare verb stem with clear past reference; the finite verb is 'got'.</t>
  </si>
  <si>
    <t>No non‑SAE past form (e.g., 'seen' as past) is used; 'got' is not serving as a past participle nor an overregularized past here.</t>
  </si>
  <si>
    <t>There is no finite subject relative clause without an overt relative pronoun; post-nominal material is PP/locative (e.g., 'right there on Church Street').</t>
  </si>
  <si>
    <t>'Had' does not occur.</t>
  </si>
  <si>
    <t>'He got the oldest church…' uses 'got' as present‑tense possession (reinforced by deictics 'here'/'right there') with no overt 'have/has' in the clause.</t>
  </si>
  <si>
    <t>No noun–noun juxtaposition or nonstandard possessive pronoun; “he became a minister” expresses predication, not possession.</t>
  </si>
  <si>
    <t>The clause has an overt linking verb “became,” so no required BE is deleted.</t>
  </si>
  <si>
    <t>No verb shows duplicated past morphology; “became” is a standard irregular past form.</t>
  </si>
  <si>
    <t>There is no uninflected habitual “be”; the finite verb is “became” (simple past).</t>
  </si>
  <si>
    <t>No sequence of two modals; only the past verb “became.”</t>
  </si>
  <si>
    <t>The verb is past (“became”), not a present-tense 3sg form lacking -s.</t>
  </si>
  <si>
    <t>No generalized “is/was”; the verb is “became” with standard agreement.</t>
  </si>
  <si>
    <t>No clearly plural noun without -s; “minister” is singular.</t>
  </si>
  <si>
    <t>No personal dative sequence like “I got me NP”; only a simple predicate nominal.</t>
  </si>
  <si>
    <t>There is no existential “it”; the subject is referential “he.”</t>
  </si>
  <si>
    <t>“Them” does not appear before a noun as a demonstrative.</t>
  </si>
  <si>
    <t>No NP followed by a co-referential pronoun; the subject is just “he.”</t>
  </si>
  <si>
    <t>Past reference is carried by inflected “became,” not a bare stem with past meaning.</t>
  </si>
  <si>
    <t>No non‑SAE tense morphology; “became” is the standard simple past of become.</t>
  </si>
  <si>
    <t>No “had” + verb used for simple past appears.</t>
  </si>
  <si>
    <t>No “got” used for present possession is present.</t>
  </si>
  <si>
    <t>No possessive relationship is expressed; the clause is “he became a minister.”</t>
  </si>
  <si>
    <t>No required BE is missing; the main predicate is the lexical verb “became,” and the subordinate clause has overt “was.”</t>
  </si>
  <si>
    <t>No verb shows duplicated past morphology; “became” is a single past form.</t>
  </si>
  <si>
    <t>There is no uninflected be with habitual meaning; verbs are “became” and “was.”</t>
  </si>
  <si>
    <t>No future/imminent marker like “finna” appears.</t>
  </si>
  <si>
    <t>The verb is past (“became”), not present with a 3SG subject.</t>
  </si>
  <si>
    <t>“I was” shows standard agreement; no generalized is/was with non‑matching subjects.</t>
  </si>
  <si>
    <t>No clearly plural noun lacks -s; “minister” is singular.</t>
  </si>
  <si>
    <t>No WH-clause or non‑SAE WH word order is present.</t>
  </si>
  <si>
    <t>“Them” does not occur as a determiner.</t>
  </si>
  <si>
    <t>No “bin/been” occurs without have.</t>
  </si>
  <si>
    <t>Past reference is marked by inflected “became”; there is no bare past verb form.</t>
  </si>
  <si>
    <t>No non‑SAE past/participle form is used; “became” is the standard past.</t>
  </si>
  <si>
    <t>No subject relative clause without a relative pronoun; “when I was about sixteen” is an adverbial clause.</t>
  </si>
  <si>
    <t>No “had + verb” is used to express simple past.</t>
  </si>
  <si>
    <t>The past copula 'was' is overt in 'I was sixteen', so no BE deletion.</t>
  </si>
  <si>
    <t>There is no uninflected 'be' with habitual meaning; the form is inflected 'was'.</t>
  </si>
  <si>
    <t>No 3sg present-tense verb is present; the verb is past 'was' with 1sg 'I'.</t>
  </si>
  <si>
    <t>'Was' agrees with 1sg 'I'; no generalized is/was mismatch.</t>
  </si>
  <si>
    <t>No clearly plural noun lacks -s; no plural noun is present.</t>
  </si>
  <si>
    <t>There is no verb + coreferential object pronoun + NP sequence.</t>
  </si>
  <si>
    <t>The string is a subordinate 'when'-clause, not a WH-question, and BE is present.</t>
  </si>
  <si>
    <t>No nonstandard WH word order; it is not a question but a temporal clause.</t>
  </si>
  <si>
    <t>No non‑SAE past/participle form is used; 'was' is standard past.</t>
  </si>
  <si>
    <t>No subject relative clause modifying a noun; 'When I was sixteen' is adverbial.</t>
  </si>
  <si>
    <t>The copula is overt: “was” links the subject to the predicate in “He was a sharecropper.”</t>
  </si>
  <si>
    <t>No verb shows duplicated past morphology; “was” has a single past marker.</t>
  </si>
  <si>
    <t>There is no uninflected habitual ‘be’; the verb is inflected past “was” as a copula.</t>
  </si>
  <si>
    <t>No preverbal ‘done’ occurs; the clause lacks a completive ‘done’ reading.</t>
  </si>
  <si>
    <t>No stance ‘come’ is used; there is no preverbal ‘come’ before a VP.</t>
  </si>
  <si>
    <t>“Was” agrees with a 3sg subject (“He”); no generalized is/was with nonstandard agreement.</t>
  </si>
  <si>
    <t>No clearly plural noun lacks -s; “sharecropper” is singular.</t>
  </si>
  <si>
    <t>This is not a WH-question; there is no WH-word or missing auxiliary in a question.</t>
  </si>
  <si>
    <t>No WH-clause is present, so no nonstandard WH word order is involved.</t>
  </si>
  <si>
    <t>No existential ‘it’ construction appears; the subject is referential “He.”</t>
  </si>
  <si>
    <t>The past is marked by “was”; there is no bare verb used with past reference.</t>
  </si>
  <si>
    <t>No non‑SAE past/participle form is used; “was” is the standard past form.</t>
  </si>
  <si>
    <t>No ‘got’ is present, so no present-possessive ‘got’ construction.</t>
  </si>
  <si>
    <t>No possessive relationship is expressed; “as a custodian” is a role PP, not possession.</t>
  </si>
  <si>
    <t>There is no copular environment; the finite verb is “worked,” which is not a BE context.</t>
  </si>
  <si>
    <t>No duplicated past morphology; “worked” shows a single -ed.</t>
  </si>
  <si>
    <t>No uninflected ‘be’ appears; the clause uses “worked” as the finite verb.</t>
  </si>
  <si>
    <t>There is no sequence of two modals; only the past verb “worked” appears.</t>
  </si>
  <si>
    <t>There is no clause-initial negative auxiliary; the sentence begins with “And boy he….”</t>
  </si>
  <si>
    <t>The verb “worked” is past tense, not present with missing -s.</t>
  </si>
  <si>
    <t>No forms of ‘is’ or ‘was’ occur, so nonstandard agreement cannot be assessed.</t>
  </si>
  <si>
    <t>No clearly plural noun lacks -s; “custodian” is singular.</t>
  </si>
  <si>
    <t>No personal dative pattern like “I me NP”; the verb “worked” takes a PP complement (“as a custodian”).</t>
  </si>
  <si>
    <t>No WH-clause is present, so non-standard inversion cannot occur.</t>
  </si>
  <si>
    <t>No existential ‘it’; “he” is the referential subject.</t>
  </si>
  <si>
    <t>“boy” functions as an interjection/vocative, not a subject NP doubled by “he,” so no pleonastic pronoun pattern is clear.</t>
  </si>
  <si>
    <t>Past reference is marked by “worked,” not a bare stem used for past.</t>
  </si>
  <si>
    <t>No non-SAE past morphology is used; “worked” is standard simple past.</t>
  </si>
  <si>
    <t>There is no relative clause modifying a noun, with or without a relative pronoun.</t>
  </si>
  <si>
    <t>No use of ‘got’ meaning present possession occurs.</t>
  </si>
  <si>
    <t>No possessive relationship is expressed; the NP is “a minister” with no noun–noun or bare possessive pronoun.</t>
  </si>
  <si>
    <t>BE is overt (“was”), so there is no copula/auxiliary deletion.</t>
  </si>
  <si>
    <t>No verb shows duplicated past morphology; only “was” appears once.</t>
  </si>
  <si>
    <t>There is no uninflected habitual ‘be’; the verb is past “was,” not habitual ‘be’.</t>
  </si>
  <si>
    <t>There is no preverbal ‘done’; no completive aspect marking.</t>
  </si>
  <si>
    <t>No form of ‘finna/fitta’ occurs.</t>
  </si>
  <si>
    <t>No ‘come’ appears as a stance marker.</t>
  </si>
  <si>
    <t>There is no negative subject or negative verb; no negative concord.</t>
  </si>
  <si>
    <t>No present-tense 3sg verb; the only verb is past “was.”</t>
  </si>
  <si>
    <t>Although “was” appears, there is no overt subject showing nonstandard agreement; nothing indicates generalized is/was.</t>
  </si>
  <si>
    <t>There is no existential ‘it’; the string lacks ‘it’ entirely.</t>
  </si>
  <si>
    <t>No ‘them’ is used before a noun.</t>
  </si>
  <si>
    <t>No bare verb is used with past reference; the past is marked by “was.”</t>
  </si>
  <si>
    <t>No non‑SAE past morphology; “was” is the standard past of ‘be’.</t>
  </si>
  <si>
    <t>The possessive is marked with the standard pronoun 'his' in 'his church,' not a bare noun or nonstandard possessive.</t>
  </si>
  <si>
    <t>No copular BE is required; the main predicate is verbal ('they go').</t>
  </si>
  <si>
    <t>There is no finite uninflected 'be' with habitual meaning; the habitual is expressed by 'go' with 'every Saturday and Sunday.'</t>
  </si>
  <si>
    <t>The agreeing subject is plural 'they' with bare 'go'; the 3sg topic 'his church' is left-dislocated, not the finite subject.</t>
  </si>
  <si>
    <t>Left-dislocated NP 'his church' is followed by a co-referential subject pronoun in the same clause: 'his church, they go …'.</t>
  </si>
  <si>
    <t>The bare verb 'go' has present habitual reference, not clear past.</t>
  </si>
  <si>
    <t>No bare possessive noun–noun sequence or nonstandard possessive pronoun; phrases like 'at home' are prepositional, not possessive.</t>
  </si>
  <si>
    <t>No context where BE is required between a subject and predicate; verbs are lexical ('went', 'had'), not copular.</t>
  </si>
  <si>
    <t>No verb shows duplicated past morphology; 'went' and 'had' are standard past forms.</t>
  </si>
  <si>
    <t>There are no negative elements; no negative concord is possible.</t>
  </si>
  <si>
    <t>No 3sg present-tense context; main verbs are past ('went', 'had').</t>
  </si>
  <si>
    <t>Plural nouns like 'Sundays' and 'things' bear plural -s.</t>
  </si>
  <si>
    <t>The word 'them' is not present; 'um' is a filler, not a determiner.</t>
  </si>
  <si>
    <t>No bare verb is used with clear past reference; past is marked by 'went' and 'had'.</t>
  </si>
  <si>
    <t>No non-SAE past/participle swap forms (e.g., 'seen' for 'saw') occur.</t>
  </si>
  <si>
    <t>'Had' is used as the main verb of possession ('we had things to do'), not as 'had' + past verb for simple past.</t>
  </si>
  <si>
    <t>No bare possessive noun–noun or nonstandard possessive pronoun; phrases like 'the house' use a determiner, not possession.</t>
  </si>
  <si>
    <t>No BE context with a missing copula; the clause 'the girl had to…' uses 'had' as the finite verb, not a copular frame.</t>
  </si>
  <si>
    <t>No 'finna/finta/fitna' appears.</t>
  </si>
  <si>
    <t>No stance 'come' before a VP; 'come' does not appear at all.</t>
  </si>
  <si>
    <t>Only 'had to' occurs; there is no sequence of two modals like 'might could'.</t>
  </si>
  <si>
    <t>The finite verb is past 'had'; there is no 3SG present verb lacking -s.</t>
  </si>
  <si>
    <t>No clear plural noun lacks -s; 'clothes' is correctly plural-marked.</t>
  </si>
  <si>
    <t>No personal dative pattern like 'I me NP'; there is no coreferential object pronoun followed by an NP.</t>
  </si>
  <si>
    <t>No existential 'it'; there is no 'it' introducing new entities.</t>
  </si>
  <si>
    <t>No NP is followed by a co-referential pronoun (e.g., 'the girl, she…'); only 'the girl had to…'.</t>
  </si>
  <si>
    <t>Bare verbs 'wash/clean/help/cook' are infinitival complements after 'had to' and not finite with past reference.</t>
  </si>
  <si>
    <t>No non-SAE past forms like 'seen' or 'done' used as simple past; finite past is standard 'had'.</t>
  </si>
  <si>
    <t>No relative clause modifies a noun, so no missing subject relative pronoun applies.</t>
  </si>
  <si>
    <t>No noun–noun possessive or nonstandard possessive pronoun; 'my mom' uses the standard possessive pronoun my.</t>
  </si>
  <si>
    <t>There is no clear subject–predicate clause; 'alone with my mom' is a fragment without a required BE context.</t>
  </si>
  <si>
    <t>There is no 3sg subject with a present-tense bare verb; the utterance lacks a finite verb.</t>
  </si>
  <si>
    <t>No WH word order is present; there is no WH clause at all.</t>
  </si>
  <si>
    <t>No existential 'it' construction occurs; 'it' is not present.</t>
  </si>
  <si>
    <t>No NP followed by a co-referential pronoun within the same clause occurs.</t>
  </si>
  <si>
    <t>There is no bare verb used with clear past reference; the utterance is a fragment without tense.</t>
  </si>
  <si>
    <t>No non‑SAE past or past participle form is used as the tense carrier.</t>
  </si>
  <si>
    <t>No noun–noun possessive juxtaposition or bare possessive pronoun; 'one younger brother'/'one younger sister' are simple NPs without possessive marking.</t>
  </si>
  <si>
    <t>There is no clause with a subject–predicate relation requiring BE; the utterance is a nominal fragment.</t>
  </si>
  <si>
    <t>There is no occurrence of uninflected 'be' expressing habitual meaning.</t>
  </si>
  <si>
    <t>No preverbal stance 'come' is present; no verb at all.</t>
  </si>
  <si>
    <t>There is no sequence of two modals; no modals appear.</t>
  </si>
  <si>
    <t>No negative elements occur in the string.</t>
  </si>
  <si>
    <t>No clause-initial negative auxiliary or inversion; there is no negation.</t>
  </si>
  <si>
    <t>No subject and verb with overt negation; there is no clause.</t>
  </si>
  <si>
    <t>No 3sg present-tense verb is present; there is no finite verb.</t>
  </si>
  <si>
    <t>No 'is' or 'was' is used; hence no nonstandard agreement.</t>
  </si>
  <si>
    <t>'Brother' and 'sister' are singular with the numeral 'one'; no plural noun lacking -s.</t>
  </si>
  <si>
    <t>No verb–pronoun–NP sequence with a coreferential personal dative; only NPs are present.</t>
  </si>
  <si>
    <t>There is no WH-interrogative; the string is not a question.</t>
  </si>
  <si>
    <t>No WH word order is present; no WH element at all.</t>
  </si>
  <si>
    <t>No NP followed by a co-referential pronoun; only coordinated NPs.</t>
  </si>
  <si>
    <t>No bare verb with past reference; no verb appears.</t>
  </si>
  <si>
    <t>No non‑SAE past-tense morphology occurs; no verb present.</t>
  </si>
  <si>
    <t>No relative clause modifies a noun in this fragment.</t>
  </si>
  <si>
    <t>The only possessive is 'my dad', which uses the overt standard possessive pronoun 'my'; no noun–noun possessive or bare pronoun form appears.</t>
  </si>
  <si>
    <t>All main predicates are verbal ('we went', 'my dad went'); there is no subject–predicate context requiring and deleting BE.</t>
  </si>
  <si>
    <t>No verb shows duplicated past morphology (e.g., no '-ed' repeated within a word).</t>
  </si>
  <si>
    <t>No uninflected finite 'be' with habitual meaning occurs; 'be' does not appear.</t>
  </si>
  <si>
    <t>No stance/evaluative 'come' before a VP; the only motion verb is 'went'.</t>
  </si>
  <si>
    <t>There is no clause with both a negative subject and a negative verb; no negatives at all are present.</t>
  </si>
  <si>
    <t>No 3sg present-tense bare verb; the 3sg clause is past ('my dad went').</t>
  </si>
  <si>
    <t>No nonstandard 'is/was' agreement is used; 'went' is the finite verb.</t>
  </si>
  <si>
    <t>No clearly plural noun lacks -s within its NP; 'Saturday and Sunday' are proper day names in coordination.</t>
  </si>
  <si>
    <t>No personal dative sequence like 'I got me a NP'; 'let me say this' has 'me' as an object of 'let' and is followed by a clause, not an NP.</t>
  </si>
  <si>
    <t>There is no NP followed by a co-referential pronoun (e.g., 'my dad, he ...'); 'my dad, went...' lacks the redundant pronoun.</t>
  </si>
  <si>
    <t>Past reference is marked by the irregular past 'went'; no bare verb serves as the finite past.</t>
  </si>
  <si>
    <t>No non‑SAE past/participle swap (e.g., 'seen' for 'saw') is used.</t>
  </si>
  <si>
    <t>The NP 'my mom church' expresses possession without SAE '’s' (SAE: 'my mom’s church'), a noun–noun style possessive within the same clause.</t>
  </si>
  <si>
    <t>Copular BE is overt: 'we was in…', so there is no BE deletion.</t>
  </si>
  <si>
    <t>'Be' does not appear uninflected for habitual meaning; the verb is inflected 'was' as a copula.</t>
  </si>
  <si>
    <t>Only one auxiliary ('was') appears; there is no sequence of two modals.</t>
  </si>
  <si>
    <t>The subject is plural 'we' and the verb is past 'was'; no 3sg present context with missing -s.</t>
  </si>
  <si>
    <t>Generalized past BE occurs: 'we was' uses 'was' with a 1st person plural subject.</t>
  </si>
  <si>
    <t>No clearly plural noun lacks -s; 'church' and 'mom' are singular.</t>
  </si>
  <si>
    <t>No personal dative pattern (subject coindexed with an object pronoun followed by an NP) appears.</t>
  </si>
  <si>
    <t>Past is carried by 'was'; there is no bare verb used with clear past reference.</t>
  </si>
  <si>
    <t>No non-SAE past/participle swap is used; 'was' is the standard past of BE.</t>
  </si>
  <si>
    <t>No possessive relation is expressed; 'separate churches' is a descriptive NP, not possession.</t>
  </si>
  <si>
    <t>The main clause 'we went to separate churches' uses the lexical verb 'went', not a copular environment requiring BE.</t>
  </si>
  <si>
    <t>No stance-marker 'come' precedes a VP; 'See' functions as a discourse marker/imperative, not 'come'.</t>
  </si>
  <si>
    <t>There are no two modals in sequence; the verb chain is just 'went'.</t>
  </si>
  <si>
    <t>Neither the subject nor the verb is negatively marked; no negative concord pattern is present.</t>
  </si>
  <si>
    <t>The subject is 'we' (not 3sg) and the verb 'went' is past, so 3sg present agreement is not at issue.</t>
  </si>
  <si>
    <t>No 'is/was' forms occur, so there is no non-standard agreement with BE.</t>
  </si>
  <si>
    <t>The plural noun 'churches' carries plural morphology (-es).</t>
  </si>
  <si>
    <t>No personal dative pattern like 'I me NP' occurs; there is no pronoun + NP sequence after the verb.</t>
  </si>
  <si>
    <t>There is no existential 'it' construction; the subject is referential 'we'.</t>
  </si>
  <si>
    <t>Past reference is marked by 'went'; there is no bare stem used with past meaning.</t>
  </si>
  <si>
    <t>No participle-for-past or regularized past appears; 'went' is the standard simple past.</t>
  </si>
  <si>
    <t>No 'got' occurs in the utterance.</t>
  </si>
  <si>
    <t>No noun–noun possessive or bare possessive pronoun; 'White Chapel' functions as a proper name, not a possessive.</t>
  </si>
  <si>
    <t>Copula BE is overt: 'that was White Chapel...' includes 'was'.</t>
  </si>
  <si>
    <t>No uninflected 'be' with habitual meaning; the finite verb is 'was' (past copula).</t>
  </si>
  <si>
    <t>No sequence of two modals; only the copula 'was' occurs.</t>
  </si>
  <si>
    <t>There is no clause-initial negative auxiliary; subject 'that' precedes 'was'.</t>
  </si>
  <si>
    <t>The clause is past ('was'), not present with a 3sg bare verb.</t>
  </si>
  <si>
    <t>'Was' agrees with the 3sg subject 'that', so no generalized is/was.</t>
  </si>
  <si>
    <t>No WH-question; the utterance is declarative.</t>
  </si>
  <si>
    <t>No WH-clause with non-standard word order appears.</t>
  </si>
  <si>
    <t>No non‑SAE past/participle form; 'was' is standard past of BE.</t>
  </si>
  <si>
    <t>No 'had' used to express simple past; only 'was' occurs.</t>
  </si>
  <si>
    <t>The NP “her mom and dad church” expresses possession without SAE 's (cf. SAE ‘her mom and dad’s church’), matching noun–noun juxtaposition with a possessor NP.</t>
  </si>
  <si>
    <t>The copula ‘was’ is overt in “That was her mom and dad church,” so no BE deletion.</t>
  </si>
  <si>
    <t>No uninflected habitual ‘be’ appears; the only BE form is past ‘was’ as a copula.</t>
  </si>
  <si>
    <t>No ‘finna’/‘finta’ marker is present.</t>
  </si>
  <si>
    <t>No stance ‘come’ before a VP; ‘come’ does not appear.</t>
  </si>
  <si>
    <t>There are no two modals in sequence; only ‘was’ appears.</t>
  </si>
  <si>
    <t>There is no clause-initial negative auxiliary; the sentence begins with “That,” not a negator.</t>
  </si>
  <si>
    <t>The verb is past ‘was,’ not a present-tense 3sg verb lacking -s.</t>
  </si>
  <si>
    <t>‘Was’ agrees with singular “That,” so there is no generalized is/was usage.</t>
  </si>
  <si>
    <t>No clearly plural noun lacks -s; “mom and dad” is a coordination, not a plural noun missing -s.</t>
  </si>
  <si>
    <t>No personal dative pattern (subject coreferential with an object pronoun followed by NP) appears.</t>
  </si>
  <si>
    <t>The utterance is not a WH-question and does not omit DO/BE in a WH context.</t>
  </si>
  <si>
    <t>There is no existential ‘it’; the subject is deictic “That.”</t>
  </si>
  <si>
    <t>No NP is followed by a co‑referential redundant pronoun.</t>
  </si>
  <si>
    <t>There is no bare verb with past reference; the past is marked by ‘was’.</t>
  </si>
  <si>
    <t>No non‑SAE past/participle form is used; ‘was’ is standard past.</t>
  </si>
  <si>
    <t>No ‘got’ is present to express current possession.</t>
  </si>
  <si>
    <t>“a family thing” is a compound-like NP, not a clear possessive relation without 's; ambiguity favors 0.</t>
  </si>
  <si>
    <t>The copula 'was' is overt in “it was like a family thing.”</t>
  </si>
  <si>
    <t>'Be' does not appear uninflected for habitual aspect; the verb is past 'was'.</t>
  </si>
  <si>
    <t>There are no two modals in sequence; only 'was' occurs.</t>
  </si>
  <si>
    <t>The verb is past 'was'; the rule targets present-tense 3sg without -s.</t>
  </si>
  <si>
    <t>'Was' agrees with 3sg subject 'it', so no generalized is/was.</t>
  </si>
  <si>
    <t>No clearly plural noun lacking -s; 'thing' is singular.</t>
  </si>
  <si>
    <t>'It' in “it was like a family thing” is referential, not existential 'it' introducing new entities.</t>
  </si>
  <si>
    <t>The finite verb 'was' is overtly past-marked; there is no bare stem used for past reference.</t>
  </si>
  <si>
    <t>No non-SAE past/participle distribution (e.g., 'seen', 'done') appears.</t>
  </si>
  <si>
    <t>The phrase 'my dad church' expresses possession without 's (SAE: 'my dad’s church'), a noun–noun juxtaposition indicating possession.</t>
  </si>
  <si>
    <t>The clause uses a verbal predicate 'couldn't understand' rather than a copular BE context; no missing BE between subject and predicate.</t>
  </si>
  <si>
    <t>Only one modal appears ('couldn't'); there is no sequence of two modals.</t>
  </si>
  <si>
    <t>Only a single negator appears ('couldn't'); there are no additional negative elements forming concord.</t>
  </si>
  <si>
    <t>The subject is not negative and there is no pairing of a negative subject with a negative verb.</t>
  </si>
  <si>
    <t>The general negator 'ain’t' is not used; negation is via 'couldn't'.</t>
  </si>
  <si>
    <t>The subject is 'we' (not 3sg), and the verb is in a modal construction, not present 3sg.</t>
  </si>
  <si>
    <t>No non-standard 'is/was' agreement appears.</t>
  </si>
  <si>
    <t>No clearly plural noun lacks plural -s within the NP; 'church' is singular.</t>
  </si>
  <si>
    <t>There is no self-benefactive pronoun + NP sequence (e.g., 'I me a...').</t>
  </si>
  <si>
    <t>The utterance is not a WH-question with missing DO/BE.</t>
  </si>
  <si>
    <t>The bare verb 'understand' follows a modal ('couldn't') and is not a finite past stem used alone.</t>
  </si>
  <si>
    <t>No possessive meaning is expressed via noun–noun juxtaposition or nonstandard possessive pronouns; 'the way they fellowship' contains a subject and verb, not possession.</t>
  </si>
  <si>
    <t>There is no copular environment; the clause 'they fellowship' uses a lexical verb, not a predicate needing BE.</t>
  </si>
  <si>
    <t>No verb shows duplicated past morphology; 'fellowship' has no -ed duplication.</t>
  </si>
  <si>
    <t>'A lot of time' can denote mass time (not count plural 'times'); plurality is ambiguous, so no clear missing plural -s.</t>
  </si>
  <si>
    <t>There is no personal dative pattern like 'I me NP'; no verb + coreferential object pronoun + NP sequence.</t>
  </si>
  <si>
    <t>No WH-question is present; the utterance is declarative/fragmentary.</t>
  </si>
  <si>
    <t>No bare verb with clear past reference; 'they fellowship' is present/habitual with no past-time cue.</t>
  </si>
  <si>
    <t>No non‑SAE past/participle form is used; there is no overt tense morphology to swap.</t>
  </si>
  <si>
    <t>No subject-relative clause with a missing relative pronoun modifies a noun; 'the way they fellowship' is a complement, not a subject relative.</t>
  </si>
  <si>
    <t>BE is overt in 'it's the way…' and 'he was saying'; no required copula/progressive BE is missing.</t>
  </si>
  <si>
    <t>Only a single modal occurs: 'couldn't'.</t>
  </si>
  <si>
    <t>Only one negative element ('couldn't') occurs in the clause; no additional negative items for concord.</t>
  </si>
  <si>
    <t>No clause-initial negative auxiliary; the clause is 'we couldn't…' with subject before the negated auxiliary.</t>
  </si>
  <si>
    <t>The subject is not negative (e.g., 'nobody'); only the auxiliary is negated in 'we couldn't'.</t>
  </si>
  <si>
    <t>No 3sg present-tense verb lacking -s; verbs are past/modal ('couldn't understand', 'was saying').</t>
  </si>
  <si>
    <t>'It's' agrees with a singular subject and 'he was' agrees with 'he'; no generalized is/was usage.</t>
  </si>
  <si>
    <t>No personal dative sequence like 'I got me a…'; no verb + coreferential pronoun + NP pattern.</t>
  </si>
  <si>
    <t>The WH-string 'what he was saying' is an embedded clause, not a direct WH-question, and BE ('was') is present.</t>
  </si>
  <si>
    <t>No nonstandard WH word order; the embedded clause 'what he was saying' has standard order.</t>
  </si>
  <si>
    <t>'It's the way…' is copular, not an existential 'it' replacing 'there'.</t>
  </si>
  <si>
    <t>No NP is followed by a co-referential redundant pronoun; 'they-' begins a truncated clause.</t>
  </si>
  <si>
    <t>No bare verb serves as finite past; past is carried by 'could' and 'was'.</t>
  </si>
  <si>
    <t>No non‑SAE past/participle forms (e.g., 'seen' for simple past) appear.</t>
  </si>
  <si>
    <t>The fragment 'the way they-' is incomplete and does not clearly show a subject relative without a pronoun; analysis is underspecified.</t>
  </si>
  <si>
    <t>No possessive meaning is expressed; there is no noun–noun possessive or bare possessive pronoun (e.g., 'They sing words' has no possession).</t>
  </si>
  <si>
    <t>No context where SAE requires BE is present; clauses are verbal predicates ('sing', 'do'), not copular or progressive.</t>
  </si>
  <si>
    <t>No verb shows duplicated past morphology; all verbs are simple forms ('sing', 'do').</t>
  </si>
  <si>
    <t>No stance 'come' before a VP; 'come' is not in the utterance.</t>
  </si>
  <si>
    <t>No sequence of two modals occurs; 'let me see' is not a modal stack and 'do' is lexical.</t>
  </si>
  <si>
    <t>There are no negative elements at all; no negative concord configuration.</t>
  </si>
  <si>
    <t>No clause shows both subject and verb with overt negation; there is no negation present.</t>
  </si>
  <si>
    <t>No 3rd person singular subject is present; subjects are 'they' (plural) and 'me' in 'let me see'.</t>
  </si>
  <si>
    <t>The plural noun 'words' has -s; no clear plural noun lacks plural marking.</t>
  </si>
  <si>
    <t>No personal dative pattern like 'I got me NP'; 'let me see' has a pronoun followed by a verb, not an NP.</t>
  </si>
  <si>
    <t>The WH string 'how they normally do it' is an embedded clause, not a direct WH question with missing BE/DO.</t>
  </si>
  <si>
    <t>Word order in the embedded WH clause ('how they normally do it') matches SAE (no nonstandard inversion).</t>
  </si>
  <si>
    <t>'It' is an object pronoun in 'do it,' not an existential dummy subject.</t>
  </si>
  <si>
    <t>Bare verbs ('sing', 'do') do not have clear past-time reference; they are present/habitual.</t>
  </si>
  <si>
    <t>No non‑SAE past forms like 'seen' or 'done' are used as simple past; no perfect morphology involved.</t>
  </si>
  <si>
    <t>No 'had' occurs; thus no 'had' used for simple past.</t>
  </si>
  <si>
    <t>No possessive relation is expressed; 'they' is a subject, not a possessive before a noun.</t>
  </si>
  <si>
    <t>'they Primitive Baptist' lacks the BE copula ('are') between the subject 'they' and predicate nominal 'Primitive Baptist' after 'See'.</t>
  </si>
  <si>
    <t>No stance 'come' is used before a VP.</t>
  </si>
  <si>
    <t>No 3rd-singular present verb lacking -s; the subject is plural ('they') and 'see' is an imperative/discourse marker.</t>
  </si>
  <si>
    <t>No non-standard 'is/was' agreement is present (no 'is/was' at all).</t>
  </si>
  <si>
    <t>Although 'Primitive Baptist' follows plural 'they', it functions as a predicate label and could be adjectival; no clear plural NP locally requires -s.</t>
  </si>
  <si>
    <t>There is no WH-question (no WH-word present).</t>
  </si>
  <si>
    <t>'them' is not used as a determiner; the form here is 'they' as subject.</t>
  </si>
  <si>
    <t>No bare verb clearly refers to a past event; 'See' is imperative/discourse marker.</t>
  </si>
  <si>
    <t>No possessive noun–noun sequence or nonstandard possessive pronoun appears (e.g., only 'describe it').</t>
  </si>
  <si>
    <t>No context requiring BE is present; clauses have verbal predicates with modals ('I may can sort of demonstrate').</t>
  </si>
  <si>
    <t>There is no uninflected 'be' used with habitual meaning; 'be' does not occur.</t>
  </si>
  <si>
    <t>No 'finna/finta/fitna' near-future marker occurs.</t>
  </si>
  <si>
    <t>There are no negative elements (no 'not/ain’t/never/no' etc.).</t>
  </si>
  <si>
    <t>No clause begins with a negative auxiliary; subjects do not follow a sentence-initial negator.</t>
  </si>
  <si>
    <t>Neither the subject nor the finite verb is negatively marked; no negative concord pattern present.</t>
  </si>
  <si>
    <t>No 3rd singular present verbs appear; the subject is 'I' with modals ('I may can').</t>
  </si>
  <si>
    <t>No 'is/was' forms occur with nonstandard agreement.</t>
  </si>
  <si>
    <t>No clearly plural noun is missing -s in the NP; plurals are not present.</t>
  </si>
  <si>
    <t>No personal dative pattern like 'I got me NP'; there is no pronoun + NP sequence after the verb.</t>
  </si>
  <si>
    <t>No WH-interrogative is present; there are no strings like 'What you want?' or 'Where she at?'.</t>
  </si>
  <si>
    <t>No existential 'it' construction; 'it' in 'describe it' is referential.</t>
  </si>
  <si>
    <t>No NP is followed by a coreferential pronoun in the same role; 'I mean' is a discourse marker, not a pleonastic pronoun.</t>
  </si>
  <si>
    <t>Bare verbs ('describe', 'demonstrate', 'say') are under modals and lack clear past-time reference.</t>
  </si>
  <si>
    <t>No irregular past/participle mismatch (e.g., 'seen' as past) is present.</t>
  </si>
  <si>
    <t>No subject relative clause modifies a noun; 'more than I can say' is a comparative clause, not a relative.</t>
  </si>
  <si>
    <t>No bare possessive or nonstandard possessive pronoun appears; possession is standard (e.g., 'their own music').</t>
  </si>
  <si>
    <t>No clause shows a missing form of BE between subject and predicate or before a V‑ing; e.g., 'they don't have' includes an auxiliary.</t>
  </si>
  <si>
    <t>Only single modals occur (e.g., 'would'); no sequences like 'might could'.</t>
  </si>
  <si>
    <t>Only a single negator appears in a clause ('they don't have music'); no negative concord.</t>
  </si>
  <si>
    <t>No clause-initial negative auxiliary before the subject (no patterns like 'Don't nobody...').</t>
  </si>
  <si>
    <t>No clause has both the subject and verb overtly negative with subject-first order.</t>
  </si>
  <si>
    <t>No 3sg present-tense verb lacks -s; 'he were preaching' is subjunctive past, not present.</t>
  </si>
  <si>
    <t>Generalized 'was' appears with a plural subject in 'if they was-,' ignoring SAE agreement.</t>
  </si>
  <si>
    <t>There are no WH-questions with missing BE/DO (no strings like 'What you want?').</t>
  </si>
  <si>
    <t>No WH-clauses depart from SAE inversion/word order.</t>
  </si>
  <si>
    <t>No bare noun–noun possession or nonstandard possessive pronoun appears; “Amazing Grace” is a title, not a possessor.</t>
  </si>
  <si>
    <t>In “if you a preaching on Amazing Grace,” the progressive predicate “preaching” follows the subject “you” with no overt BE (‘are’) present.</t>
  </si>
  <si>
    <t>“he be doing something like” uses uninflected be with a habitual/iterative reading.</t>
  </si>
  <si>
    <t>No preverbal ‘done’ marking a completed event occurs.</t>
  </si>
  <si>
    <t>No form of ‘finna/fitta/fittin to’ appears.</t>
  </si>
  <si>
    <t>No preverbal stance ‘come’ is used; ‘come’ does not occur.</t>
  </si>
  <si>
    <t>No sequence of two modals (e.g., might could) appears in a single verb chain.</t>
  </si>
  <si>
    <t>There is no clause with both a negative-marked subject and a negative-marked verb while keeping subject-first order.</t>
  </si>
  <si>
    <t>No 3sg present verb lacks -s in a simple present context; “he be doing” is the habitual be-construction, not a missing -s agreement case.</t>
  </si>
  <si>
    <t>No generalized ‘is/was’ with nonstandard agreement is present.</t>
  </si>
  <si>
    <t>No clearly plural noun appears without plural -s morphology.</t>
  </si>
  <si>
    <t>There is no personal dative pattern (subject + coreferential object pronoun + NP) expressing self-benefit.</t>
  </si>
  <si>
    <t>No WH-question with missing DO or copula appears.</t>
  </si>
  <si>
    <t>No ‘been/bin’ without ‘have’ occurs.</t>
  </si>
  <si>
    <t>No bare verb clearly refers to a past event with required past morphology.</t>
  </si>
  <si>
    <t>No non‑SAE past/participle form (e.g., seen/drunk/done as simple past) is used.</t>
  </si>
  <si>
    <t>There is no possessive relation; the string is just the NP 'one second'.</t>
  </si>
  <si>
    <t>No clause with a subject–predicate relation; 'one second' contains no position for BE.</t>
  </si>
  <si>
    <t>No preverbal 'done' preceding a VP; only 'one second' is present.</t>
  </si>
  <si>
    <t>No 'come' used as a stance/evaluative marker or motion verb.</t>
  </si>
  <si>
    <t>No modal sequence (e.g., might could); there is no verb chain.</t>
  </si>
  <si>
    <t>There is no subject and verb both marked negative; no finite verb occurs.</t>
  </si>
  <si>
    <t>No 'ain’t' is present as a negator.</t>
  </si>
  <si>
    <t>No 3sg subject with a present-tense verb; there is no verb.</t>
  </si>
  <si>
    <t>No plural noun lacking -s; 'one second' is singular.</t>
  </si>
  <si>
    <t>No WH-question is present; no zero copula/DO in a WH-interrogative.</t>
  </si>
  <si>
    <t>No existential 'it'; there is no 'it' at all.</t>
  </si>
  <si>
    <t>No NP followed by a co-referential pronoun; only a time NP fragment.</t>
  </si>
  <si>
    <t>No overt non-SAE past tense form occurs.</t>
  </si>
  <si>
    <t>No relative clause modifies a noun; there is no missing relative pronoun.</t>
  </si>
  <si>
    <t>No bare possessive construction; possession is expressed with 'they have', not a noun–noun or nonstandard possessive pronoun form.</t>
  </si>
  <si>
    <t>The copula is overt in 'it's a…' and 'it's a beat they have'.</t>
  </si>
  <si>
    <t>There is no uninflected 'be' with habitual/generic meaning; only 'is' appears as a copula.</t>
  </si>
  <si>
    <t>Neither the subject nor the finite verb shows negative marking, so no negative concord of this type.</t>
  </si>
  <si>
    <t>Third-singular agreement is present in 'it's'; 'they have' is correctly plural.</t>
  </si>
  <si>
    <t>No personal dative pattern like 'I got me NP'; there is no coreferential pronoun + NP after the verb.</t>
  </si>
  <si>
    <t>The 'how-' fragment is not a clear WH-question and no required BE/DO is missing in a WH interrogative.</t>
  </si>
  <si>
    <t>No WH-question word order is present; the utterance is declarative.</t>
  </si>
  <si>
    <t>'It' in 'it's a beat they have' is referential (to 'Amazing grace'), not an existential dummy subject.</t>
  </si>
  <si>
    <t>There is no NP followed by a co-referential redundant pronoun in the same grammatical role.</t>
  </si>
  <si>
    <t>No bare verb form is used with clear past-time reference; verbs are present-tense ('it's', 'have').</t>
  </si>
  <si>
    <t>No non‑SAE past forms (e.g., 'seen', 'drunk') are used as simple past or participle.</t>
  </si>
  <si>
    <t>While 'a beat (that) they have' omits 'that', this is an object relative; the rule targets missing subject relatives only.</t>
  </si>
  <si>
    <t>'Got' does not occur; no possessive 'got' construction is present.</t>
  </si>
  <si>
    <t>Possession is marked with the standard possessive pronoun 'their' in 'their hands and feet', not a zero form.</t>
  </si>
  <si>
    <t>Although 'they talking' lacks 'are' before V‑ing, the string is an obviously subordinate 'when'-clause fragment ('when they talking...'), which the rule excludes.</t>
  </si>
  <si>
    <t>No form of 'finna' (or variants) occurs.</t>
  </si>
  <si>
    <t>There is no stance/evaluative 'come' preceding a VP; 'come' does not appear.</t>
  </si>
  <si>
    <t>Neither the subject nor the verb carries negative marking; no negative concord with subject-initial order.</t>
  </si>
  <si>
    <t>There is no 3rd person singular subject with a bare present verb; the subject is plural 'they' with a V‑ing form.</t>
  </si>
  <si>
    <t>No 'is' or 'was' is used with nonstandard person/number agreement.</t>
  </si>
  <si>
    <t>Plural nouns are standard: 'hands' has -s and 'feet' is the regular irregular plural.</t>
  </si>
  <si>
    <t>No personal dative pattern (Subject + coreferential object pronoun + NP) occurs.</t>
  </si>
  <si>
    <t>Although 'when' appears, this is not a WH question but a subordinate clause; no zero DO/BE in a WH-interrogative.</t>
  </si>
  <si>
    <t>No non-standard WH question word order is present; 'when' introduces a subordinate clause, not an interrogative.</t>
  </si>
  <si>
    <t>There is no existential construction with dummy 'it'.</t>
  </si>
  <si>
    <t>No bare verb with clear past reference; the only verb form is the participle 'talking' with no past-time anchor.</t>
  </si>
  <si>
    <t>No non-SAE past form (e.g., seen, done, knowed) is used as the tense carrier.</t>
  </si>
  <si>
    <t>No 'got' is used to mean current possession without 'have'.</t>
  </si>
  <si>
    <t>No possessive relationship is expressed; 'the beat' is a simple NP object, not a noun–noun or pronoun–noun possessive.</t>
  </si>
  <si>
    <t>Copula BE is overt in 'I'm' linking the subject to the progressive 'trying'.</t>
  </si>
  <si>
    <t>No verb shows duplicated past morphology; verbs are 'trying' and 'get'.</t>
  </si>
  <si>
    <t>No uninflected 'be' with habitual meaning; the clause uses 'am' in 'I'm trying' for current action.</t>
  </si>
  <si>
    <t>No 'finna/finta/fitna' or near‑future marker is present.</t>
  </si>
  <si>
    <t>No sequence of two modals; only 'am' + progressive 'trying' appears.</t>
  </si>
  <si>
    <t>No clause-initial negative auxiliary; the clause begins with 'I'm'.</t>
  </si>
  <si>
    <t>Neither the subject nor verb is negated, so no double negative with subject-first order.</t>
  </si>
  <si>
    <t>Subject is 1st person 'I' and verb uses auxiliary 'am'; no 3sg present context with missing -s.</t>
  </si>
  <si>
    <t>No nonstandard use of 'is/was'; the auxiliary is 'am' with 1st person, which is standard.</t>
  </si>
  <si>
    <t>No clearly plural noun lacking -s; 'the beat' is singular.</t>
  </si>
  <si>
    <t>No personal dative sequence like 'get me NP'; the object is simply 'the beat'.</t>
  </si>
  <si>
    <t>No WH-word or nonstandard inversion; the sentence is not a question.</t>
  </si>
  <si>
    <t>No 'them' used before a noun; 'them' is absent.</t>
  </si>
  <si>
    <t>The bare verb 'get' is in an infinitival 'to get', not a finite past-tense context.</t>
  </si>
  <si>
    <t>No non‑SAE past form (e.g., 'seen', 'done' as preterite) appears; the clause is present progressive.</t>
  </si>
  <si>
    <t>In the embedded clause 'what they actually saying', the auxiliary BE ('are') before the V‑ing is absent, yielding a progressive without BE.</t>
  </si>
  <si>
    <t>No verb shows duplicated past-tense morphology (no repeated -ed).</t>
  </si>
  <si>
    <t>There are no two modals in sequence; the verb chain is 'don't understand'.</t>
  </si>
  <si>
    <t>Only one negative element ('don't') occurs, not multiple negatives with a single meaning.</t>
  </si>
  <si>
    <t>Subject and verb are not both negative-marked; only 'don't' carries negation.</t>
  </si>
  <si>
    <t>The general negator used is 'don't', not 'ain’t'.</t>
  </si>
  <si>
    <t>There is no 3rd person singular subject with a bare present verb; main subject is 'you'.</t>
  </si>
  <si>
    <t>No non-standard 'is/was' agreement appears; 'be' forms are absent.</t>
  </si>
  <si>
    <t>No personal dative pattern (e.g., 'I got me a…'); no pronoun + NP showing self-benefit.</t>
  </si>
  <si>
    <t>The WH-string 'what they actually saying' is an embedded complement, not a direct WH-question; missing BE alone does not trigger this feature.</t>
  </si>
  <si>
    <t>There is no non-standard WH inversion; the embedded clause has declarative order, with the issue being missing BE.</t>
  </si>
  <si>
    <t>No bare verb is used with clear past-time reference; 'don't understand' is present tense.</t>
  </si>
  <si>
    <t>No non‑SAE past form like 'seen' for 'saw' or participle-for-past usage occurs.</t>
  </si>
  <si>
    <t>No subject relative clause modifying a noun is present; 'what … saying' is a free/embedded WH clause.</t>
  </si>
  <si>
    <t>All required forms of BE are present (e.g., 'I'm doing it at home').</t>
  </si>
  <si>
    <t>No stance/evaluative 'come' occurs; 'come' is absent altogether.</t>
  </si>
  <si>
    <t>Only a single modal ('can't') appears with no second modal following it.</t>
  </si>
  <si>
    <t>Only one negative element ('can't') occurs in the clause.</t>
  </si>
  <si>
    <t>There is not both a negative subject and a negative verb with subject-first order.</t>
  </si>
  <si>
    <t>No 3rd singular present verb lacking -s; the subjects are 1sg ('I') or fragments.</t>
  </si>
  <si>
    <t>No WH question with missing BE/DO; 'when I'm doing it at home' is a subordinate clause, not a question.</t>
  </si>
  <si>
    <t>'It' is used referentially as an object ('get it', 'doing it'), not as an existential subject.</t>
  </si>
  <si>
    <t>The repeated 'I-' is disfluency/restart, not an NP followed by a redundant co-referential pronoun.</t>
  </si>
  <si>
    <t>No bare verb is used with clear past-time reference; 'get' is under 'can't' with present-time 'right now'.</t>
  </si>
  <si>
    <t>No non‑SAE past/participle alternation like 'seen' for simple past is present.</t>
  </si>
  <si>
    <t>No noun–noun juxtaposition or bare possessive pronoun; the fragment 'Like a s- Yeah' contains no possessive structure.</t>
  </si>
  <si>
    <t>There is no recoverable subject–predicate clause where BE would be required; the utterance is a fragment.</t>
  </si>
  <si>
    <t>No uninflected 'be' occurs expressing habitual or generic meaning.</t>
  </si>
  <si>
    <t>No preverbal 'done' appears marking completive aspect.</t>
  </si>
  <si>
    <t>No preverbal stance 'come' usage is present.</t>
  </si>
  <si>
    <t>There are no modal sequences (e.g., might could) in the fragment.</t>
  </si>
  <si>
    <t>No negative elements occur, let alone multiple negatives in one clause.</t>
  </si>
  <si>
    <t>There is no clause with both a negative-marked subject and a negative verb.</t>
  </si>
  <si>
    <t>No 3SG subject with a present-tense bare verb is present.</t>
  </si>
  <si>
    <t>No 'is/was' occurs at all, so nonstandard agreement cannot be assessed.</t>
  </si>
  <si>
    <t>There is no WH-question (no WH-word, missing DO/BE) in the fragment.</t>
  </si>
  <si>
    <t>No past-tense or participial morphology appears to evaluate a swap.</t>
  </si>
  <si>
    <t>There is no relative clause modifying a noun, hence no missing subject relative pronoun.</t>
  </si>
  <si>
    <t>No possessive relationship without 's or a possessive pronoun; strings like 'a beat song' and 'the way they do it' are not possessives.</t>
  </si>
  <si>
    <t>The copula is overt in 'it's neat'; no context with a required BE is missing.</t>
  </si>
  <si>
    <t>No uninflected habitual 'be' appears; only 'is' occurs in 'it's neat'.</t>
  </si>
  <si>
    <t>No 'finna/fitta' near-future marker appears.</t>
  </si>
  <si>
    <t>There is no clause with both a negative subject and negative verb; no negatives at all.</t>
  </si>
  <si>
    <t>No 3sg subject with a bare present verb; 'it's' has 'is' and other verbs have 1sg/2pl subjects ('I like', 'you know').</t>
  </si>
  <si>
    <t>'Is' agrees with 'it' in 'it's neat'; no generalized is/was with non-matching subjects.</t>
  </si>
  <si>
    <t>'It's neat' is referential 'it', not existential 'it' introducing new entities.</t>
  </si>
  <si>
    <t>No NP is followed by a co-referential pronoun in the same clause (e.g., 'my brother, he ...').</t>
  </si>
  <si>
    <t>No standalone 'been/BIN' appears without 'have'.</t>
  </si>
  <si>
    <t>No bare verb is used with clear past-time reference; verbs are present ('like', 'know') or with 'is'.</t>
  </si>
  <si>
    <t>No non-SAE past forms like 'seen' or 'done' as simple past are present.</t>
  </si>
  <si>
    <t>While 'the way they do it' is a relative-like clause, the subject 'they' is overt; there is no missing subject relative pronoun.</t>
  </si>
  <si>
    <t>No possessive relationship is expressed; there is no noun–noun possessive or nonstandard possessive pronoun in the string.</t>
  </si>
  <si>
    <t>No context requires BE; 'I still do' uses auxiliary do, and 'which I go visit sometimes' has a verbal predicate without a copula context.</t>
  </si>
  <si>
    <t>There is no uninflected finite 'be'; verbs are 'go'/'visit' and auxiliary 'do'.</t>
  </si>
  <si>
    <t>Only one auxiliary/modal ('do') is present; there is no sequence of two modals.</t>
  </si>
  <si>
    <t>There is no 3rd singular subject; the subjects are 1st person 'I' in 'I go visit' and 'I still do'.</t>
  </si>
  <si>
    <t>No personal dative pattern like 'I got me NP' occurs; there is no pronoun + NP sequence after a verb indicating self‑benefit.</t>
  </si>
  <si>
    <t>'Which I go visit sometimes' is a relative clause, not a direct WH-question with missing DO or BE.</t>
  </si>
  <si>
    <t>No WH-question word order deviation is present; 'which' introduces a relative clause with standard declarative order.</t>
  </si>
  <si>
    <t>The word 'them' does not occur as a determiner or otherwise.</t>
  </si>
  <si>
    <t>Bare verbs 'go/visit' are present-tense/habitual, not clearly past; no past time anchor is given.</t>
  </si>
  <si>
    <t>No non‑SAE past forms like 'seen' for simple past or participle/past swaps appear.</t>
  </si>
  <si>
    <t>A subject relative pronoun is overt: 'which' in 'which I go visit sometimes'.</t>
  </si>
  <si>
    <t>No 'got' is present, and no present-possessive meaning is expressed.</t>
  </si>
  <si>
    <t>No possessive relationship is expressed; “the bible” is headed by a determiner, not a bare possessor.</t>
  </si>
  <si>
    <t>BE is overt (“they be preaching”), so there is no missing copula or auxiliary.</t>
  </si>
  <si>
    <t>No verb shows duplicated past morphology; no -ed doubling appears.</t>
  </si>
  <si>
    <t>Uninflected habitual “be” appears as the finite verb: “they be preaching,” indicating a generalized/habitual action.</t>
  </si>
  <si>
    <t>No form of ‘finna/fitta’ appears.</t>
  </si>
  <si>
    <t>No stance ‘come’ occurs; there is no preverbal ‘come’ before a VP.</t>
  </si>
  <si>
    <t>Neither the subject nor verb is negatively marked, so no double-marked negation with subject-first order.</t>
  </si>
  <si>
    <t>The subject is plural (“they”), not 3sg; no 3sg present verb lacking -s.</t>
  </si>
  <si>
    <t>No nonstandard use of ‘is/was’; the clause uses habitual ‘be’ instead.</t>
  </si>
  <si>
    <t>No personal dative pattern like “I got me NP”; no verb + coreferential object pronoun + NP.</t>
  </si>
  <si>
    <t>‘Them’ does not occur as a demonstrative determiner before a noun.</t>
  </si>
  <si>
    <t>The sequence “they- they” is a restart/disfluency, not a redundant co-referential pronoun in apposition.</t>
  </si>
  <si>
    <t>No bare verb is used with clear past-time reference; “preaching” is progressive and present/habitual.</t>
  </si>
  <si>
    <t>No non-SAE past/participle form (e.g., seen, done) functions as the main tense carrier.</t>
  </si>
  <si>
    <t>No noun–noun possessive or nonstandard possessive pronoun is used; no clear possessive construction appears.</t>
  </si>
  <si>
    <t>In “what they saying,” the progressive lacks the auxiliary BE (SAE: “what they are saying”), showing BE deletion before V‑ing.</t>
  </si>
  <si>
    <t>No verb shows duplicated past morphology (no repeated -ed within a word).</t>
  </si>
  <si>
    <t>“they be preaching it” uses uninflected be with a habitual/generic meaning.</t>
  </si>
  <si>
    <t>No preverbal ‘done’ marking a completive/aspectual reading appears.</t>
  </si>
  <si>
    <t>‘come’ is not used as a stance/evaluative marker before a VP.</t>
  </si>
  <si>
    <t>Each clause has a single negator (“don’t”), with no negative concord within a single clause.</t>
  </si>
  <si>
    <t>There is no clause with both a clause‑initial subject and a finite verb marked negative simultaneously.</t>
  </si>
  <si>
    <t>The general negator used is “don’t,” not “ain’t.”</t>
  </si>
  <si>
    <t>No 3rd‑person singular subject takes a bare present verb; “they” is plural and other verbs are inflected or auxiliary-supported.</t>
  </si>
  <si>
    <t>No clearly plural noun lacks the plural -s; e.g., “words” has plural marking.</t>
  </si>
  <si>
    <t>No personal dative construction like “I got me a …” appears.</t>
  </si>
  <si>
    <t>“what they saying” is an embedded clause, not a direct WH-question; missing BE here does not form a WH-interrogative.</t>
  </si>
  <si>
    <t>No WH-question with nonstandard inversion pattern is present; the WH strings are embedded complements.</t>
  </si>
  <si>
    <t>“it’s the way …” is not an existential ‘it’ replacing ‘there’ to introduce new entities.</t>
  </si>
  <si>
    <t>No use of ‘them’ as a determiner before a noun occurs.</t>
  </si>
  <si>
    <t>No NP is followed by a co-referential pronoun in the same role within the same clause.</t>
  </si>
  <si>
    <t>No instance of BIN/been without ‘have’ occurs.</t>
  </si>
  <si>
    <t>No bare finite verb clearly refers to a past event; present-tense/progressive contexts dominate.</t>
  </si>
  <si>
    <t>No non‑SAE past/participle alternation (e.g., seen/drunk as preterites) is present.</t>
  </si>
  <si>
    <t>No subject relative clause lacks an overt relative pronoun; “the way they be preaching it” is not a subject relative.</t>
  </si>
  <si>
    <t>There is no use of ‘got’ as a present possessive without ‘have.’</t>
  </si>
  <si>
    <t>In "he still the pastor there," the copular BE ('is') required between the subject 'he' and the predicate 'the pastor there' is omitted.</t>
  </si>
  <si>
    <t>The aspectual marker 'done' does not appear.</t>
  </si>
  <si>
    <t>There is no stance/evaluative 'come' used before a VP.</t>
  </si>
  <si>
    <t>There is no 3rd person singular present-tense lexical verb lacking -s; the predicate is nominal.</t>
  </si>
  <si>
    <t>No nonstandard 'is/was' agreement form appears.</t>
  </si>
  <si>
    <t>There is no personal dative sequence with a coreferential pronoun followed by an NP.</t>
  </si>
  <si>
    <t>This is not a WH-interrogative; no missing DO/copula in a WH question.</t>
  </si>
  <si>
    <t>No WH clause with nonstandard inversion is present.</t>
  </si>
  <si>
    <t>There is no existential 'it'; 'he' is a referential subject.</t>
  </si>
  <si>
    <t>'Been/BIN' without 'have' does not appear.</t>
  </si>
  <si>
    <t>No possessive relationship is expressed; there is no noun–noun possessive or bare possessive pronoun in the clause.</t>
  </si>
  <si>
    <t>In 'he a pastor at two churches', the copular BE ('is') required in SAE between the subject and predicate is absent.</t>
  </si>
  <si>
    <t>There is no uninflected 'be' token expressing habitual or generic meaning.</t>
  </si>
  <si>
    <t>No 'finna' (or variant) indicating imminent/future meaning is present.</t>
  </si>
  <si>
    <t>There are no two modals in sequence in a single verb chain.</t>
  </si>
  <si>
    <t>No 'is' or 'was' is used with nonstandard agreement (indeed, BE is absent).</t>
  </si>
  <si>
    <t>The plural noun 'churches' is correctly marked with -es; no clear plural lacks -s.</t>
  </si>
  <si>
    <t>This is not a WH-interrogative; no WH word or missing auxiliary in a question.</t>
  </si>
  <si>
    <t>No non-SAE past or participle form is used as the main past tense.</t>
  </si>
  <si>
    <t>No 'got' appears with present-possessive meaning without 'have'.</t>
  </si>
  <si>
    <t>Possession is marked with the standard pronoun 'his' in 'in his, um, denom-', not by noun–noun juxtaposition or a bare/nonstandard possessive.</t>
  </si>
  <si>
    <t>The copular clause surfaces as 'it's the same denomination' with an overt 'is'; no BE deletion is present.</t>
  </si>
  <si>
    <t>There is no uninflected 'be' with habitual/generic meaning; the only copula is 'is' in 'it's'.</t>
  </si>
  <si>
    <t>No negative elements appear, so no negative concord is possible.</t>
  </si>
  <si>
    <t>There is no clause with both a negative subject and a negative verb; no double marking of negation.</t>
  </si>
  <si>
    <t>In 'he go to different churches', 3sg subject 'he' co-occurs with bare present verb 'go' (habitual/generic), where SAE would require 'goes'.</t>
  </si>
  <si>
    <t>'It's the same denomination' uses 'is' with 3sg 'it', which matches SAE agreement; no generalized is/was.</t>
  </si>
  <si>
    <t>The plural noun 'churches' is overtly marked with -s; no clear missing plural -s form occurs.</t>
  </si>
  <si>
    <t>No personal dative pattern like 'I got me NP'; no coreferential subject + object pronoun followed by an NP.</t>
  </si>
  <si>
    <t>There is no WH-interrogative; no missing copula/DO in a WH-question.</t>
  </si>
  <si>
    <t>In 'it's the same denomination', 'it' is referential, not an existential dummy introducing new entities.</t>
  </si>
  <si>
    <t>The bare verb 'go' is present/habitual, not clearly past; no past time adverb or anchor indicates past reference.</t>
  </si>
  <si>
    <t>No bare possessive noun–noun sequence or nonstandard possessive pronoun; 'different churches or denominations' is not possessive.</t>
  </si>
  <si>
    <t>The copula is overt in 'they're different churches...'; 'they go' is not a copular context.</t>
  </si>
  <si>
    <t>No stance 'come' preceding a verb phrase; 'come' does not occur.</t>
  </si>
  <si>
    <t>'I would say' contains only a single modal.</t>
  </si>
  <si>
    <t>No clause has both subject and verb marked negative.</t>
  </si>
  <si>
    <t>'they go' has a plural subject; no 3sg subject with missing -s.</t>
  </si>
  <si>
    <t>'they're' (are) agrees with plural 'they'; no generalized is/was usage.</t>
  </si>
  <si>
    <t>Plural nouns 'churches' and 'denominations' have plural -s.</t>
  </si>
  <si>
    <t>The bare verb 'go' is present/habitual, with no explicit past-time reference.</t>
  </si>
  <si>
    <t>No non‑SAE past forms (e.g., 'seen' as preterite) occur.</t>
  </si>
  <si>
    <t>No subject relative clause lacks a relative pronoun; 'I would say' is parenthetical.</t>
  </si>
  <si>
    <t>No 'had' + verb used for simple past meaning.</t>
  </si>
  <si>
    <t>No bare possessive or nonstandard possessive pronoun; “a pastor of two churches” uses an of-phrase, not zero possession.</t>
  </si>
  <si>
    <t>The copula is present as “he’s” (he is).</t>
  </si>
  <si>
    <t>No verb shows duplicated past morphology; no -ed doubling.</t>
  </si>
  <si>
    <t>There is no uninflected habitual be; the verb is “is.”</t>
  </si>
  <si>
    <t>There are no two modals in sequence; only “is.”</t>
  </si>
  <si>
    <t>No use of ‘ain’t’; negation is absent.</t>
  </si>
  <si>
    <t>The 3sg subject ‘he’ co-occurs with ‘is’ (contracted as ‘he’s’), not a bare verb.</t>
  </si>
  <si>
    <t>‘He is’ agrees with a 3sg subject; no generalized is/was with nonstandard agreement.</t>
  </si>
  <si>
    <t>The plural noun is marked: “churches” has plural -es.</t>
  </si>
  <si>
    <t>No personal dative sequence like ‘I me NP’; no verb + pronoun + NP expressing self-benefit.</t>
  </si>
  <si>
    <t>No existential ‘it’; the subject is referential ‘he.’</t>
  </si>
  <si>
    <t>No redundant pronoun following a coreferential NP in the same role.</t>
  </si>
  <si>
    <t>No bare verb with past reference; the finite verb is ‘is’ (present).</t>
  </si>
  <si>
    <t>No non‑SAE past or participle usage; no past reference at all.</t>
  </si>
  <si>
    <t>No ‘got’ occurs, and no present possession with ‘got’ is expressed.</t>
  </si>
  <si>
    <t>Possession is expressed with the verb 'have' ('used to have'), not via a zero-marked possessive noun or pronoun sequence.</t>
  </si>
  <si>
    <t>No BE is required; the predicate is a verbal chain ('used to have'), not a copular environment.</t>
  </si>
  <si>
    <t>There is no uninflected 'be' as a finite verb; 'be' does not appear.</t>
  </si>
  <si>
    <t>Only a single semi‑modal 'used to' occurs; there are not two modals in sequence.</t>
  </si>
  <si>
    <t>The verb is past ('used'), not present; there is no missing -s with a 3sg present verb.</t>
  </si>
  <si>
    <t>No plural noun lacking -s is present; 'three' stands alone without a following plural noun.</t>
  </si>
  <si>
    <t>No personal dative structure like 'I got me NP'; the verb 'have' takes only 'three' as its complement.</t>
  </si>
  <si>
    <t>This is not a WH-question and involves no missing DO/BE in a WH context.</t>
  </si>
  <si>
    <t>There is no WH-clause to evaluate for nonstandard inversion.</t>
  </si>
  <si>
    <t>No existential 'it'; the subject is referential 'He'.</t>
  </si>
  <si>
    <t>No BIN/been form occurs without 'have'.</t>
  </si>
  <si>
    <t>Past reference is carried by 'used'; there is no bare finite verb used for past.</t>
  </si>
  <si>
    <t>No non‑SAE past/participle swap (e.g., 'seen', 'done') is present; 'used to have' is standard.</t>
  </si>
  <si>
    <t>'Had' does not appear with a simple past meaning.</t>
  </si>
  <si>
    <t>No noun–noun possessive or bare possessive pronoun; 'of two churches' is a standard of-phrase.</t>
  </si>
  <si>
    <t>In 'he a pastor (of … two churches)', the copula 'is' is absent between the subject and predicate NP.</t>
  </si>
  <si>
    <t>No uninflected 'be' token appears with habitual or generic meaning.</t>
  </si>
  <si>
    <t>No 3sg present verb lacking -s; the verb slot is a zero copula instead.</t>
  </si>
  <si>
    <t>'churches' bears plural -es; no missing plural marking.</t>
  </si>
  <si>
    <t>No coreferential pronoun + NP sequence expressing self-benefit (e.g., I me NP).</t>
  </si>
  <si>
    <t>No bare lexical verb with clear past-time reference is present.</t>
  </si>
  <si>
    <t>No possessive relationship is expressed; 'Mount Zion' and 'Princeville' are proper names in locative PPs.</t>
  </si>
  <si>
    <t>There is no recoverable subject–predicate clause; the string is just a locative PP ('at Mount Zion here in Princeville').</t>
  </si>
  <si>
    <t>No uninflected 'be' appears; there is no finite verb.</t>
  </si>
  <si>
    <t>No preverbal stance 'come' construction appears; 'come' does not occur.</t>
  </si>
  <si>
    <t>There are no modals present, let alone two in sequence.</t>
  </si>
  <si>
    <t>Neither the subject nor the verb shows negation; there is no clause.</t>
  </si>
  <si>
    <t>No 'ain’t' or other negative auxiliary appears.</t>
  </si>
  <si>
    <t>There is no 3rd person singular present-tense verb; no verb is present.</t>
  </si>
  <si>
    <t>No 'is' or 'was' occurs, so generalized agreement cannot be assessed.</t>
  </si>
  <si>
    <t>No verb–pronoun–NP sequence indicating a personal dative is present.</t>
  </si>
  <si>
    <t>No WH-question is present; the utterance is a locative PP.</t>
  </si>
  <si>
    <t>No bare verb with past reference is present; the string lacks a verb.</t>
  </si>
  <si>
    <t>No overt non-SAE past-tense morphology appears; there is no verb.</t>
  </si>
  <si>
    <t>No possessive relationship is expressed; 'black church' is an adjective + noun, not a bare possessive.</t>
  </si>
  <si>
    <t>There is no uninflected habitual 'be'; only finite 'is' appears.</t>
  </si>
  <si>
    <t>No 'finna/finta/fitna' or imminent future marker is present.</t>
  </si>
  <si>
    <t>No 3sg lexical verb lacking -s; the only verb is copular 'is'.</t>
  </si>
  <si>
    <t>'Is' agrees with a 3sg WH-subject ('Which'); no generalized is/was usage.</t>
  </si>
  <si>
    <t>WH-question 'Which is...' includes the required copula; no zero BE/DO in the question.</t>
  </si>
  <si>
    <t>Word order in the WH-question is standard for a subject WH ('Which is ...').</t>
  </si>
  <si>
    <t>No existential 'it'; the subject is 'Which' in a question.</t>
  </si>
  <si>
    <t>No bare verb with clear past reference; only present copula 'is' is used.</t>
  </si>
  <si>
    <t>No non‑SAE past form like 'seen' or 'done' used as simple past.</t>
  </si>
  <si>
    <t>No bare possessive; possession/association is expressed with 'of' in 'he a pastor of ...'.</t>
  </si>
  <si>
    <t>In 'he a pastor of ...', the copular BE required in SAE ('he is') is absent between subject and predicate NP.</t>
  </si>
  <si>
    <t>No 3sg present lexical verb lacks -s; the only mismatch involves BE deletion (counted under zero-copula).</t>
  </si>
  <si>
    <t>No generalized 'is/was'; 'that's' has standard agreement.</t>
  </si>
  <si>
    <t>There is no WH-interrogative.</t>
  </si>
  <si>
    <t>The sequence '...Church, that's in ...' is a new clause/relative-like use with 'that' as subject, not a redundant pronoun matching the same grammatical role as the preceding NP.</t>
  </si>
  <si>
    <t>The modifying clause uses overt 'that' ('that's in ...'); no missing subject relative pronoun.</t>
  </si>
  <si>
    <t>Possession is expressed with an of-phrase (“the beginning of the United States”), not a bare noun–noun or nonstandard possessive form.</t>
  </si>
  <si>
    <t>The copula is overt as 'is' in “It's,” so there is no BE deletion.</t>
  </si>
  <si>
    <t>No verb shows duplicated past morphology; only “is” appears.</t>
  </si>
  <si>
    <t>There is no uninflected habitual 'be'; the verb is inflected 'is' in “It's.”</t>
  </si>
  <si>
    <t>No preverbal 'done' occurs; the predicate is “about the beginning….”</t>
  </si>
  <si>
    <t>No stance 'come' used before a VP; there is only “It's about….”</t>
  </si>
  <si>
    <t>No clause-initial negative auxiliary precedes the subject; the clause begins with “It’s.”</t>
  </si>
  <si>
    <t>Neither the subject nor the verb is negated, so there is no double marking of negation.</t>
  </si>
  <si>
    <t>The negator 'ain't' is not used; the auxiliary is “is.”</t>
  </si>
  <si>
    <t>There is no 3sg verb lacking -s; the verb is the irregular copula 'is' (not targeted by this feature).</t>
  </si>
  <si>
    <t>“It's” agrees with singular 'it' and is not a generalized is/was with nonstandard agreement.</t>
  </si>
  <si>
    <t>No clearly plural noun lacks plural -s; “United States” is a proper name.</t>
  </si>
  <si>
    <t>There is no WH-question; the clause is declarative (“It’s about …”).</t>
  </si>
  <si>
    <t>“It’s” functions as the copular subject with a PP predicate, not as existential 'it' introducing new entities.</t>
  </si>
  <si>
    <t>No bare verb with past reference appears; the finite verb is present-tense 'is'.</t>
  </si>
  <si>
    <t>No non-SAE past or participle form is used; there is only “is.”</t>
  </si>
  <si>
    <t>There is no relative clause modifying a noun, so no missing subject relative pronoun is possible.</t>
  </si>
  <si>
    <t>No 'had' appears; no simple past expressed with 'had'.</t>
  </si>
  <si>
    <t>No possessive relationship is expressed; there is no noun–noun possessive or possessive pronoun construction.</t>
  </si>
  <si>
    <t>In 'they supposed be', a form of BE ('are') that SAE requires between the subject 'they' and predicate 'supposed (to) be' is absent.</t>
  </si>
  <si>
    <t>No verb shows duplicated past morphology within a single word; 'builded' has only one -ed.</t>
  </si>
  <si>
    <t>'be' in 'supposed be' is a nonfinite complement of 'supposed (to)', not finite habitual 'be'.</t>
  </si>
  <si>
    <t>No 'finna/finta'‑type near‑future marker appears.</t>
  </si>
  <si>
    <t>'come' does not occur as a stance/evaluative marker.</t>
  </si>
  <si>
    <t>No clause‑initial negative auxiliary precedes the subject.</t>
  </si>
  <si>
    <t>There is no configuration with both subject and verb overtly negated.</t>
  </si>
  <si>
    <t>In 'the historical society do', a 3SG subject co-occurs with bare 'do' where SAE requires 'does'.</t>
  </si>
  <si>
    <t>No nonstandard 'is/was' agreement with person/number occurs.</t>
  </si>
  <si>
    <t>There is no personal dative structure like 'I got me a...'; no coreferential pronoun + NP after the verb.</t>
  </si>
  <si>
    <t>No WH‑clause with non‑SAE inversion appears.</t>
  </si>
  <si>
    <t>The repetition 'they- they' is a disfluency/restart, not an NP followed by a redundant co‑referential pronoun.</t>
  </si>
  <si>
    <t>Although 'builded' is a regularized form, it functions as a participle after 'be', not as the main simple past/perfect tense carrier.</t>
  </si>
  <si>
    <t>No 'had' + verb is used to denote simple past.</t>
  </si>
  <si>
    <t>No noun–noun possessive or bare possessive pronoun; 'what you call it' is a verbal question, not possession.</t>
  </si>
  <si>
    <t>No copular BE context; the clause is a WH-question about a verb ('call'), not a copula environment.</t>
  </si>
  <si>
    <t>No uninflected 'be' occurs.</t>
  </si>
  <si>
    <t>No preverbal stance 'come' used.</t>
  </si>
  <si>
    <t>There is no clause with both subject and verb negated; no negatives at all.</t>
  </si>
  <si>
    <t>The subject is 'you' (2sg), not 3sg; 'call' lacks -s appropriately.</t>
  </si>
  <si>
    <t>No clear plural noun missing -s is present.</t>
  </si>
  <si>
    <t>No personal dative pattern like 'I got me NP'; 'call it' is a simple transitive.</t>
  </si>
  <si>
    <t>'What you call it?' is a WH question with missing DO-support (SAE: 'What do you call it?').</t>
  </si>
  <si>
    <t>The WH question lacks subject–aux inversion ('what you call' vs. SAE 'what do you call').</t>
  </si>
  <si>
    <t>The 'it' is an object pronoun, not an existential dummy subject.</t>
  </si>
  <si>
    <t>No standalone 'BIN/been' occurs.</t>
  </si>
  <si>
    <t>The bare verb 'call' is in a present-time WH-question; no clear past-time reference.</t>
  </si>
  <si>
    <t>No 'got' appears.</t>
  </si>
  <si>
    <t>Because of it age uses the nonstandard pronoun it before a noun to express possession (SAE: its age), with no 's or standard possessive form.</t>
  </si>
  <si>
    <t>They supposed to be lacks the required ARE between the subject they and the predicate supposed to be, forming a single clause.</t>
  </si>
  <si>
    <t>Be appears only in the infinitival to be, not as finite uninflected habitual be.</t>
  </si>
  <si>
    <t>Come is not present as a stance/evaluative marker.</t>
  </si>
  <si>
    <t>No sequence of two modals occurs (e.g., might could).</t>
  </si>
  <si>
    <t>No 3rd singular subject with a bare present verb; the main subject is plural they.</t>
  </si>
  <si>
    <t>There is no nonstandard use of is/was with mismatched agreement.</t>
  </si>
  <si>
    <t>No personal dative pattern like I got me NP occurs.</t>
  </si>
  <si>
    <t>There is no WH-question or WH-clause in the utterance.</t>
  </si>
  <si>
    <t>It in it age is referential, not an existential dummy subject.</t>
  </si>
  <si>
    <t>Historic- they... is a restart/disfluency, not a clear NP followed by a co-referential pronoun in the same role.</t>
  </si>
  <si>
    <t>Had is not used as a simple past marker.</t>
  </si>
  <si>
    <t>Got does not appear as a present-possessive verb.</t>
  </si>
  <si>
    <t>No possessive relation is expressed; there is no noun–noun juxtaposition or nonstandard possessive (e.g., 'dad car').</t>
  </si>
  <si>
    <t>The copula is overt: 'It's' links the subject to the predicate 'a hundred something years old.'</t>
  </si>
  <si>
    <t>There is no uninflected 'be' with habitual meaning; the only BE is inflected ('It's').</t>
  </si>
  <si>
    <t>The form 'ain't' is not used; 'It's' is used instead.</t>
  </si>
  <si>
    <t>3sg agreement is present: 'It is'; the other verb is 'I know' (1sg).</t>
  </si>
  <si>
    <t>'It's' agrees with the 3sg subject 'it'; no generalized is/was with nonstandard agreement.</t>
  </si>
  <si>
    <t>The plural noun 'years' bears -s; no clear plural noun lacks -s.</t>
  </si>
  <si>
    <t>No personal dative pattern (e.g., 'I got me a…'); there is no pronoun + NP object sequence.</t>
  </si>
  <si>
    <t>There is no WH-question; the sentence is declarative with a parenthetical 'I know.'</t>
  </si>
  <si>
    <t>'It' is referential (the thing that is 'a hundred something years old'), not an existential dummy subject.</t>
  </si>
  <si>
    <t>No NP is followed by a redundant co-referential pronoun; 'I know' is a separate clause.</t>
  </si>
  <si>
    <t>No bare verb form is used with clear past-time reference; 'know' is present tense.</t>
  </si>
  <si>
    <t>No non-SAE past/participle form (e.g., 'seen', 'done' as past) appears.</t>
  </si>
  <si>
    <t>No copular BE context; the predicates involve lexical verbs ('don't think', 'handle'), not a subject–predicate requiring BE.</t>
  </si>
  <si>
    <t>There is no uninflected 'be' used with habitual meaning; 'be' does not appear.</t>
  </si>
  <si>
    <t>Only one auxiliary/modal ('do' in 'don't') occurs; there is no sequence of two modals.</t>
  </si>
  <si>
    <t>Only a single negator 'don't' appears; there is no negative concord or multiple negatives in one clause.</t>
  </si>
  <si>
    <t>No clause-initial negative auxiliary before the subject; the clause begins with 'I' followed by 'don't'.</t>
  </si>
  <si>
    <t>The subject is not overtly negative and the verb is the only negative ('I don't think ...'); no double marking with subject first.</t>
  </si>
  <si>
    <t>The general negator 'ain’t' is not used; negation is with 'don't'.</t>
  </si>
  <si>
    <t>The bare present 'handle' has plural subject 'they', not 3sg; SAE does not require -s here.</t>
  </si>
  <si>
    <t>The plural noun 'preachers' has overt plural -s; no missing plural marking.</t>
  </si>
  <si>
    <t>No personal dative structure (e.g., 'I got me a ...'); there is no coreferential pronoun + NP after the verb.</t>
  </si>
  <si>
    <t>No WH-question is present; the clause is declarative ('I don't think ...').</t>
  </si>
  <si>
    <t>No bare verb is used with clear past-time reference; 'handle' is present with plural subject 'they'.</t>
  </si>
  <si>
    <t>No non‑SAE past forms like 'seen' for 'saw' or past-participle substitutions are present.</t>
  </si>
  <si>
    <t>No relative clause modifying a noun appears; thus no missing subject relative pronoun.</t>
  </si>
  <si>
    <t>There is no 'had' + past verb sequence used for simple past.</t>
  </si>
  <si>
    <t>No 'got' occurs to indicate present possession.</t>
  </si>
  <si>
    <t>No noun–noun possessive or bare possessive pronoun construction appears.</t>
  </si>
  <si>
    <t>No required form of BE is omitted; the clause uses 'haven't been' and 'last' as a lexical verb.</t>
  </si>
  <si>
    <t>There is no finite uninflected 'be' with habitual meaning; the clause uses 'haven't been' and 'last'.</t>
  </si>
  <si>
    <t>Only one negator appears ('haven't'); no negative concord is present.</t>
  </si>
  <si>
    <t>The subject is not negative and there is no combination of subject + negative verb both marked for negation.</t>
  </si>
  <si>
    <t>The general negator 'ain’t' is not used; the clause uses 'haven’t'.</t>
  </si>
  <si>
    <t>3sg subject 'It' co-occurs with uninflected auxiliary 'haven’t' where SAE would use 'hasn’t' (present perfect: 'It haven't been...').</t>
  </si>
  <si>
    <t>No generalized 'is/was' with non-standard agreement occurs.</t>
  </si>
  <si>
    <t>Plural nouns carry -s as in 'preachers'; no clear plural lacks -s.</t>
  </si>
  <si>
    <t>Dummy 'It' functions existentially in 'It haven't been that many preachers there,' where SAE would use 'There'.</t>
  </si>
  <si>
    <t>The repetition 'they- they' is a disfluency/restart, not a clear NP + co-referential pronoun construction.</t>
  </si>
  <si>
    <t>'been' appears with auxiliary 'have' ('haven’t been'), not as BIN without 'have'.</t>
  </si>
  <si>
    <t>No bare verb form with clear past-time reference occurs.</t>
  </si>
  <si>
    <t>No non-SAE past or participle form substitutes for standard past/perfect morphology.</t>
  </si>
  <si>
    <t>No possessive relationship is expressed; there is no noun–noun juxtaposition like 'dad car' or bare possessive pronoun.</t>
  </si>
  <si>
    <t>In the embedded clause 'he about the seventh, eighth ... preacher,' a copular BE required in SAE ('he is') is absent between the subject 'he' and the predicate.</t>
  </si>
  <si>
    <t>No verb shows duplicated past morphology; there is no repeated -ed within a single word.</t>
  </si>
  <si>
    <t>No form of 'finna/finta' indicating imminent future occurs.</t>
  </si>
  <si>
    <t>There is no stance/evaluative 'come' used before a VP; 'come' does not appear.</t>
  </si>
  <si>
    <t>Neither the subject nor the verb is negatively marked; no double negative marking with subject-first order.</t>
  </si>
  <si>
    <t>There is no 3rd person singular present verb lacking -s; 'think' has 1sg subject 'I' and 'he about...' lacks a lexical verb.</t>
  </si>
  <si>
    <t>No clearly plural noun lacks plural -s; 'seventh/eighth preacher' is an ordinal NP, not plural marking.</t>
  </si>
  <si>
    <t>No personal dative construction with a coreferential object pronoun followed by an NP occurs.</t>
  </si>
  <si>
    <t>There is no WH-question; thus no missing DO or zero copula in a WH-interrogative context.</t>
  </si>
  <si>
    <t>No existential 'it' construction appears; 'it' does not occur in the utterance.</t>
  </si>
  <si>
    <t>The stutter 'I- I- I' is a disfluency, not an NP followed by a redundant co-referential pronoun in the same role.</t>
  </si>
  <si>
    <t>No standalone BIN/been without 'have' is used.</t>
  </si>
  <si>
    <t>No bare verb clearly refers to a past event; 'think' is present with 1sg subject, and the embedded clause lacks a finite lexical verb.</t>
  </si>
  <si>
    <t>No non-SAE past/participle form (e.g., 'seen', 'done' as past) is used.</t>
  </si>
  <si>
    <t>No 'got' used for present possession without 'have' occurs.</t>
  </si>
  <si>
    <t>No bare possessive is used; 'my granddaddy's' has SAE possessive 's, and there is no noun–noun possessive like 'dad car'.</t>
  </si>
  <si>
    <t>No clause shows a missing required BE; 'I'm' is overt in 'that I'm a member of,' and other phrases are NP/PP modifiers (e.g., 'right … next to the church').</t>
  </si>
  <si>
    <t>No verb shows duplicated past morphology; there is no form like 'walkeded'.</t>
  </si>
  <si>
    <t>There is no finite uninflected 'be' with habitual reading; 'be-' in 'right be- next to' is a truncated word, not habitual be.</t>
  </si>
  <si>
    <t>There is no 'finna/finta/fitna' indicating imminent future.</t>
  </si>
  <si>
    <t>No two modals occur in sequence; 'used to' is a single semi-modal construction.</t>
  </si>
  <si>
    <t>There are no multiple negative elements; the utterance contains no negators.</t>
  </si>
  <si>
    <t>There is no clause with both a negative subject and a negative verb; no negatives appear at all.</t>
  </si>
  <si>
    <t>No 3sg present bare verb occurs; main past is 'he used to own,' and 'I'm' shows overt agreement.</t>
  </si>
  <si>
    <t>No clearly plural noun lacks -s; no quantified plural NP is present.</t>
  </si>
  <si>
    <t>No verb + coreferential object pronoun + NP sequence (e.g., 'get me a…') occurs.</t>
  </si>
  <si>
    <t>There is no WH-interrogative with missing BE/DO; the clause 'that I'm a member of' is a relative, not a question.</t>
  </si>
  <si>
    <t>No WH-clause shows non-SAE inversion patterns; there is no WH-question at all.</t>
  </si>
  <si>
    <t>'It' in 'next to it' is referential, not existential; no 'It’s NP' introducing new entities occurs.</t>
  </si>
  <si>
    <t>Although 'granddaddy's he used to…' has NP + pronoun, the possessive clitic and restart make it a disfluency rather than a clear appositive ('My granddaddy, he…').</t>
  </si>
  <si>
    <t>No bare stem functions as a finite past; the past is carried by 'used' in 'he used to own'.</t>
  </si>
  <si>
    <t>No non-SAE past/participle swap (e.g., 'seen' for saw) appears.</t>
  </si>
  <si>
    <t>The relative clause has an overt marker: 'the church, that I'm a member of…'; it is not a subject relative with a missing pronoun.</t>
  </si>
  <si>
    <t>The NP “my other mama sister children” stacks nouns (“mama sister” &gt; “sister children”) to express possession without ’s (i.e., mama’s sister’s children).</t>
  </si>
  <si>
    <t>No clear clause requires BE between a subject and predicate; the main clause is verbal (“it give …”), and “getting together …” is a non‑finite fragment.</t>
  </si>
  <si>
    <t>There is no finite uninflected 'be' with habitual or generic meaning; 'be' does not appear.</t>
  </si>
  <si>
    <t>There is no combination of a negative subject and negative verb; no negation appears.</t>
  </si>
  <si>
    <t>The 3sg subject “it” takes a bare present verb “give” (“it give a little time …”), where SAE requires “gives.”</t>
  </si>
  <si>
    <t>No nonstandard use of 'is' or 'was' with mismatched subjects appears.</t>
  </si>
  <si>
    <t>No clearly plural noun lacks plural marking; “children” is already plural.</t>
  </si>
  <si>
    <t>“It give a little time …” is not an existential construction introducing new entities; 'it' is not replacing 'there'.</t>
  </si>
  <si>
    <t>“them” appears as an object pronoun (“with them”), not as a demonstrative determiner before a noun.</t>
  </si>
  <si>
    <t>“My mom and dad … it give …” is a disfluency/restart, not a clear NP + co-referential pronoun in the same role.</t>
  </si>
  <si>
    <t>No bare verb is used with clear past-time reference; “give” is present-tense/generic.</t>
  </si>
  <si>
    <t>No non‑SAE past vs participle form (e.g., seen, done) is used to mark past.</t>
  </si>
  <si>
    <t>No subject relative clause modifying a noun appears; there is no missing relative pronoun context.</t>
  </si>
  <si>
    <t>The copula 'was' is overt between subject 'He' and predicate 'a barber'.</t>
  </si>
  <si>
    <t>No duplicated past morphology; 'was' contains a single past marking.</t>
  </si>
  <si>
    <t>There is no uninflected habitual 'be'; the finite verb is past 'was'.</t>
  </si>
  <si>
    <t>'finna' or its variants do not occur.</t>
  </si>
  <si>
    <t>Neither the subject nor the verb carries negation; no negative concord.</t>
  </si>
  <si>
    <t>No 3sg present-tense verb lacking -s; the verb is past 'was'.</t>
  </si>
  <si>
    <t>'Was' agrees with 3sg subject 'He'; no generalized is/was usage.</t>
  </si>
  <si>
    <t>No clearly plural noun without plural -s occurs.</t>
  </si>
  <si>
    <t>No redundant pronoun follows a full NP; only the simple subject 'He' appears.</t>
  </si>
  <si>
    <t>Past reference is expressed by 'was'; there is no bare verb used with past meaning.</t>
  </si>
  <si>
    <t>No non-SAE past/participle swap; 'was' is the standard past copula.</t>
  </si>
  <si>
    <t>No bare possessive or nonstandard possessive pronoun; phrases like 'this store' are determiner + noun, not possession.</t>
  </si>
  <si>
    <t>The main clause is 'it started ...' with a lexical verb; no context where SAE requires BE is missing (the 'its-' is a repair fragment).</t>
  </si>
  <si>
    <t>No duplicated past morphology within a single verb; 'started' has a single -ed.</t>
  </si>
  <si>
    <t>No preverbal 'done' indicating completive aspect appears.</t>
  </si>
  <si>
    <t>The finite verb is past 'started'; there is no 3SG present verb lacking -s.</t>
  </si>
  <si>
    <t>No clearly plural noun missing -s; 'store' is singular and 'Speed' is a proper noun.</t>
  </si>
  <si>
    <t>There is no WH-question; the clause is declarative ('it started ...').</t>
  </si>
  <si>
    <t>The 'its-' is a disfluent restart before 'it started', not a redundant pronoun after a full NP.</t>
  </si>
  <si>
    <t>Past reference is marked by 'started' with -ed; there is no bare stem with past meaning.</t>
  </si>
  <si>
    <t>No participle-as-past or overregularized past form is used; 'started' is standard past.</t>
  </si>
  <si>
    <t>No noun–noun possessive or nonstandard possessive pronoun sequence (e.g., dad car); “store cutting hair” is not a possessive NP.</t>
  </si>
  <si>
    <t>There is no clear subject–predicate environment requiring BE; the clause “never have a store cutting hair” is verbal, not copular.</t>
  </si>
  <si>
    <t>No preverbal ‘done’ is present.</t>
  </si>
  <si>
    <t>No stance ‘come’ used before a VP; ‘come’ does not appear.</t>
  </si>
  <si>
    <t>Only one negative element (“never”) occurs; there is no additional negative form in the same clause.</t>
  </si>
  <si>
    <t>No clause-initial negative auxiliary before a subject; “never have …” lacks an overt subject immediately following the negative.</t>
  </si>
  <si>
    <t>There is no configuration with both subject and verb negated with subject-first order.</t>
  </si>
  <si>
    <t>Recovering the subject from the same utterance (“He …”), the clause “never have a store” shows 3sg subject + bare have in a habitual/present reading where SAE would use has.</t>
  </si>
  <si>
    <t>No nonstandard use of is/was with mismatched agreement appears.</t>
  </si>
  <si>
    <t>No verb + coreferential object pronoun + NP sequence expressing self‑benefit (e.g., I got me a…) occurs.</t>
  </si>
  <si>
    <t>No WH clause is present.</t>
  </si>
  <si>
    <t>No bare verb is unambiguously used for a past event; the past is carried by “started,” while “have” is not clearly past‑referential.</t>
  </si>
  <si>
    <t>No non‑SAE past/participle swap forms (e.g., seen for saw) occur.</t>
  </si>
  <si>
    <t>There is no finite subject relative clause with a missing relative pronoun.</t>
  </si>
  <si>
    <t>No ‘had + verb’ used for simple past appears.</t>
  </si>
  <si>
    <t>No noun–noun possessive or nonstandard possessive pronoun; 'the store' is a PP complement of 'beside', not possession.</t>
  </si>
  <si>
    <t>'was' is overt in 'It was a little place…', so no BE deletion.</t>
  </si>
  <si>
    <t>No uninflected 'be' with habitual meaning; the clause uses inflected 'was' for past.</t>
  </si>
  <si>
    <t>Neither the subject nor the verb is marked negative, so no double negation with subject-first order.</t>
  </si>
  <si>
    <t>No present-tense 3sg verb lacking -s; the finite verb is past 'was'.</t>
  </si>
  <si>
    <t>'It was' matches SAE agreement; no generalized is/was with non-matching subject.</t>
  </si>
  <si>
    <t>No clearly plural noun lacking -s; 'place' and 'store' are singular.</t>
  </si>
  <si>
    <t>Although 'It was a little place…' could be existential, 'it' can also be referential; without context, the existential reading is not confirmed.</t>
  </si>
  <si>
    <t>No bare verb used with clear past reference; the past is marked by 'was'.</t>
  </si>
  <si>
    <t>No non-SAE past/participle substitution (e.g., seen, done) appears.</t>
  </si>
  <si>
    <t>No noun–noun possessive or bare possessive pronoun; 'for a barber … as a barbershop' are prepositional phrases, not possession.</t>
  </si>
  <si>
    <t>Main clause is verbal ('They used to use …'); no context where BE is required and missing.</t>
  </si>
  <si>
    <t>No duplicated past morphology within one word; 'used' is a single regular past form.</t>
  </si>
  <si>
    <t>No uninflected 'be' appears; the predicate uses 'used to use' instead.</t>
  </si>
  <si>
    <t>Only one modal-like element ('used to'); there is no two‑modal sequence.</t>
  </si>
  <si>
    <t>No clause-initial negative auxiliary; the sentence begins with 'They'.</t>
  </si>
  <si>
    <t>Subject is plural ('They') and the tense is past habitual ('used to'); no 3sg present verb lacking -s.</t>
  </si>
  <si>
    <t>No clearly plural noun lacking -s; 'barbershop' is singular.</t>
  </si>
  <si>
    <t>No non‑SAE past/participle substitution (e.g., 'seen' for 'saw'); 'used' is standard.</t>
  </si>
  <si>
    <t>Possession is marked with the standard possessive pronoun in 'his own barber', not a zero possessive.</t>
  </si>
  <si>
    <t>No clause requires BE; verbs are lexical ('you know', 'made', 'had') with no missing copula or auxiliary be.</t>
  </si>
  <si>
    <t>No verb shows duplicated past morphology; forms like 'made' and 'built' are singly marked.</t>
  </si>
  <si>
    <t>No preverbal 'done' occurs; nothing indicates completive 'done'.</t>
  </si>
  <si>
    <t>Neither the subject nor verb shows overt negative marking; no negative concord.</t>
  </si>
  <si>
    <t>No 3rd singular present with missing -s; 'you know' is 2nd person and other verbs are past ('made', 'had').</t>
  </si>
  <si>
    <t>No nonstandard 'is/was' agreement appears; 'is/was' do not occur.</t>
  </si>
  <si>
    <t>No clearly plural noun lacking -s; nouns are mass/singular ('money', 'barber').</t>
  </si>
  <si>
    <t>No personal dative pattern of co-referential pronoun + NP (e.g., 'I got me a...').</t>
  </si>
  <si>
    <t>There is no WH-question; the utterance is not interrogative.</t>
  </si>
  <si>
    <t>'Them' does not occur; no demonstrative determiner use.</t>
  </si>
  <si>
    <t>Past events are marked with past-tense forms ('made', 'had'); no bare stem used for past reference.</t>
  </si>
  <si>
    <t>No non‑SAE tense form is used; 'made' and 'built' are standard, and 'had' is causative, not an auxiliary tense swap.</t>
  </si>
  <si>
    <t>'Had his own barber built' is a causative 'had' construction, not 'had' + verb used for simple past.</t>
  </si>
  <si>
    <t>No 'got' occurs; no present-possessive 'got' without 'have'.</t>
  </si>
  <si>
    <t>Possession is marked with the standard possessive pronoun in 'his land'; no bare noun–noun or nonstandard possessive form.</t>
  </si>
  <si>
    <t>The copula is overt as the contraction in 'that's', and 'was' appears in the subordinate clause.</t>
  </si>
  <si>
    <t>There is no uninflected habitual 'be'; only 'is' (contracted) and 'was' occur.</t>
  </si>
  <si>
    <t>There are no two modals in sequence; only copular 'is/was' forms occur.</t>
  </si>
  <si>
    <t>Neither the subject nor the verb is marked negative; no negative concord configuration.</t>
  </si>
  <si>
    <t>No 3rd singular present verb lacking -s; the present copula is 'that's' (with 'is').</t>
  </si>
  <si>
    <t>'Was' agrees with the singular subject 'his land'; no generalized is/was with nonstandard agreement.</t>
  </si>
  <si>
    <t>The 'where' clause ('where his land was') is embedded, not a direct WH-question, and no auxiliary/DO deletion is involved.</t>
  </si>
  <si>
    <t>There is no nonstandard WH word order; the embedded 'where' clause has standard declarative order.</t>
  </si>
  <si>
    <t>No existential 'it' construction appears; the clause is 'that's where…'.</t>
  </si>
  <si>
    <t>No 'them' is used as a demonstrative before a noun.</t>
  </si>
  <si>
    <t>The repetition 'his- his' is a disfluency within a single NP, not an NP followed by a pleonastic pronoun.</t>
  </si>
  <si>
    <t>No bare verb with clear past reference; past is carried by 'was'.</t>
  </si>
  <si>
    <t>No non‑SAE past/participle substitution; 'was' is standard past.</t>
  </si>
  <si>
    <t>No subject relative clause with a missing relative pronoun; 'where his land was' is an embedded locative clause.</t>
  </si>
  <si>
    <t>Possession is marked with a standard possessive pronoun in “his life,” and “farm work” is a compound, not a possessive juxtaposition.</t>
  </si>
  <si>
    <t>The copula is overt in “he was a barber,” so BE is not deleted.</t>
  </si>
  <si>
    <t>No verb shows duplicated past morphology within one word.</t>
  </si>
  <si>
    <t>There is no uninflected habitual be; only “was” occurs.</t>
  </si>
  <si>
    <t>No preverbal ‘done’ appears (e.g., “done V”).</t>
  </si>
  <si>
    <t>Verbs are past (“did,” “was”), not present with a 3sg subject.</t>
  </si>
  <si>
    <t>‘Was’ agrees with 3sg subject ‘he’, which is standard.</t>
  </si>
  <si>
    <t>No personal dative sequence like ‘I got me a NP’ appears.</t>
  </si>
  <si>
    <t>There is no WH-question (e.g., “What you want?” or “Where she at?”).</t>
  </si>
  <si>
    <t>‘It’ is not used as an existential subject; no “It’s NP” introducing existence.</t>
  </si>
  <si>
    <t>No bare finite verb expresses past; “did farm” has auxiliary ‘did’ and “was” carries past.</t>
  </si>
  <si>
    <t>No non‑SAE past vs participle swap (e.g., ‘seen’ as preterite) occurs.</t>
  </si>
  <si>
    <t>No bare possessive or nonstandard possessive pronoun; 'much influence on me' is a verb-object-PP structure, not a possessive NP.</t>
  </si>
  <si>
    <t>Main verb is 'had' (lexical have), not a missing form of BE between subject and predicate.</t>
  </si>
  <si>
    <t>No 'done' marking completive aspect is present.</t>
  </si>
  <si>
    <t>No clause-initial negative auxiliary; the clause begins with 'he'.</t>
  </si>
  <si>
    <t>Verb is past 'had', not present-tense with missing -s.</t>
  </si>
  <si>
    <t>No 'is' or 'was' with nonstandard agreement; the verb is 'had'.</t>
  </si>
  <si>
    <t>No clearly plural noun lacking -s; 'influence' is a mass noun.</t>
  </si>
  <si>
    <t>No personal dative pattern; 'me' is in the PP 'on me', not verb + pronoun + NP.</t>
  </si>
  <si>
    <t>Not a WH-question; no missing BE/DO in an interrogative.</t>
  </si>
  <si>
    <t>No NP followed by a co-referential pronoun; subject is just 'he'.</t>
  </si>
  <si>
    <t>No non-SAE past morphology; 'had' is standard simple past of 'have'.</t>
  </si>
  <si>
    <t>'Had' is the main verb ('had much influence'), not 'had' + past verb used for simple past.</t>
  </si>
  <si>
    <t>No noun–noun possessive or bare possessive pronoun; 'a lot of him' is a partitive with of, not zero possession.</t>
  </si>
  <si>
    <t>BE is overt: 'I am' before the progressive 'missing', so no copula/aux deletion.</t>
  </si>
  <si>
    <t>No duplicated past morphology within a single verb; 'missing' has only -ing.</t>
  </si>
  <si>
    <t>No uninflected 'be' with habitual meaning; only inflected auxiliary 'am' occurs.</t>
  </si>
  <si>
    <t>No negative elements (no n't/ain't/never/no) occur in the clause.</t>
  </si>
  <si>
    <t>There is no clause-initial negative auxiliary; the clause begins with 'I'.</t>
  </si>
  <si>
    <t>Subject is 1sg 'I' with 'am'; there is no 3sg subject with a bare present verb.</t>
  </si>
  <si>
    <t>No nonstandard 'is/was' agreement; the clause uses 'am' with 1sg.</t>
  </si>
  <si>
    <t>No clearly plural noun lacking -s; NPs are 'a lot' and 'him'.</t>
  </si>
  <si>
    <t>No personal dative pattern (subject = object pronoun + NP); 'him' is not coreferential with 'I'.</t>
  </si>
  <si>
    <t>No redundant pronoun following a coreferential NP; 'him' is the sole object, not appositive.</t>
  </si>
  <si>
    <t>No 'been/BIN' without an auxiliary 'have' appears.</t>
  </si>
  <si>
    <t>The finite verb is present progressive 'am missing'; no bare past stem with past reference.</t>
  </si>
  <si>
    <t>No non‑SAE past/participle substitution (e.g., 'seen', 'done') occurs.</t>
  </si>
  <si>
    <t>No noun–noun possessive or nonstandard possessive pronoun; 'influence on me' uses a preposition, not possessive marking.</t>
  </si>
  <si>
    <t>No context requiring BE deletion; the finite verb 'had' is overt in 'he had much influence'.</t>
  </si>
  <si>
    <t>No uninflected 'be'; the clause uses 'had' as the finite verb.</t>
  </si>
  <si>
    <t>No sequence of two modals; only 'had' appears.</t>
  </si>
  <si>
    <t>No clause-initial negative auxiliary; the sentence begins with 'Yeah he'.</t>
  </si>
  <si>
    <t>No negative marking on subject or verb.</t>
  </si>
  <si>
    <t>No generalized 'is/was'; the finite verb is 'had' with standard agreement.</t>
  </si>
  <si>
    <t>No personal dative sequence like 'V me NP'; only 'he had much influence on me' with a prepositional object.</t>
  </si>
  <si>
    <t>No WH-clause or nonstandard WH word order.</t>
  </si>
  <si>
    <t>No 'been/BIN' without 'have' present.</t>
  </si>
  <si>
    <t>Past reference is marked by inflected 'had'; no bare verb used for past.</t>
  </si>
  <si>
    <t>'Had' is a standard simple past form, not a non-SAE past/participle swap.</t>
  </si>
  <si>
    <t>No 'had' + past verb sequence (e.g., 'had went'); 'had' is the main verb.</t>
  </si>
  <si>
    <t>No possessive relation is expressed; 'a business' is not possessed via a noun–noun or nonstandard possessive pronoun construction.</t>
  </si>
  <si>
    <t>In 'he … having a business' the auxiliary BE required before a V‑ing verb in SAE ('he is having') is absent, yielding BE deletion before a progressive.</t>
  </si>
  <si>
    <t>No stance 'come' before a verb phrase is present.</t>
  </si>
  <si>
    <t>No negative elements occur at all.</t>
  </si>
  <si>
    <t>There is no 3sg simple present verb lacking -s; the issue is missing BE before a participle, not present agreement on a lexical verb.</t>
  </si>
  <si>
    <t>No nonstandard 'is/was' agreement appears; BE is omitted, not overgeneralized.</t>
  </si>
  <si>
    <t>No WH-clause/question with nonstandard inversion appears.</t>
  </si>
  <si>
    <t>No bare verb is used with clear past-time reference; 'having' is a participle with omitted BE.</t>
  </si>
  <si>
    <t>Possession is marked with the standard possessive determiner 'his' in 'his own business', not zero possession.</t>
  </si>
  <si>
    <t>The clause uses the finite verb 'had' as the predicate; no required form of BE is missing.</t>
  </si>
  <si>
    <t>Only one finite verb ('had') appears; there are no two modals in sequence.</t>
  </si>
  <si>
    <t>There is no combination of a negative subject with a negative verb; no negation at all.</t>
  </si>
  <si>
    <t>Neither 'is' nor 'was' appears with nonstandard agreement.</t>
  </si>
  <si>
    <t>No clearly plural noun lacks plural -s; 'business' is singular.</t>
  </si>
  <si>
    <t>There is no personal dative pronoun + NP sequence (e.g., 'me a NP'); 'his' is a possessive determiner.</t>
  </si>
  <si>
    <t>The past is marked by 'had'; there is no bare stem used with past reference.</t>
  </si>
  <si>
    <t>No non-SAE past/participle swap (e.g., 'seen', 'done' as past) is present; 'had' is standard past of 'have' as a main verb.</t>
  </si>
  <si>
    <t>'Had' is the main verb of possession, not 'had' + past verb used for simple past (e.g., 'had went').</t>
  </si>
  <si>
    <t>There is no 'got' indicating present possession without 'have'.</t>
  </si>
  <si>
    <t>No copular BE context; the clause is modal + verb (“he could tell …”), not a subject–predicate requiring BE.</t>
  </si>
  <si>
    <t>No form of ‘finna/fitna/finta’ appears.</t>
  </si>
  <si>
    <t>‘Come’ does not occur as a stance marker or otherwise.</t>
  </si>
  <si>
    <t>Only one modal is present (“could”); there is no sequence like “might could.”</t>
  </si>
  <si>
    <t>The verb is under a modal (“he could tell”); there is no present-tense 3sg verb missing -s.</t>
  </si>
  <si>
    <t>No forms of ‘is’ or ‘was’ occur with nonstandard agreement.</t>
  </si>
  <si>
    <t>The plural noun is properly marked (“things”); no missing plural -s.</t>
  </si>
  <si>
    <t>“He could tell you a lot …” is an ordinary ditransitive; the object pronoun is not coreferential with the subject nor followed by a self-benefit NP.</t>
  </si>
  <si>
    <t>No standalone BIN/been occurs without ‘have’.</t>
  </si>
  <si>
    <t>The bare verb “tell” is licensed by the modal “could,” not used as a finite past form.</t>
  </si>
  <si>
    <t>No non-SAE past or participle forms like ‘seen/done/drunk’ are used as simple past.</t>
  </si>
  <si>
    <t>No ‘got’ is used to mean present possession.</t>
  </si>
  <si>
    <t>No possessive relationship is expressed; phrases like 'A lot about business' are not possessive.</t>
  </si>
  <si>
    <t>There is no clause with a subject–predicate relation requiring BE; items like 'in finance' are fragments without a subject.</t>
  </si>
  <si>
    <t>No 3sg subject with a bare present verb; 'You know' is 2nd person and standard.</t>
  </si>
  <si>
    <t>'Is'/'was' do not appear with nonstandard agreement.</t>
  </si>
  <si>
    <t>No WH-clause departs from SAE inversion; there is no WH material at all.</t>
  </si>
  <si>
    <t>There is no existential 'it' construction; 'it' is absent.</t>
  </si>
  <si>
    <t>No nonstandard past/participle form is used as the tense carrier.</t>
  </si>
  <si>
    <t>There is no relative clause modifying a noun, so no missing relative pronoun.</t>
  </si>
  <si>
    <t>No 'got' is present to express current possession.</t>
  </si>
  <si>
    <t>No clear possessive relationship; 'business wise' functions as a modifier, not a possessor (no noun–noun possessive like dad car).</t>
  </si>
  <si>
    <t>This appears to be a nominal fragment ('The handling business wise') with no recoverable subject–predicate slot where BE would be required.</t>
  </si>
  <si>
    <t>No uninflected 'be' occurs; the string lacks any finite 'be' verb.</t>
  </si>
  <si>
    <t>No preverbal stance marker 'come' is present; 'come' does not appear at all.</t>
  </si>
  <si>
    <t>There are no negative elements in the string, so no negative concord is possible.</t>
  </si>
  <si>
    <t>No subject or verb bears overt negation, and there is no clause structure to host it.</t>
  </si>
  <si>
    <t>There is no 3sg subject with a present-tense verb; no finite verb appears.</t>
  </si>
  <si>
    <t>No 'is' or 'was' appears with any subject, so nonstandard agreement cannot be assessed.</t>
  </si>
  <si>
    <t>There is no WH-word or WH-question structure.</t>
  </si>
  <si>
    <t>The word 'them' is absent and no demonstrative determiner use is present.</t>
  </si>
  <si>
    <t>No NP followed by a co-referential pronoun within the same clause is present.</t>
  </si>
  <si>
    <t>No overt non‑SAE past or participle form is used as the main tense carrier.</t>
  </si>
  <si>
    <t>No relative clause modifying a noun is present, so no missing subject relativizer can be identified.</t>
  </si>
  <si>
    <t>No context where SAE requires BE; the main clause is an imperative 'try to get ahead…' with no copular predicate or progressive BE.</t>
  </si>
  <si>
    <t>No verb shows duplicated past morphology; 'get' is a false start and 'try' is bare imperative.</t>
  </si>
  <si>
    <t>No uninflected 'be' occurs; the predicate uses 'try' and 'get'.</t>
  </si>
  <si>
    <t>There is no 3rd singular present-tense context; the clause is imperative ('try').</t>
  </si>
  <si>
    <t>No clearly plural noun lacking -s; 'life' is singular.</t>
  </si>
  <si>
    <t>No personal dative pattern like 'get me a…'; no coreferential pronoun + NP after the verb.</t>
  </si>
  <si>
    <t>'you know' is a discourse tag, not a redundant pronoun resuming a prior NP.</t>
  </si>
  <si>
    <t>Bare verbs 'try/get' are imperative/present, not clearly past-referential.</t>
  </si>
  <si>
    <t>No non‑SAE past/participle alternation (e.g., 'seen', 'done') occurs.</t>
  </si>
  <si>
    <t>No possessive relationship is expressed; there is no noun–noun sequence or nonstandard possessive pronoun (e.g., only 'you know it').</t>
  </si>
  <si>
    <t>No context where BE is required; 'you know it' is a lexical verb clause, and 'like yeah' is a discourse marker.</t>
  </si>
  <si>
    <t>No stance 'come' precedes a VP; 'come' does not appear.</t>
  </si>
  <si>
    <t>There are no negative elements at all in 'you know it'.</t>
  </si>
  <si>
    <t>The subject is 'you' (not 3sg), and 'know' is appropriate for 2nd person present.</t>
  </si>
  <si>
    <t>No personal dative pattern (subject coreferential with an object pronoun followed by an NP) occurs; 'you know it' has a simple object pronoun.</t>
  </si>
  <si>
    <t>There is no WH-question; the clause is declarative ('you know it').</t>
  </si>
  <si>
    <t>'It' is an object pronoun in 'you know it', not a dummy subject introducing existence.</t>
  </si>
  <si>
    <t>No NP followed by a co-referential pronoun in the same role; 'it' is just the object of 'know'.</t>
  </si>
  <si>
    <t>The bare verb 'know' has present reference, not clearly past by any local cue.</t>
  </si>
  <si>
    <t>There is no 'had' + verb construction.</t>
  </si>
  <si>
    <t>No possessive relation is expressed without 's or a possessive pronoun; 'black insurance company' is a compound/descriptor, not possession.</t>
  </si>
  <si>
    <t>'that's' includes the copula 'is', so BE is not deleted.</t>
  </si>
  <si>
    <t>No verb shows duplicated past morphology; no -ed doubling present.</t>
  </si>
  <si>
    <t>There is no uninflected 'be' with habitual meaning; the clause uses 'is'.</t>
  </si>
  <si>
    <t>The 3sg subject 'that' occurs with 'is', which is correctly inflected.</t>
  </si>
  <si>
    <t>The copula 'is' agrees with the 3sg subject 'that'; no generalized is/was.</t>
  </si>
  <si>
    <t>No clearly plural noun lacks plural -s; 'company' is singular.</t>
  </si>
  <si>
    <t>No verb + coreferential object pronoun + NP sequence expressing self-benefit appears.</t>
  </si>
  <si>
    <t>There is no WH-question; the clause is declarative ('that's the oldest...').</t>
  </si>
  <si>
    <t>No non-SAE past or past participle form is used as the main tense carrier.</t>
  </si>
  <si>
    <t>There is no relative clause modifying a noun; 'that' is a deictic subject, not a relative.</t>
  </si>
  <si>
    <t>No 'got' is used to express current possession without 'have'.</t>
  </si>
  <si>
    <t>Possession is expressed with 'of' in 'the lawyer of RD-NAME-4', not by noun–noun juxtaposition or a bare possessive pronoun.</t>
  </si>
  <si>
    <t>No copular BE context; the main clause is 'I forgot about him' with a finite lexical verb.</t>
  </si>
  <si>
    <t>No duplicated tense morphology on a single verb; 'forgot' has a single past form.</t>
  </si>
  <si>
    <t>Neither the subject nor the verb shows negation, so this configuration does not apply.</t>
  </si>
  <si>
    <t>No 3sg present-tense verb; the verb is past ('forgot').</t>
  </si>
  <si>
    <t>No clearly plural noun lacking -s; 'lawyer' is singular.</t>
  </si>
  <si>
    <t>Left-dislocated NP 'the lawyer of RD-NAME-4' is resumed by the co‑referential object pronoun 'him' in 'I forgot about him,' forming a pleonastic/resumptive object pronoun pattern.</t>
  </si>
  <si>
    <t>The past event is marked with inflected 'forgot', not a bare stem.</t>
  </si>
  <si>
    <t>The past form 'forgot' follows SAE distribution; no participle-as-past or overregularized past is used.</t>
  </si>
  <si>
    <t>No bare possessive sequence; NPs use determiners ('the people', 'the doctor(s)') and 'give him business' is a ditransitive, not possession.</t>
  </si>
  <si>
    <t>'That's who' contains an overt copula ('that is'); no place where SAE requires BE is deleted.</t>
  </si>
  <si>
    <t>No verb shows duplicated past morphology (e.g., -ed-ed); verbs are 'went', 'knows', 'had'.</t>
  </si>
  <si>
    <t>No two-modals sequence (e.g., 'might could'); 'had to' is a single semi-modal.</t>
  </si>
  <si>
    <t>No negative items appear in the clause(s); no 'not/ain’t/never/no' forms.</t>
  </si>
  <si>
    <t>3sg present shows -s ('RD-NAME-3 knows'); no 3sg bare verb in present context.</t>
  </si>
  <si>
    <t>No nonstandard 'is/was' agreement; 'That's' (that is) and other verbs are standard.</t>
  </si>
  <si>
    <t>Plural nouns carry plural morphology or are irregular ('doctors', 'people'); no missing -s on a clear plural.</t>
  </si>
  <si>
    <t>'We ... give him business' uses a non-coreferential indirect object; not a personal dative with self-benefit.</t>
  </si>
  <si>
    <t>'That's who' is not a WH-question and includes the copula; no missing BE/DO in a WH interrogative.</t>
  </si>
  <si>
    <t>No existential 'it' construction is used; no 'it' introducing new entities.</t>
  </si>
  <si>
    <t>No NP followed by a co-referential pronoun in the same role (e.g., 'My mom, she ...').</t>
  </si>
  <si>
    <t>Past events use past-marked verbs ('went', 'had'); no bare finite verb with clear past reference.</t>
  </si>
  <si>
    <t>No non‑SAE past/participle swap (e.g., 'seen' for 'saw'); tense forms are standard.</t>
  </si>
  <si>
    <t>No subject relative clause without a relative pronoun; 'a lot of the people went...' is a main clause.</t>
  </si>
  <si>
    <t>'We had to help...' is a semi-modal 'had to', not 'had' + past verb used for simple past.</t>
  </si>
  <si>
    <t>No context requiring BE; the main clause is 'I don't want to jump' with auxiliary DO, not a copular predicate.</t>
  </si>
  <si>
    <t>No verb shows duplicated past morphology; all verbs are base forms ('want', 'jump').</t>
  </si>
  <si>
    <t>There is no uninflected habitual 'be'; no 'be' occurs.</t>
  </si>
  <si>
    <t>No aspectual 'done' preceding a verb; 'done' does not appear.</t>
  </si>
  <si>
    <t>No two modals occur in sequence; 'don't want to' contains only DO and a lexical verb.</t>
  </si>
  <si>
    <t>Only a single negator 'don't' appears; there is no additional negative element.</t>
  </si>
  <si>
    <t>No clause-initial negative auxiliary before the subject; the clause begins with 'I' not a negator.</t>
  </si>
  <si>
    <t>The subject is first person singular ('I'), not third person singular; agreement with -s is not relevant.</t>
  </si>
  <si>
    <t>There is no WH-question; the clause is declarative ('I don't want to jump').</t>
  </si>
  <si>
    <t>No existential 'it/there' construction appears.</t>
  </si>
  <si>
    <t>No bare verb is used with clear past-time reference; 'want' is present with 'don't' and 'jump' is an infinitive.</t>
  </si>
  <si>
    <t>No non‑SAE past forms like 'seen' or regularized irregulars occur.</t>
  </si>
  <si>
    <t>No possessive relationship is expressed; 'the flood' is a simple NP without noun–noun possession or nonstandard possessive pronoun.</t>
  </si>
  <si>
    <t>No copular BE context; the main predicate is 'want' taking an infinitival complement.</t>
  </si>
  <si>
    <t>No sequence of two modals occurs; 'want' is a main verb, not a modal.</t>
  </si>
  <si>
    <t>Subject is second person 'you', not 3rd singular; no missing -s context.</t>
  </si>
  <si>
    <t>No clearly plural noun lacks plural -s; 'the flood' is singular.</t>
  </si>
  <si>
    <t>Although 'me' follows 'want', it is followed by an infinitive ('to start'), not a bare NP, and is not coreferential with the subject.</t>
  </si>
  <si>
    <t>This is not a WH-question; no missing DO or zero copula in a WH context.</t>
  </si>
  <si>
    <t>The word 'them' is absent and no demonstrative determiner use occurs.</t>
  </si>
  <si>
    <t>No bare verb is used with clear past-time reference; 'want' is present-tense.</t>
  </si>
  <si>
    <t>No non‑SAE past or participle form is used; no past-time morphology at issue.</t>
  </si>
  <si>
    <t>There is no finite subject relative clause modifying a noun.</t>
  </si>
  <si>
    <t>The copula is overt: 'This was ... a Wednesday night' contains 'was'.</t>
  </si>
  <si>
    <t>No verb shows duplicated past morphology; forms like 'was' and 'started' are singly marked.</t>
  </si>
  <si>
    <t>There is no uninflected 'be' with habitual meaning; only 'was' appears as a past copula.</t>
  </si>
  <si>
    <t>There are no negative elements; the clause lacks negation.</t>
  </si>
  <si>
    <t>No present-tense 3sg verb lacks -s; verbs are past ('was', 'started').</t>
  </si>
  <si>
    <t>Past 'was' agrees with singular subject 'This'; no generalized is/was with nonstandard agreement.</t>
  </si>
  <si>
    <t>No clearly plural noun lacks -s; 'a Wednesday night' is singular.</t>
  </si>
  <si>
    <t>No personal dative construction with a coreferential pronoun plus NP is present.</t>
  </si>
  <si>
    <t>The 'when' clause ('when it started raining') is a subordinate adverbial, not a WH-question with missing BE/DO.</t>
  </si>
  <si>
    <t>No nonstandard WH word order; 'when it started raining' has standard subordinate order.</t>
  </si>
  <si>
    <t>The 'it' in 'it started raining' is a weather/expletive subject, not existential 'it' replacing 'there'.</t>
  </si>
  <si>
    <t>Past events use overt past forms ('was', 'started'); no bare stem used for past reference.</t>
  </si>
  <si>
    <t>No non‑SAE past/participle swap (e.g., 'seen', 'done' as preterite) occurs.</t>
  </si>
  <si>
    <t>There is no subject relative clause missing a relative pronoun; 'when it started raining' is an adverbial clause.</t>
  </si>
  <si>
    <t>No possessive relationship or noun–noun juxtaposition; only the clause 'it rained that night'.</t>
  </si>
  <si>
    <t>No context where BE is required between a subject and predicate; the main clause is verbal ('it rained').</t>
  </si>
  <si>
    <t>The verb 'rained' is past tense, not a present-tense 3sg with missing -s.</t>
  </si>
  <si>
    <t>'It' is a weather dummy subject in 'it rained', not existential 'it' replacing 'there'.</t>
  </si>
  <si>
    <t>The 'i- it' sequence is a disfluency/self-correction, not an NP followed by a co-referential pronoun.</t>
  </si>
  <si>
    <t>Past reference is marked with 'rained' (past -ed), not a bare stem.</t>
  </si>
  <si>
    <t>No non‑SAE past form (e.g., 'seen', 'done') is used; 'rained' is standard.</t>
  </si>
  <si>
    <t>The copula is overt in "It's" (= it is), so BE is not deleted.</t>
  </si>
  <si>
    <t>There is no uninflected habitual 'be'; only 'is' appears as part of the progressive.</t>
  </si>
  <si>
    <t>There are no two modals in sequence; the auxiliaries are 'is' and 'had' in separate clauses.</t>
  </si>
  <si>
    <t>The 3sg subject 'it' takes 'is raining', not a bare verb.</t>
  </si>
  <si>
    <t>'Is' agrees with 'it'; no generalized is/was with nonstandard agreement.</t>
  </si>
  <si>
    <t>'It' is a weather dummy in "It's raining," not an existential substitute for 'there' introducing new entities.</t>
  </si>
  <si>
    <t>No bare verb carries clear past reference; the past reference is expressed with 'had seen'.</t>
  </si>
  <si>
    <t>No non‑SAE past morphology is used; 'had seen' uses the standard participle.</t>
  </si>
  <si>
    <t>There is no subject relative clause; 'than I had ever seen' is a comparative clause, not a relative.</t>
  </si>
  <si>
    <t>'Had seen' is not used as simple past; it functions as a perfect in the comparative clause.</t>
  </si>
  <si>
    <t>No bare possessive; 'a low level of Princeville' uses standard 'of' genitive.</t>
  </si>
  <si>
    <t>Copular BE is overt: 'I was in a low level of Princeville.'</t>
  </si>
  <si>
    <t>No duplicated past morphology within a single verb; 'stayed' has a single -ed.</t>
  </si>
  <si>
    <t>No uninflected habitual 'be'; finite BE is inflected as 'was' for past.</t>
  </si>
  <si>
    <t>No 'finna' or its variants indicating imminent future.</t>
  </si>
  <si>
    <t>No sequence of two modals (e.g., might could) in one clause.</t>
  </si>
  <si>
    <t>Neither the subject nor the verb shows negation; no double marking.</t>
  </si>
  <si>
    <t>No 3sg present-tense verb without -s; the main verb is past 'was'.</t>
  </si>
  <si>
    <t>'Was' agrees with 1sg subject 'I' in past tense per SAE; no generalized is/was.</t>
  </si>
  <si>
    <t>No clearly plural noun missing -s; 'level' is singular with 'a'.</t>
  </si>
  <si>
    <t>‘Where I stayed’ is an embedded clause, not a direct WH-question, and no missing DO/BE in a question.</t>
  </si>
  <si>
    <t>No non-standard WH word order; the embedded clause 'where I stayed' has standard declarative order.</t>
  </si>
  <si>
    <t>No existential 'it'; 'I was in a low level of Princeville' is copular, not existential.</t>
  </si>
  <si>
    <t>Past events are marked with 'stayed' and 'was'; no bare stem used for past reference.</t>
  </si>
  <si>
    <t>Past forms 'was' and 'stayed' are standard; no participle-as-past or overregularized past used as the tense carrier.</t>
  </si>
  <si>
    <t>No missing subject relative; 'where' is an overt relativizer/adverb in 'where I stayed'.</t>
  </si>
  <si>
    <t>No 'had' used to express simple past; 'was' and 'stayed' carry past reference.</t>
  </si>
  <si>
    <t>No 'got' indicating present possession without 'have'.</t>
  </si>
  <si>
    <t>Possession is marked with the standard pronoun in 'my house'; no bare noun–noun or nonstandard possessive pronoun is used.</t>
  </si>
  <si>
    <t>All copulas are overt: 'there's a big field' and '... is the dyke' contain BE; 'Okay right behind my house' is a PP topic, not a subject–predicate requiring BE.</t>
  </si>
  <si>
    <t>No uninflected habitual 'be' appears; only inflected BE forms ('there's', 'is').</t>
  </si>
  <si>
    <t>No 'finna/finta/fitna' or equivalent imminent future marker appears.</t>
  </si>
  <si>
    <t>Only a single modal appears ('they'll'); no sequence of two modals.</t>
  </si>
  <si>
    <t>There are no negative elements in the clause (no 'not/ain’t/never/nothing', etc.).</t>
  </si>
  <si>
    <t>Neither the subject nor the verb bears overt negation; no double-marked negation with subject-first order.</t>
  </si>
  <si>
    <t>No 3sg present-tense verb lacks -s; verbs are 'there's', 'is', and future 'they'll go'.</t>
  </si>
  <si>
    <t>BE agrees with singular predicates ('there's a big field', '... is the dyke'); no generalized is/was with nonstandard agreement.</t>
  </si>
  <si>
    <t>No clearly plural noun lacks -s; the nouns used are singular ('house', 'field', 'dyke').</t>
  </si>
  <si>
    <t>No personal dative pattern like 'I got me a...' appears; there is no verb + coreferential object pronoun + NP.</t>
  </si>
  <si>
    <t>There is no WH-question (no 'what/where/why' etc.); thus no zero DO or zero copula in a WH-question.</t>
  </si>
  <si>
    <t>Existential 'there' is used ('there's a big field'); 'it' is not used as an existential subject.</t>
  </si>
  <si>
    <t>The disfluency 'y- you-' is a restart, not an NP followed by a redundant coreferential pronoun within the same clause.</t>
  </si>
  <si>
    <t>No bare verb is used with clear past-time reference; verbs are present/future ('there's', 'they'll go', 'is').</t>
  </si>
  <si>
    <t>No non-SAE past forms like 'seen' for simple past or past-for-participle distributions occur.</t>
  </si>
  <si>
    <t>No 'had' + verb sequence is used to express simple past.</t>
  </si>
  <si>
    <t>No possessive relationship is expressed; there is no noun–noun or bare pronoun possessive in “that night it rained so hard.”</t>
  </si>
  <si>
    <t>No copular BE context; the clause is verbal (“it rained”) rather than subject–predicate with BE or progressive.</t>
  </si>
  <si>
    <t>No duplicated past morphology within a single verb; “rained” has a single -ed.</t>
  </si>
  <si>
    <t>No preverbal ‘done’; the verb is simply “rained.”</t>
  </si>
  <si>
    <t>‘Come’ is not used as a stance marker or otherwise.</t>
  </si>
  <si>
    <t>The verb is past-marked (“rained”), not a present-tense 3sg with missing -s.</t>
  </si>
  <si>
    <t>No clearly plural noun lacks -s; relevant NPs (“that night”) are singular or not plural-marked contexts.</t>
  </si>
  <si>
    <t>No personal dative construction (no subject + coreferential object pronoun + NP) is present.</t>
  </si>
  <si>
    <t>No WH-question; the clause is declarative (“that night it rained so hard”).</t>
  </si>
  <si>
    <t>‘It’ is a weather/expletive subject in “it rained,” not an existential substitute for ‘there.’</t>
  </si>
  <si>
    <t>No ‘them’ determiner appears before a noun.</t>
  </si>
  <si>
    <t>No NP is followed by a redundant co-referential pronoun; ‘it’ is the sole subject of the clause.</t>
  </si>
  <si>
    <t>Past reference is marked by the past form “rained,” not a bare stem with past meaning.</t>
  </si>
  <si>
    <t>No non‑SAE past/participle distribution; “rained” is a standard simple past.</t>
  </si>
  <si>
    <t>No ‘had’ + verb sequence; only “it rained.”</t>
  </si>
  <si>
    <t>The phrase “my mom and daddy house” expresses possession without ’s on the possessor NP (“mom and daddy”), matching noun–noun juxtaposition (parents’ house).</t>
  </si>
  <si>
    <t>Required BE forms are overt (“it’s working,” “I’m gonna…,” “I’m’a be…”); no clause shows missing BE.</t>
  </si>
  <si>
    <t>Uninflected be does not mark habitual; “I’m’a be able to work” is future/infinitival, not habitual ‘be’.</t>
  </si>
  <si>
    <t>There is no preverbal ‘done’ marking a completed action.</t>
  </si>
  <si>
    <t>Only ‘gonna/I'm’a’ appears; no ‘finna/finta/fitna’ form is present.</t>
  </si>
  <si>
    <t>No sequence of two modals (e.g., might could); “I better … I’ll go …” are in separate clauses.</t>
  </si>
  <si>
    <t>No clause contains more than one negative element; negation is absent.</t>
  </si>
  <si>
    <t>There is no subject+verb both negated with the subject first.</t>
  </si>
  <si>
    <t>No instance of ‘ain’t’ as a negator appears.</t>
  </si>
  <si>
    <t>No 3sg subject with a bare present verb; e.g., “it’s working” has correct agreement.</t>
  </si>
  <si>
    <t>No generalized ‘is/was’ with non‑standard agreement is used.</t>
  </si>
  <si>
    <t>No personal dative pattern (subject = object pronoun + NP); “go to my mom and daddy house” uses a preposition.</t>
  </si>
  <si>
    <t>No WH-clause shows non‑SAE inversion or word order.</t>
  </si>
  <si>
    <t>“it’s working” is referential, not existential ‘it’ introducing new entities.</t>
  </si>
  <si>
    <t>No ‘them’ used as a determiner before a noun appears.</t>
  </si>
  <si>
    <t>No ‘been/BIN’ appears without auxiliary ‘have’.</t>
  </si>
  <si>
    <t>No bare verb functions as finite past; past is marked with “said,” while “say” is present in quotation framing.</t>
  </si>
  <si>
    <t>No non‑SAE past or participle-for-past form (e.g., seen for saw) occurs.</t>
  </si>
  <si>
    <t>No subject relative clause lacking an overt relative pronoun occurs.</t>
  </si>
  <si>
    <t>No context requires a form of BE; the clause has a lexical verb 'move' rather than a copular predicate.</t>
  </si>
  <si>
    <t>No 'done' preceding a verb to mark completive aspect appears.</t>
  </si>
  <si>
    <t>The clause lacks both a negative-marked subject and a negative verb; no negation at all is present.</t>
  </si>
  <si>
    <t>No 'ain’t' appears as a clausal negator or auxiliary.</t>
  </si>
  <si>
    <t>The subject is plural 'they', not 3rd person singular; no missing -s context occurs.</t>
  </si>
  <si>
    <t>The finite verb 'move' is a bare stem used with clear past reference signaled by 'earlier than I did', where SAE would require 'moved'.</t>
  </si>
  <si>
    <t>No non-SAE inflected past form (e.g., 'seen', 'done', 'knowed') is used; the issue is a bare stem, not swapped morphology.</t>
  </si>
  <si>
    <t>No possessive relation is expressed; there is no noun–noun or bare pronoun possessive sequence.</t>
  </si>
  <si>
    <t>The clause uses a lexical verb ('move'); there is no context requiring a missing form of BE.</t>
  </si>
  <si>
    <t>The verb 'come' is not used as a stance marker (and does not appear at all).</t>
  </si>
  <si>
    <t>The subject is plural ('They'), so missing 3SG -s is not at issue.</t>
  </si>
  <si>
    <t>There is no existential 'it'; 'I think' is a parenthetical with referential 'I'.</t>
  </si>
  <si>
    <t>The bare verb 'move' refers to a past event via 'back in eighty-three', where SAE would require 'moved'.</t>
  </si>
  <si>
    <t>No non-SAE inflected past form (e.g., 'seen', 'done') is used; the issue is a bare stem, not a swapped past.</t>
  </si>
  <si>
    <t>No noun–noun possessive sequence or nonstandard possessive pronoun; 'Princeville' is a locative PP, not possession.</t>
  </si>
  <si>
    <t>There is no copular construction; the finite verb is 'moved' in 'they moved in Princeville in eighty three.'</t>
  </si>
  <si>
    <t>No duplicated past morphology within a single verb; 'moved' has a single -ed.</t>
  </si>
  <si>
    <t>The fragment 'They done-' is cut off and does not directly precede a verb phrase (no 'done moved' in the same clause).</t>
  </si>
  <si>
    <t>No form of 'finna' or equivalent near‑future marker is present.</t>
  </si>
  <si>
    <t>Neither the subject nor the verb carries negative marking; no negative concord pattern.</t>
  </si>
  <si>
    <t>The verb 'moved' is past tense with plural subject 'they'; no 3sg present context with missing -s.</t>
  </si>
  <si>
    <t>No clearly plural noun lacks -s; nouns are proper place name 'Princeville' and numerals.</t>
  </si>
  <si>
    <t>There is no WH‑question; the clause is declarative.</t>
  </si>
  <si>
    <t>No WH‑clause is present, so no non‑SAE WH word order to assess.</t>
  </si>
  <si>
    <t>The sequence 'They done- they moved' is a restart/disfluency, not an NP followed by a co‑referential pronoun within the same clause.</t>
  </si>
  <si>
    <t>No 'been/BIN' without 'have' appears; only 'done' occurs in a fragment.</t>
  </si>
  <si>
    <t>The past event is marked with 'moved' (overt past), not a bare stem with past reference.</t>
  </si>
  <si>
    <t>Past is marked with the regular form 'moved'; no non‑SAE past/participle swap like 'seen' or 'done' as tense.</t>
  </si>
  <si>
    <t>No 'had' + past verb form is used for simple past.</t>
  </si>
  <si>
    <t>No 'got' appears; there is no present‑possessive 'got' construction.</t>
  </si>
  <si>
    <t>Copula BE is overt in both clauses: 'they was' and 'I was'.</t>
  </si>
  <si>
    <t>The verb is inflected 'was', not uninflected 'be' with habitual meaning.</t>
  </si>
  <si>
    <t>Neither the subject nor the verb is negated; no double negation.</t>
  </si>
  <si>
    <t>No 3rd singular present-tense verb; subjects are 'they' and 'I' with past 'was'.</t>
  </si>
  <si>
    <t>'They was' shows non-standard agreement (was with plural subject 'they') in a finite clause.</t>
  </si>
  <si>
    <t>No clearly plural noun lacks -s; 'ground' is a mass noun in 'higher ground'.</t>
  </si>
  <si>
    <t>Past tense is marked by 'was'; there is no bare verb used for a past event.</t>
  </si>
  <si>
    <t>No noun–noun possessive or nonstandard possessive pronoun; forms like 'the sun'/'the water' are not possessive.</t>
  </si>
  <si>
    <t>No required BE is missing; 'I'm'a' includes 'am', and there is no copular predicate or progressive without BE.</t>
  </si>
  <si>
    <t>There is no 'finna/finta/fitna'; 'I'm'a' does not instantiate this marker.</t>
  </si>
  <si>
    <t>'come' is used as motion ('the sun come out'), not as a stance/evaluative preverbal marker.</t>
  </si>
  <si>
    <t>There is no clause with both subject and verb negated while maintaining subject-first order.</t>
  </si>
  <si>
    <t>In 'the sun come out and help the water go down', the 3sg subject 'the sun' takes bare verbs 'come'/'help' where SAE would require -s (present/futurate reading).</t>
  </si>
  <si>
    <t>No clearly plural noun lacks plural -s; e.g., 'things' has -s.</t>
  </si>
  <si>
    <t>'I'm'a take me a few things' has coreferential subject 'I' + object pronoun 'me' followed by NP 'a few things', expressing self‑benefit.</t>
  </si>
  <si>
    <t>No WH clause is present, so nonstandard WH word order cannot be assessed.</t>
  </si>
  <si>
    <t>'them' is an object pronoun in 'with them', not a determiner before a noun.</t>
  </si>
  <si>
    <t>Bare verbs ('come', 'help') do not have clear past-time reference; they are futurate/hopeful.</t>
  </si>
  <si>
    <t>No non‑SAE past/participle alternation (e.g., 'seen', 'had went') occurs.</t>
  </si>
  <si>
    <t>No subject relative clause without an overt relative pronoun appears.</t>
  </si>
  <si>
    <t>There is no use of 'got' meaning current possession without 'have'.</t>
  </si>
  <si>
    <t>No possessive relationship is expressed; 'the water' is a simple NP, not a noun–noun possessive.</t>
  </si>
  <si>
    <t>This is an imperative with a main verb 'Dissolve'; there is no subject–predicate slot requiring BE.</t>
  </si>
  <si>
    <t>No verb shows duplicated past morphology; 'Dissolve' is a base form.</t>
  </si>
  <si>
    <t>There is no uninflected 'be' expressing habitual meaning; 'be' is absent.</t>
  </si>
  <si>
    <t>No 'finna' (or variant) appears as a future/near-future marker.</t>
  </si>
  <si>
    <t>There are no two modals in sequence; the clause is imperative with a single verb.</t>
  </si>
  <si>
    <t>There is no subject plus negative verb pairing; no negation is present.</t>
  </si>
  <si>
    <t>The verb 'Dissolve' is in an imperative, not a 3rd-person singular present-tense context.</t>
  </si>
  <si>
    <t>No 'is' or 'was' is used with nonstandard agreement; BE is absent.</t>
  </si>
  <si>
    <t>'Water' is a mass noun here, not a clearly plural NP lacking -s.</t>
  </si>
  <si>
    <t>No personal dative pattern (e.g., 'get me NP'); only 'Dissolve the water' appears.</t>
  </si>
  <si>
    <t>There is no WH-question; the clause is an imperative.</t>
  </si>
  <si>
    <t>The bare verb 'Dissolve' is imperative, not clearly referring to a past event.</t>
  </si>
  <si>
    <t>No non‑SAE past morphology (e.g., 'seen', 'done') is used; no past context.</t>
  </si>
  <si>
    <t>No possessive meaning is expressed; there is no noun–noun possessive or nonstandard possessive pronoun (e.g., 'dad car').</t>
  </si>
  <si>
    <t>The main predicate uses the past verb 'came out'; no context where SAE would require BE is present.</t>
  </si>
  <si>
    <t>No verb shows duplicated past morphology; 'came' is a single past form.</t>
  </si>
  <si>
    <t>'Came out' is a motion/event reading, not stance 'come' used before a VP to evaluate behavior.</t>
  </si>
  <si>
    <t>The verb 'came' is past tense; the feature targets missing -s on present-tense 3sg forms.</t>
  </si>
  <si>
    <t>There is no personal dative pattern like 'I got me a NP' with coreferential subject and object pronoun.</t>
  </si>
  <si>
    <t>Past reference is marked by inflected 'came'; there is no bare stem with past meaning.</t>
  </si>
  <si>
    <t>No non-SAE past or participle-for-past form appears; 'came' is standard preterite.</t>
  </si>
  <si>
    <t>Possession is marked with standard forms ('my side of town', 'my dog'); no noun–noun possessive like 'dad car' or bare/nonstandard possessive pronoun before a noun.</t>
  </si>
  <si>
    <t>Required BE is present (e.g., 'The water wasn't high'); no clause shows a missing copula or auxiliary BE.</t>
  </si>
  <si>
    <t>There is no uninflected habitual 'be'; only 'was' appears with past/progressive meaning ('was trying').</t>
  </si>
  <si>
    <t>Each clause has a single negator ('wasn't'); there is no negative concord within a clause.</t>
  </si>
  <si>
    <t>No clause-initial negative auxiliary before the subject; e.g., 'The water wasn't...' has subject before negation.</t>
  </si>
  <si>
    <t>No clause has both the subject and the finite verb overtly negative with the subject first.</t>
  </si>
  <si>
    <t>No use of 'ain’t'; negation is via 'wasn't'.</t>
  </si>
  <si>
    <t>No 3sg present-tense verb lacks -s; main finite verbs are past ('was', 'had').</t>
  </si>
  <si>
    <t>No clearly plural noun lacks -s; nouns like 'water', 'side', 'town', 'dog' are singular or mass.</t>
  </si>
  <si>
    <t>No personal dative pattern like 'I got me a…'; 'go get my dog' is an ordinary transitive sequence.</t>
  </si>
  <si>
    <t>There are no WH-questions (no strings like 'What you want?' or 'Where she at?').</t>
  </si>
  <si>
    <t>No existential 'it' construction (no 'It’s X' introducing new entities).</t>
  </si>
  <si>
    <t>No bare finite verb with clear past reference; past is marked with 'was' and 'had to'.</t>
  </si>
  <si>
    <t>No non‑SAE past/participle substitution (no forms like 'seen' for simple past or 'had went').</t>
  </si>
  <si>
    <t>'Had to go get' is past obligation, not 'had' + past verb used for simple past (no 'had went/ran').</t>
  </si>
  <si>
    <t>No present‑possessive 'got' without 'have'; only 'get' appears in 'go get my dog' as a lexical verb.</t>
  </si>
  <si>
    <t>Possession is overtly marked with a standard possessive pronoun in “his dog house,” not a zero form.</t>
  </si>
  <si>
    <t>The predicate uses an overt BE form: “he was standing…,” so BE is not deleted.</t>
  </si>
  <si>
    <t>No verb shows duplicated past morphology; verbs are “got” and “was standing” with standard forms.</t>
  </si>
  <si>
    <t>There is no finite uninflected ‘be’ with habitual meaning; the clause has inflected “was.”</t>
  </si>
  <si>
    <t>No ‘finna/finta’ future marker occurs.</t>
  </si>
  <si>
    <t>No stance/evaluative ‘come’ appears; ‘come’ is absent entirely.</t>
  </si>
  <si>
    <t>There is no combination of a negative subject and negative verb; no negatives at all.</t>
  </si>
  <si>
    <t>No 3SG present-tense verb appears; verbs are past (“got,” “was”).</t>
  </si>
  <si>
    <t>“Was” agrees with 3SG subject “he,” not a generalized is/was with nonstandard agreement.</t>
  </si>
  <si>
    <t>No clearly plural noun lacks -s; “dog house” is a singular compound.</t>
  </si>
  <si>
    <t>No personal dative sequence like “I me NP”; there is no coreferential object pronoun + NP.</t>
  </si>
  <si>
    <t>“When I got there” is a subordinate adverbial clause, not a WH-question with deleted BE/DO.</t>
  </si>
  <si>
    <t>There is no WH-question, so no nonstandard inversion pattern is present.</t>
  </si>
  <si>
    <t>The repeated “he … he” is part of a disfluent restart across clauses, not a clear NP + co-referential pronoun within the same clause.</t>
  </si>
  <si>
    <t>Past events are marked with past morphology (“got,” “was”); no bare stem is used for past.</t>
  </si>
  <si>
    <t>No non-SAE past/participle swap; forms like “got” and “was standing” are standard for the context.</t>
  </si>
  <si>
    <t>No ‘had + verb’ construction appears; only “was standing” and “got.”</t>
  </si>
  <si>
    <t>“I got there” uses ‘got’ as simple past ‘arrived,’ not present possessive ‘got’.</t>
  </si>
  <si>
    <t>No possessive noun–noun sequence or nonstandard possessive pronoun; phrases like “he’s a German Shepherd” are copular, not possessive.</t>
  </si>
  <si>
    <t>Copula BE is overt: “he’s …” and “he was …” both include BE forms.</t>
  </si>
  <si>
    <t>There is no uninflected habitual be; only inflected copular BE (“he’s,” “he was”).</t>
  </si>
  <si>
    <t>No ‘finna/finta/fitna’ occurs.</t>
  </si>
  <si>
    <t>No 3sg present verb lacks -s; BE forms (“he’s”) are excluded by definition.</t>
  </si>
  <si>
    <t>BE agrees with the 3sg subject (“he was”); no generalized is/was with nonstandard agreement.</t>
  </si>
  <si>
    <t>There is no WH-question; no missing DO or BE in a WH-interrogative.</t>
  </si>
  <si>
    <t>No existential ‘it’ construction; subjects are referential (“he”).</t>
  </si>
  <si>
    <t>The repeated “he … he was …” is a restart/disfluency, not a clear NP + co-referential pronoun apposition.</t>
  </si>
  <si>
    <t>No bare verb is used with clear past reference; past is marked by “was.”</t>
  </si>
  <si>
    <t>No non‑SAE past forms like ‘seen’ as preterite or regularized irregulars are used.</t>
  </si>
  <si>
    <t>Possession is marked with the standard pronoun in 'my pant leg'; no bare noun–noun possessive or nonstandard possessive pronoun appears.</t>
  </si>
  <si>
    <t>No clause requires a copular BE; predicates are verbal (e.g., 'knew', 'had to pull').</t>
  </si>
  <si>
    <t>No verb shows duplicated past morphology; forms like 'knew' and 'had' are single-marked.</t>
  </si>
  <si>
    <t>No preverbal 'done' occurs; nothing like 'done V' is present.</t>
  </si>
  <si>
    <t>No stance 'come' occurs; 'come' is absent.</t>
  </si>
  <si>
    <t>There is only 'had to' (a single semi-modal), not a sequence like 'might could'.</t>
  </si>
  <si>
    <t>Neither the subject nor the verb carries overt negation, so there is no double marking.</t>
  </si>
  <si>
    <t>There is no 3rd person singular present-tense verb; main finite verbs are past ('knew', 'had').</t>
  </si>
  <si>
    <t>No 'is' or 'was' is used with nonstandard agreement; 'was/is' do not appear.</t>
  </si>
  <si>
    <t>No personal dative pattern like 'I V me NP'; 'go get him' is a simple object, not self-benefit with coreferential pronoun.</t>
  </si>
  <si>
    <t>The form 'them' used as a determiner does not appear.</t>
  </si>
  <si>
    <t>Bare verbs ('pull', 'walk', 'go get') are non-finite after 'had to'; no bare finite verb expresses past time.</t>
  </si>
  <si>
    <t>All past forms are standard ('knew', 'had'); no participle-as-past or regularized irregular past is used.</t>
  </si>
  <si>
    <t>'Had' appears only in 'had to' (necessity), not as 'had' + past verb used for simple past (e.g., 'had went').</t>
  </si>
  <si>
    <t>No 'got' expressing present possession appears; 'get' occurs only in the infinitival 'to go get him'.</t>
  </si>
  <si>
    <t>The phrase 'my mom house' expresses possession via noun–noun juxtaposition ('mom house') without SAE '’s' (as in 'mom’s house').</t>
  </si>
  <si>
    <t>No context where BE is required; the clause uses the lexical past verb 'brought' rather than a copular or progressive construction.</t>
  </si>
  <si>
    <t>No verb shows duplicated past morphology; 'brought' has a single past form.</t>
  </si>
  <si>
    <t>The verb 'brought' is past with 1sg subject 'I', not a 3sg present context lacking -s.</t>
  </si>
  <si>
    <t>No clearly plural noun lacks -s; nouns 'mom' and 'house' are singular.</t>
  </si>
  <si>
    <t>No personal dative pattern like 'I got me NP'; 'him' is a simple object without a following NP.</t>
  </si>
  <si>
    <t>There is no WH-question or missing copula/DO in a WH-question.</t>
  </si>
  <si>
    <t>Past reference is marked by the inflected verb 'brought', not a bare stem with past meaning.</t>
  </si>
  <si>
    <t>No non‑SAE past/participle form (e.g., 'seen' for saw) is used; 'brought' is standard.</t>
  </si>
  <si>
    <t>Possession is marked with the standard possessive pronoun in “her house,” not by noun–noun juxtaposition or a bare pronoun.</t>
  </si>
  <si>
    <t>No required BE is missing; the progressive has overt BE in “she was raking the yard.”</t>
  </si>
  <si>
    <t>No verb shows duplicated past morphology; “tied” has a single past -ed.</t>
  </si>
  <si>
    <t>There is no uninflected finite 'be' with habitual meaning; only “was” appears as an auxiliary.</t>
  </si>
  <si>
    <t>No preverbal 'done' appears before a VP.</t>
  </si>
  <si>
    <t>The stance marker 'come' is not present; 'come' does not appear at all.</t>
  </si>
  <si>
    <t>There is no 3SG present-tense bare verb; “she was raking” is past progressive with agreement.</t>
  </si>
  <si>
    <t>“She was” matches SAE agreement; no generalized is/was with non-matching subjects.</t>
  </si>
  <si>
    <t>No personal dative pattern; “I tied him up” is a simple transitive with a particle, not pronoun+NP for self-benefit.</t>
  </si>
  <si>
    <t>There is no WH-interrogative string in the utterance.</t>
  </si>
  <si>
    <t>No WH-clause or question is present, so non-standard WH word order cannot apply.</t>
  </si>
  <si>
    <t>There is no existential 'it'; no 'it is/was' introducing new entities.</t>
  </si>
  <si>
    <t>Past reference is marked with overt morphology (“tied,” “was raking”); no bare past-tense stem occurs.</t>
  </si>
  <si>
    <t>No non-SAE past/participle form is used; verbs are standard past forms.</t>
  </si>
  <si>
    <t>There is no modifying subject relative clause lacking 'who/that/which'.</t>
  </si>
  <si>
    <t>No noun–noun possessive or nonstandard possessive pronoun construction appears.</t>
  </si>
  <si>
    <t>All required BE forms are overt (e.g., 'had stopped', 'appear to be'), with no copula/auxiliary deletion.</t>
  </si>
  <si>
    <t>There is no finite uninflected habitual 'be'; 'be' only appears in the nonfinite 'to be'.</t>
  </si>
  <si>
    <t>No sequence of two modals (e.g., 'might could') occurs in one clause.</t>
  </si>
  <si>
    <t>'it didn't appear to be no… no more rain' has 'didn't' plus 'no (more rain)' expressing a single negation (negative concord).</t>
  </si>
  <si>
    <t>The negative auxiliary is not clause-initial; the subject 'it' precedes 'didn't'.</t>
  </si>
  <si>
    <t>The subject is not negative; only the verb ('didn't') and object determiner ('no') are negative.</t>
  </si>
  <si>
    <t>There is no 3sg present-tense verb lacking -s; 'didn't appear' is past with auxiliary 'did'.</t>
  </si>
  <si>
    <t>There are no WH-questions with missing DO or missing copula.</t>
  </si>
  <si>
    <t>'it didn't appear to be no more rain' uses dummy 'it' where SAE would use existential 'there' (e.g., 'there didn't appear to be…').</t>
  </si>
  <si>
    <t>The 'it- it' sequence is a disfluency/restart; there is no clear NP followed by a redundant co-referential pronoun in the same role.</t>
  </si>
  <si>
    <t>No bare verb stem serves as a finite past-tense verb; past is marked ('thought', 'didn't appear', 'had stopped').</t>
  </si>
  <si>
    <t>No non‑SAE past/participle swapping (e.g., 'seen' as preterite) occurs.</t>
  </si>
  <si>
    <t>'it had stopped raining' is plausibly pluperfect relative to 'we thought', not 'had' used for simple past.</t>
  </si>
  <si>
    <t>Copula BE is overt where required (e.g., 'it was', 'anything was').</t>
  </si>
  <si>
    <t>No uninflected 'be' with habitual meaning appears; only past 'was' occurs.</t>
  </si>
  <si>
    <t>Future is marked with 'gonna', not 'finna' or its variants.</t>
  </si>
  <si>
    <t>No two modals in sequence; 'was gonna' is copula plus future marker, not two modals.</t>
  </si>
  <si>
    <t>Only one negative element appears ('didn't'); 'anything' is an NPI, not a negative form.</t>
  </si>
  <si>
    <t>The negative auxiliary does not precede the subject; 'I' comes before 'didn't'.</t>
  </si>
  <si>
    <t>The subject is not overtly negative; only the auxiliary is negated.</t>
  </si>
  <si>
    <t>No 3sg present-tense verb lacks -s; verbs are past-marked ('worked', 'was') or with 'didn't'.</t>
  </si>
  <si>
    <t>'Was' agrees with singular subjects ('it', 'anything'); no generalized is/was usage.</t>
  </si>
  <si>
    <t>There is no WH-question with missing copula or DO ('what/where' question absent).</t>
  </si>
  <si>
    <t>'It' in 'it was …' is not used existentially; the segment reads as a disfluency, not 'there is' usage.</t>
  </si>
  <si>
    <t>No bare finite verb with clear past reference; past is overtly marked (e.g., 'worked', 'was').</t>
  </si>
  <si>
    <t>No non-SAE past forms (e.g., 'seen' as preterite) or participle/past swaps are present.</t>
  </si>
  <si>
    <t>‘Anything was gonna flood’ is not clearly a relative clause modifying a noun; no missing subject relative pronoun is evident.</t>
  </si>
  <si>
    <t>No 'had' + past verb used to express simple past appears.</t>
  </si>
  <si>
    <t>The phrase "my mom house" uses noun–noun possession ("mom house") without 's to mean 'my mom’s house'.</t>
  </si>
  <si>
    <t>No context requiring BE deletion; the clause has a past-tense verb ("went") rather than a copular predicate.</t>
  </si>
  <si>
    <t>No verb shows duplicated past morphology; "went" carries a single past form.</t>
  </si>
  <si>
    <t>No uninflected habitual "be" appears.</t>
  </si>
  <si>
    <t>There is no aspectual "done" before a verb phrase.</t>
  </si>
  <si>
    <t>No "finna"-type imminent future marker is present.</t>
  </si>
  <si>
    <t>No stance/evaluative "come" occurs.</t>
  </si>
  <si>
    <t>The form "ain’t" does not appear.</t>
  </si>
  <si>
    <t>No present-tense 3sg verb lacking -s; the verb "went" is past.</t>
  </si>
  <si>
    <t>No nonstandard "is/was" agreement occurs.</t>
  </si>
  <si>
    <t>No personal dative pattern like "I got me a…"; there is no coreferential object pronoun + NP.</t>
  </si>
  <si>
    <t>No existential "it" construction occurs.</t>
  </si>
  <si>
    <t>The determiner "them" does not appear before a noun.</t>
  </si>
  <si>
    <t>No "been/BIN" without auxiliary "have" occurs.</t>
  </si>
  <si>
    <t>Past reference is carried by the inflected verb "went", not a bare stem.</t>
  </si>
  <si>
    <t>No non‑SAE past/participle substitution; "went" is the standard past of go.</t>
  </si>
  <si>
    <t>No subject relative clause modifies a noun; "that evening" is an adverbial phrase, not a relative clause.</t>
  </si>
  <si>
    <t>There is no "had" + past verb sequence expressing simple past.</t>
  </si>
  <si>
    <t>No "got" used as a present-possessive verb appears.</t>
  </si>
  <si>
    <t>No bare possessive or nonstandard pronoun before a noun; possession is expressed with 'of' in 'puddles of water'.</t>
  </si>
  <si>
    <t>The copula is overt in 'it's a few puddles...'; no missing BE.</t>
  </si>
  <si>
    <t>There is no combination of a negative-marked subject and negative verb; no negation at all.</t>
  </si>
  <si>
    <t>No 3sg present verb lacks -s; the present copula appears as 'it's' and the other verb 'saw' is past.</t>
  </si>
  <si>
    <t>'It's' agrees with the dummy subject 'it'; not a generalized is/was with nonstandard agreement.</t>
  </si>
  <si>
    <t>The plural noun 'puddles' bears plural -s.</t>
  </si>
  <si>
    <t>No bare verb with clear past reference; the past is marked with 'saw'.</t>
  </si>
  <si>
    <t>No non‑SAE past/participle form is used; 'saw' and 'is' are standard.</t>
  </si>
  <si>
    <t>No possessive noun–noun sequence or nonstandard possessive pronoun (e.g., 'dad car'); nothing expresses possession.</t>
  </si>
  <si>
    <t>In 'that gonna be gone,' the copular BE ('is') required before 'gonna' in SAE is absent.</t>
  </si>
  <si>
    <t>'be' appears only as part of 'gonna be' (future), not as finite uninflected habitual 'be'.</t>
  </si>
  <si>
    <t>The future marker is 'gonna,' not 'finna' or its variants.</t>
  </si>
  <si>
    <t>There is no preverbal stance 'come' usage; 'come' does not appear.</t>
  </si>
  <si>
    <t>Only one future/modal element ('gonna') occurs; no sequence like 'might could'.</t>
  </si>
  <si>
    <t>No present-tense 3sg verb lacking -s; the predicate is future 'gonna be,' not simple present with missing -s.</t>
  </si>
  <si>
    <t>No nonstandard 'is/was' agreement is used; BE is deleted rather than overgeneralized.</t>
  </si>
  <si>
    <t>No personal dative sequence (e.g., 'I got me a…'); no coreferential subject–object pronoun + NP pattern.</t>
  </si>
  <si>
    <t>No existential 'it' construction; the subject is 'that' in 'that gonna be gone'.</t>
  </si>
  <si>
    <t>No NP followed by a co-referential pronoun in the same role (e.g., 'my mom, she…').</t>
  </si>
  <si>
    <t>No bare verb serves as finite past; 'said' is standard past-marked and 'gonna be' is future.</t>
  </si>
  <si>
    <t>No non‑SAE past/participle swap (e.g., 'seen' for 'saw'); forms are either standard or non-finite.</t>
  </si>
  <si>
    <t>No possessive relationship is expressed; 'that Thursday night' is a temporal NP, and no noun–noun or nonstandard possessive pronoun appears.</t>
  </si>
  <si>
    <t>No context requires BE deletion; the main clause uses the lexical verb 'went' ('we all went to bed').</t>
  </si>
  <si>
    <t>The clause is past tense ('went') with plural subject 'we all'; no 3sg present verb without -s.</t>
  </si>
  <si>
    <t>No nonstandard 'is/was' agreement; no form of BE appears as the finite verb.</t>
  </si>
  <si>
    <t>No clear plural noun lacking -s; nouns like 'night' and 'bed' are singular.</t>
  </si>
  <si>
    <t>No personal dative pattern (e.g., 'I got me NP'); only 'we all went to bed' appears.</t>
  </si>
  <si>
    <t>The word 'them' does not appear as a determiner or otherwise.</t>
  </si>
  <si>
    <t>The sequence 'I, uh, um, we all' is a self-repair rather than an NP plus co-referential pronoun in the same role.</t>
  </si>
  <si>
    <t>No non‑SAE past form is used; 'went' is the standard simple past.</t>
  </si>
  <si>
    <t>Possession is marked with the standard possessive pronoun 'my' in 'my phone', not a zero form.</t>
  </si>
  <si>
    <t>No copular BE context; the clause is verbal ('charged'), not subject–predicate with BE deletion.</t>
  </si>
  <si>
    <t>The verb 'charged' has a single past -ed; there is no duplicated past morphology.</t>
  </si>
  <si>
    <t>The subject is 1sg 'I' and the verb is past ('charged'), not a 3sg present context.</t>
  </si>
  <si>
    <t>There is no coreferential personal dative sequence (e.g., 'I ... me NP'); the object is 'my phone'.</t>
  </si>
  <si>
    <t>Past time is marked with 'charged' (-ed); there is no bare past-marked verb.</t>
  </si>
  <si>
    <t>The past form 'charged' is standard; no non-SAE past/participle distribution is used.</t>
  </si>
  <si>
    <t>No noun–noun possessive sequence or nonstandard possessive pronoun; only pronouns 'I' and 'We' occur.</t>
  </si>
  <si>
    <t>No context where BE is required is present; the clause uses auxiliary 'didn't' with a lexical verb.</t>
  </si>
  <si>
    <t>Only a single auxiliary ('didn't') appears; no two modals in sequence.</t>
  </si>
  <si>
    <t>The clause has two negatives—'didn't' and 'nothing'—expressing a single negation ('We didn't hear nothing').</t>
  </si>
  <si>
    <t>The negative auxiliary does not precede the subject; subject 'We' comes before 'didn't'.</t>
  </si>
  <si>
    <t>The negative auxiliary used is 'didn't', not 'ain’t'.</t>
  </si>
  <si>
    <t>No 3rd person singular present-tense verb; the clause is past with 'didn't' and subject is plural 'We'.</t>
  </si>
  <si>
    <t>No personal dative sequence like 'I got me NP'; 'hear nothing' is a simple transitive with a negated object.</t>
  </si>
  <si>
    <t>The initial 'And I-' is a false start; there is no NP followed by a coreferential pronoun within the same clause.</t>
  </si>
  <si>
    <t>The bare verb 'hear' follows auxiliary 'didn't' and is not a finite past stem; past is carried by 'did'.</t>
  </si>
  <si>
    <t>No participle-as-past or overregularized past form is used.</t>
  </si>
  <si>
    <t>No required form of BE is omitted; the clause has the auxiliary 'didn't' with main verb 'know'.</t>
  </si>
  <si>
    <t>No single verb shows duplicated past morphology; 'didn't' + 'know' is standard do-support.</t>
  </si>
  <si>
    <t>Only one auxiliary 'did' appears; there is no sequence of two modals.</t>
  </si>
  <si>
    <t>Two negatives occur in the same clause—'didn't' and 'nothing'—expressing a single negation (negative concord).</t>
  </si>
  <si>
    <t>The negative auxiliary 'didn't' does not precede the subject; the subject 'We' comes first.</t>
  </si>
  <si>
    <t>Subject-initial order with negative auxiliary 'didn't' plus negative indefinite 'nothing' (non-inverted negative concord).</t>
  </si>
  <si>
    <t>The subject is 1st person plural and the clause is past-tense; no 3sg present verb without -s.</t>
  </si>
  <si>
    <t>There is no personal dative pattern like subject + coreferential object pronoun + NP.</t>
  </si>
  <si>
    <t>The sentence is not a WH-question and does not omit DO/BE in such a context.</t>
  </si>
  <si>
    <t>No existential 'it' construction; 'We' is a referential subject.</t>
  </si>
  <si>
    <t>No redundant/resumptive pronoun follows a full NP subject or object.</t>
  </si>
  <si>
    <t>The bare verb 'know' follows past auxiliary 'didn't' and is not a finite past stem on its own.</t>
  </si>
  <si>
    <t>No non‑SAE past/participle form (e.g., 'seen') is used; past is carried by 'didn't'.</t>
  </si>
  <si>
    <t>No relative clause is present.</t>
  </si>
  <si>
    <t>Possession is marked with the standard pronoun in 'my dog'; there is no noun–noun possessive or bare pronoun form.</t>
  </si>
  <si>
    <t>No context requires BE deletion; main verbs are 'know' and 'heard', and 'my dog barking' is a perception complement, not a copular clause.</t>
  </si>
  <si>
    <t>No 'done' occurs before a verb phrase; completive aspect is not marked.</t>
  </si>
  <si>
    <t>No 3sg present-tense subject with a bare verb; the present verb is 'I know' (1sg).</t>
  </si>
  <si>
    <t>No nonstandard use of 'is/was'; these forms do not occur.</t>
  </si>
  <si>
    <t>No clearly plural noun lacking -s; nouns like 'morning' and 'dog' are singular.</t>
  </si>
  <si>
    <t>No personal dative sequence like 'I got me a ...'; no subject = object pronoun + NP pattern.</t>
  </si>
  <si>
    <t>No NP followed by a redundant co-referential pronoun; 'my dog' is a single NP.</t>
  </si>
  <si>
    <t>Past reference is expressed with inflected 'heard'; no bare verb used for a past event.</t>
  </si>
  <si>
    <t>No non‑SAE past/participle usage (e.g., 'seen', 'done'); past is standard 'heard'.</t>
  </si>
  <si>
    <t>BE is overt (‘was’, ‘was barking’) in both clauses; no copula/aux deletion.</t>
  </si>
  <si>
    <t>No uninflected ‘be’ with habitual meaning appears; only ‘was’ as past progressive auxiliary.</t>
  </si>
  <si>
    <t>No ‘finna/finta/fitna’ near‑future marker appears.</t>
  </si>
  <si>
    <t>‘come’ does not occur as a stance marker or motion verb.</t>
  </si>
  <si>
    <t>‘ain’t’ is not used as a negator.</t>
  </si>
  <si>
    <t>There is no 3sg present-tense main verb lacking -s; the verbs are past (‘was’, ‘heard’).</t>
  </si>
  <si>
    <t>‘was’ agrees with 3sg subjects (‘That dog’, ‘he’); no generalized is/was with nonstandard agreement.</t>
  </si>
  <si>
    <t>No personal dative pattern like ‘I got me a NP’; there is no verb + coreferential pronoun + NP sequence.</t>
  </si>
  <si>
    <t>There is no existential ‘it’; no existential construction at all.</t>
  </si>
  <si>
    <t>‘That dog was- he was barking’ is a restart/repair, not NP + co-referential pronoun within the same clause for emphasis.</t>
  </si>
  <si>
    <t>The bare ‘bark’ is a non-finite complement of ‘heard’ (‘heard him bark’), not a finite past verb.</t>
  </si>
  <si>
    <t>All past forms are standard (‘was’, ‘heard’); no non‑SAE past/participle swap (e.g., ‘seen’, ‘done’) occurs.</t>
  </si>
  <si>
    <t>‘worst I ever heard him bark before’ lacks ‘that’ but is not a subject-relative with a missing subject pronoun.</t>
  </si>
  <si>
    <t>No ‘had’ + past verb used for simple past appears.</t>
  </si>
  <si>
    <t>No ‘got’ used as present possessive without ‘have’ appears.</t>
  </si>
  <si>
    <t>No possessive relationship is expressed; 'what in the world' is a WH + PP sequence, not a noun–noun possessive.</t>
  </si>
  <si>
    <t>'What in the world going on?' lacks the required BE ('is') before the V‑ing form 'going' in a single WH clause.</t>
  </si>
  <si>
    <t>There is no finite uninflected 'be' expressing habitual or generic meaning.</t>
  </si>
  <si>
    <t>No 'finna' or variant appears as a future marker.</t>
  </si>
  <si>
    <t>There is no 3sg present-tense verb lacking -s; the finite verb is past 'said'.</t>
  </si>
  <si>
    <t>The WH question 'what in the world going on?' omits the auxiliary BE required by SAE ('is'), yielding a zero‑copula WH‑question.</t>
  </si>
  <si>
    <t>Apart from the missing auxiliary, the WH-word order shows no nonstandard inversion pattern.</t>
  </si>
  <si>
    <t>There is no existential 'it' construction; no 'it' is present.</t>
  </si>
  <si>
    <t>No bare verb form is used with clear past reference; 'said' is overtly past-marked.</t>
  </si>
  <si>
    <t>No non‑SAE past/participle form (e.g., seen/drunk/knowed) is used as the main tense.</t>
  </si>
  <si>
    <t>No 'got' expressing present‑tense possession appears.</t>
  </si>
  <si>
    <t>No possessive relationship is expressed (e.g., no noun–noun or bare pronoun + noun sequence).</t>
  </si>
  <si>
    <t>The clause 'water is coming' includes overt BE; no required copula is deleted.</t>
  </si>
  <si>
    <t>No verb shows duplicated past morphology; forms like 'gets' and 'is coming' are single-marked.</t>
  </si>
  <si>
    <t>There is no uninflected 'be'; 'is' is used as a progressive auxiliary, not habitual 'be'.</t>
  </si>
  <si>
    <t>No 'done' precedes a verb phrase; the string lacks 'done' entirely.</t>
  </si>
  <si>
    <t>'coming' in 'water is coming' is a literal progressive motion/event, not stance 'come' before a VP.</t>
  </si>
  <si>
    <t>Neither the subject nor the predicate is negated; there is no double negative with subject-first order.</t>
  </si>
  <si>
    <t>No 3sg subject with a bare present verb; 'water is coming' agrees and 'I gets' is not this feature.</t>
  </si>
  <si>
    <t>No generalized 'is/was' with nonstandard agreement; 'water is' is standard 3sg agreement.</t>
  </si>
  <si>
    <t>No personal dative sequence like 'I got me a NP'; there is no pronoun + NP without a preposition expressing self‑benefit.</t>
  </si>
  <si>
    <t>No existential 'it' construction appears; no 'it' introducing new entities.</t>
  </si>
  <si>
    <t>No bare verb with clear past reference; 'gets' (present) and 'is coming' (present progressive) occur.</t>
  </si>
  <si>
    <t>No non‑SAE past forms like 'seen/drunk/done' as simple past, nor past used as participle.</t>
  </si>
  <si>
    <t>Possession appears with standard possessive pronouns (my mom), and there is no noun–noun possessive like dad car.</t>
  </si>
  <si>
    <t>The clause 'my mom was in the kitchen' includes the copula 'was'; no required BE is missing.</t>
  </si>
  <si>
    <t>No verb shows duplicated past morphology; 'called' has a single -ed.</t>
  </si>
  <si>
    <t>There is no uninflected 'be' with habitual/generic meaning; no 'be' token appears.</t>
  </si>
  <si>
    <t>No negative elements are present in the utterance.</t>
  </si>
  <si>
    <t>There is no configuration with both a negative subject and a negative verb; negation is absent.</t>
  </si>
  <si>
    <t>No 3sg present-tense verb lacks -s; finite verbs are past ('called', 'was').</t>
  </si>
  <si>
    <t>'Was' agrees with the singular subject 'my mom'; no generalized is/was occurs.</t>
  </si>
  <si>
    <t>No clearly plural noun occurs without plural -s; nouns like 'mom' and 'kitchen' are singular.</t>
  </si>
  <si>
    <t>There is no personal dative pattern (e.g., I got me NP); 'I called her' is an ordinary transitive with a different-object pronoun.</t>
  </si>
  <si>
    <t>No WH-clause with non-SAE word order appears.</t>
  </si>
  <si>
    <t>No NP is followed by a redundant co-referential pronoun; repetition is of 'my mom' (a noun), not a pronoun.</t>
  </si>
  <si>
    <t>The bare 'holler' is best parsed as a non-finite complement/purpose phrase, not a finite past verb with clear past reference.</t>
  </si>
  <si>
    <t>No non‑SAE past forms (e.g., seen, done as preterites) appear; 'called' and 'was' are standard.</t>
  </si>
  <si>
    <t>The 'that' clause ('that my mom was in the kitchen') is a complement, not a subject relative modifying a noun.</t>
  </si>
  <si>
    <t>No copular be is required; the clause uses auxiliary 'didn't' with a lexical verb ('notice').</t>
  </si>
  <si>
    <t>No duplicated -ed morphology appears on any verb.</t>
  </si>
  <si>
    <t>No uninflected 'be' occurs; the finite auxiliary is 'didn't' and the main verb is 'notice'.</t>
  </si>
  <si>
    <t>No stance 'come' is used; 'come' is absent.</t>
  </si>
  <si>
    <t>Only one auxiliary ('didn't') is present; there is no modal pair like 'might could'.</t>
  </si>
  <si>
    <t>The negative auxiliary 'didn't' and the negative pronoun 'nothing' co-occur in one clause, expressing a single negation.</t>
  </si>
  <si>
    <t>The negative auxiliary does not precede the subject; order is 'she didn't', not clause-initial 'didn't she'.</t>
  </si>
  <si>
    <t>The subject 'she' is not negative; only the auxiliary and object are negative.</t>
  </si>
  <si>
    <t>The general negator 'ain’t' does not appear; negation is via 'didn't'.</t>
  </si>
  <si>
    <t>The clause is past-marked by 'didn't'; the bare 'notice' follows DO-support and is not present-tense agreement.</t>
  </si>
  <si>
    <t>There is no personal dative sequence (e.g., 'I got me a...'); only a simple transitive verb with object 'nothing'.</t>
  </si>
  <si>
    <t>This is not a WH-question; no WH-word or missing DO/BE in a WH context.</t>
  </si>
  <si>
    <t>Past reference is carried by 'didn't'; the bare 'notice' follows DO-support and is not a finite past stem.</t>
  </si>
  <si>
    <t>No non-SAE past morphology like 'seen' for 'saw' is used.</t>
  </si>
  <si>
    <t>No possessive relationship is expressed; 'the kitchen' is a regular NP with a determiner, not noun–noun possession.</t>
  </si>
  <si>
    <t>Overt BE 'was' appears between the subject 'She' and the predicate/progressive material.</t>
  </si>
  <si>
    <t>There is no uninflected 'be'; the finite verb is past 'was', not habitual 'be'.</t>
  </si>
  <si>
    <t>No 'finna/finta/fitna' near-future marker is present.</t>
  </si>
  <si>
    <t>No sequence of two modals occurs; only 'was' appears as an auxiliary.</t>
  </si>
  <si>
    <t>No present-tense 3sg verb lacks -s; the finite verb is past 'was'.</t>
  </si>
  <si>
    <t>'Was' agrees with the 3sg subject 'She'; no generalized is/was usage.</t>
  </si>
  <si>
    <t>No clearly plural noun appears without plural -s; 'the kitchen' is singular.</t>
  </si>
  <si>
    <t>This is not a WH-question; there is no missing DO/BE in a WH interrogative.</t>
  </si>
  <si>
    <t>No WH-clause is present, so no non-standard inversion can apply.</t>
  </si>
  <si>
    <t>Subject 'She' is referential; there is no existential 'it' construction.</t>
  </si>
  <si>
    <t>No redundant pronoun following a co-referential NP occurs; only the subject pronoun 'She' is present.</t>
  </si>
  <si>
    <t>Past time is marked by 'was'; there is no bare verb stem used with clear past reference.</t>
  </si>
  <si>
    <t>No non‑SAE past forms (e.g., 'seen' as preterite) appear; 'was' is standard past.</t>
  </si>
  <si>
    <t>There is no relative clause modifying a noun; nothing indicates a missing subject relative pronoun.</t>
  </si>
  <si>
    <t>No 'had' is present to serve as a simple past marker.</t>
  </si>
  <si>
    <t>No 'got' is used to indicate current possession.</t>
  </si>
  <si>
    <t>Possession is expressed with the standard pronoun in 'his room'; there is no bare possessive like 'dad car'.</t>
  </si>
  <si>
    <t>Copula BE is overt in 'he was ... back in his room' and 'he was ... reading'.</t>
  </si>
  <si>
    <t>There is no uninflected 'be' with habitual/generic meaning; only 'was' appears.</t>
  </si>
  <si>
    <t>Verbal context is past ('he was ...'); no present-tense 3sg verb lacking -s.</t>
  </si>
  <si>
    <t>There is no WH-question (no WH-word or missing DO/BE in a question).</t>
  </si>
  <si>
    <t>Subject NP 'my dad' is followed by a coreferential subject pronoun in the same clause: 'my dad, he was ...'.</t>
  </si>
  <si>
    <t>No bare verb form expresses a past event; past is marked with 'was' + V-ing.</t>
  </si>
  <si>
    <t>No possessive without marking; sequences like 'front porch' and 'trash can' are lexical compounds, not zero-marked possession.</t>
  </si>
  <si>
    <t>All required BE forms are present (e.g., 'I was looking'); 'saw ... trash can flowing' is an ECM/participial complement, not a missing copula context.</t>
  </si>
  <si>
    <t>No uninflected habitual 'be' appears; only 'was' occurs.</t>
  </si>
  <si>
    <t>No 3sg present-tense verb without -s; verbs are past ('was', 'saw').</t>
  </si>
  <si>
    <t>'Was' agrees with 1sg subject ('I was'), which is standard, not generalized.</t>
  </si>
  <si>
    <t>No clearly plural noun missing -s; 'debris' is a mass noun and 'trash can' is singular.</t>
  </si>
  <si>
    <t>No personal dative pattern like 'I got me NP'; no coreferential pronoun + NP sequence.</t>
  </si>
  <si>
    <t>No existential 'it' construction (no 'it is/was NP' introducing existence).</t>
  </si>
  <si>
    <t>The sequence 'I w- I was' is a disfluency/restart, not an NP followed by a redundant co-referential pronoun.</t>
  </si>
  <si>
    <t>No bare verb used with clear past reference; past is marked with 'was' and 'saw'.</t>
  </si>
  <si>
    <t>No non-SAE past/participle swap (e.g., 'seen', 'done') occurs; 'saw' and 'was' are standard.</t>
  </si>
  <si>
    <t>No possessive relationship is expressed; 'water' is the subject, not a possessor.</t>
  </si>
  <si>
    <t>No context requiring BE deletion; the predicate is a verb phrase ('started coming'), not an NP/AdjP/PP or progressive needing BE.</t>
  </si>
  <si>
    <t>There is no uninflected 'be' with habitual meaning; 'was' appears only as a disfluent fragment.</t>
  </si>
  <si>
    <t>No 'done' appears before the verb phrase.</t>
  </si>
  <si>
    <t>'coming' is the lexical motion verb in 'started coming', not stance 'come' before a VP.</t>
  </si>
  <si>
    <t>The finite verb is past ('started'); there is no 3sg present verb lacking -s.</t>
  </si>
  <si>
    <t>'was' does not show nonstandard agreement; 'water' is singular and the 'was' is part of a false start.</t>
  </si>
  <si>
    <t>No personal dative pattern (e.g., 'I got me NP') occurs.</t>
  </si>
  <si>
    <t>Past reference is marked with 'started'; there is no bare verb used as finite past.</t>
  </si>
  <si>
    <t>No non-SAE past/participle form like 'seen' or 'done' is used as tense carrier.</t>
  </si>
  <si>
    <t>The sequence “my mom f- house phone” expresses possession with a bare noun before the possessed NP (mom + house phone) without ’s, matching AAE noun–noun possessive (cf. her brother kids).</t>
  </si>
  <si>
    <t>No required BE is omitted; “the phone is disconnected” includes overt is.</t>
  </si>
  <si>
    <t>There is no uninflected be used with habitual/general meaning.</t>
  </si>
  <si>
    <t>No finna/finta/fitna form is present.</t>
  </si>
  <si>
    <t>Come does not appear as a stance/evaluative marker.</t>
  </si>
  <si>
    <t>No subject and finite verb both carry negative marking.</t>
  </si>
  <si>
    <t>No 3sg subject with a bare present verb; subjects are “I” (get) and “the phone is.”</t>
  </si>
  <si>
    <t>Is occurs with a 3sg subject (“the phone”), which matches SAE agreement.</t>
  </si>
  <si>
    <t>No personal dative pattern (e.g., I got me a NP) occurs.</t>
  </si>
  <si>
    <t>No redundant co-referential pronoun follows an NP within the same clause.</t>
  </si>
  <si>
    <t>BIN/been without have does not appear.</t>
  </si>
  <si>
    <t>The bare verb “get” lacks clear past reference; no explicit past time or aspect cue is present.</t>
  </si>
  <si>
    <t>No non‑SAE past/participle form (e.g., seen, drunk) is used as the main tense.</t>
  </si>
  <si>
    <t>No subject relative clause lacking who/that/which is present.</t>
  </si>
  <si>
    <t>Had + verb used for simple past does not occur.</t>
  </si>
  <si>
    <t>Got is not used for present possession; the verb is get, not got.</t>
  </si>
  <si>
    <t>Possession is marked with the standard possessive pronoun 'my' in 'my h- cell phone'; no noun–noun or bare pronoun possessive.</t>
  </si>
  <si>
    <t>The main predicate is verbal ('use'); there is no context requiring BE between subject and predicate.</t>
  </si>
  <si>
    <t>No uninflected 'be' occurs; the finite verb is 'use'.</t>
  </si>
  <si>
    <t>No sequence of two modals; only the lexical verb 'use' appears.</t>
  </si>
  <si>
    <t>Subject is 1sg 'I', so 'use' without -s is standard; no 3sg agreement context.</t>
  </si>
  <si>
    <t>No clearly plural noun lacking -s; 'cell phone' is singular.</t>
  </si>
  <si>
    <t>No personal dative sequence like 'I VERB me NP'; the object is 'my h- cell phone'.</t>
  </si>
  <si>
    <t>The word 'them' is absent.</t>
  </si>
  <si>
    <t>No NP is followed by a co-referential pronoun; subject is simply 'I'.</t>
  </si>
  <si>
    <t>The bare verb 'use' has present-time reference; there is no explicit past-time cue.</t>
  </si>
  <si>
    <t>No non-SAE past form like 'seen' or 'done' as simple past; no overt past morphology at all.</t>
  </si>
  <si>
    <t>There is no modifying relative clause.</t>
  </si>
  <si>
    <t>Possession is marked with the standard pronoun in “my phone”; there is no noun–noun juxtaposition or nonstandard possessive form.</t>
  </si>
  <si>
    <t>The copula is overt in “I’m” (“I am glad …”); no required BE is missing.</t>
  </si>
  <si>
    <t>No verb shows duplicated past morphology; “brought” has a single past form.</t>
  </si>
  <si>
    <t>There is no uninflected habitual “be”; only “I’m” and “brought” appear.</t>
  </si>
  <si>
    <t>No preverbal ‘done’ occurs to mark completive aspect.</t>
  </si>
  <si>
    <t>There are no two modals in sequence; the clause has “I’m … brought” only.</t>
  </si>
  <si>
    <t>No 3rd singular present-tense verb appears; the main verb “brought” is past and the subject is 1sg ('I').</t>
  </si>
  <si>
    <t>No generalized ‘is/was’; “I’m” agrees with a 1sg subject.</t>
  </si>
  <si>
    <t>There is no personal dative pattern like “I V me NP”; the object is “my phone” with a possessive determiner.</t>
  </si>
  <si>
    <t>Initial “Which” introduces a subordinate clause, not a direct WH-question with missing DO/BE.</t>
  </si>
  <si>
    <t>No WH-question word order is present; “Which … I’m glad …” is not an interrogative.</t>
  </si>
  <si>
    <t>The word ‘them’ does not appear.</t>
  </si>
  <si>
    <t>No NP is followed by a co-referential pronoun; the repair “my c- my phone” is a restarted NP, not a pleonastic pronoun.</t>
  </si>
  <si>
    <t>Past reference is carried by the inflected verb “brought,” not a bare stem.</t>
  </si>
  <si>
    <t>No non‑SAE tense form is used; “brought” is the standard simple past.</t>
  </si>
  <si>
    <t>There is no noun modified by a finite relative clause with a missing subject relative pronoun.</t>
  </si>
  <si>
    <t>There is no ‘had + past’ used for simple past.</t>
  </si>
  <si>
    <t>In “to my sister house,” the possessive relation ‘my sister’s house’ is expressed without ’s on sister (noun–noun juxtaposition).</t>
  </si>
  <si>
    <t>No required BE is missing; e.g., “what’s happening” includes is, and other predicates use lexical verbs.</t>
  </si>
  <si>
    <t>There is no uninflected finite be with habitual meaning; no token of be appears this way.</t>
  </si>
  <si>
    <t>No aspectual done occurs before a verb phrase.</t>
  </si>
  <si>
    <t>No clause has both subject and verb marked negative with subject first.</t>
  </si>
  <si>
    <t>“she stay … (over) in Tarboro” has a 3SG subject with a bare present verb where SAE would require stays.</t>
  </si>
  <si>
    <t>Past “was” in “I was calling” agrees with 1SG; no generalized is/was with nonstandard agreement.</t>
  </si>
  <si>
    <t>No personal dative pattern (subject + coreferential object pronoun + NP without a preposition) occurs.</t>
  </si>
  <si>
    <t>No WH question with missing BE/DO; the embedded “what’s happening” includes BE.</t>
  </si>
  <si>
    <t>There is no existential construction with it in place of there.</t>
  </si>
  <si>
    <t>Them is not used as a determiner before a noun.</t>
  </si>
  <si>
    <t>No NP is followed by a redundant co-referential pronoun within the same clause; “she stay … she stay” is a restart.</t>
  </si>
  <si>
    <t>Past events are marked with “was calling” and “called”; no bare stem is used for clear past reference.</t>
  </si>
  <si>
    <t>No subject relative clause lacking who/that/which appears.</t>
  </si>
  <si>
    <t>No had + past verb is used to express simple past.</t>
  </si>
  <si>
    <t>Possession is marked with the standard pronoun 'my' in 'my cousin', not via zero possessive.</t>
  </si>
  <si>
    <t>The copula is overt: 'she was over there' contains 'was'.</t>
  </si>
  <si>
    <t>There is no stance 'come' used before a VP; 'come' does not appear.</t>
  </si>
  <si>
    <t>No 3sg present-tense verb without -s; the finite verb is past 'was'.</t>
  </si>
  <si>
    <t>'She was' shows standard agreement with a 3sg subject.</t>
  </si>
  <si>
    <t>No clearly plural noun lacks the plural -s marker.</t>
  </si>
  <si>
    <t>There is no personal dative pattern like 'I got me a NP' in the clause.</t>
  </si>
  <si>
    <t>Topic NP plus co-referential subject pronoun in the same clause: 'my cousin, she was over there' (NP 'my cousin' + pronoun 'she').</t>
  </si>
  <si>
    <t>No bare verb stem with clear past reference; past is marked with 'was'.</t>
  </si>
  <si>
    <t>No non-SAE past/participle substitution (e.g., 'seen', 'done') occurs.</t>
  </si>
  <si>
    <t>There is no noun–noun possessive or bare possessive pronoun; 'the phone' is a definite NP, not a possessive.</t>
  </si>
  <si>
    <t>The clause uses a lexical past verb 'answered'; no copular BE context where deletion could occur.</t>
  </si>
  <si>
    <t>No verb shows duplicated past morphology; 'answered' has a single regular -ed.</t>
  </si>
  <si>
    <t>The verb is past ('answered'), not a present-tense 3sg with missing -s.</t>
  </si>
  <si>
    <t>There is no personal dative sequence like 'Verb + me + NP' with coreference to the subject.</t>
  </si>
  <si>
    <t>Left-dislocated NP 'RD-NAME-3' is followed by a co-referential subject pronoun 'she' in the same clause ('RD-NAME-3, she … answered').</t>
  </si>
  <si>
    <t>Past reference is expressed with the inflected past 'answered', not a bare stem.</t>
  </si>
  <si>
    <t>The past-tense form 'answered' is standard; no non‑SAE past/participle swap is present.</t>
  </si>
  <si>
    <t>No possessive relationship appears; there is no noun–noun sequence or nonstandard possessive pronoun.</t>
  </si>
  <si>
    <t>The WH-question contains an overt copula ('what’s' = 'what is') before 'going', so BE is not deleted.</t>
  </si>
  <si>
    <t>No uninflected 'be' with habitual meaning; only 'is' appears as a regular copula ('what’s').</t>
  </si>
  <si>
    <t>No stance 'come' is used; 'come' does not occur.</t>
  </si>
  <si>
    <t>No negative elements are present in the clause(s).</t>
  </si>
  <si>
    <t>There is no combination of a clause-initial subject with a negative verb; no negation at all.</t>
  </si>
  <si>
    <t>No 3rd singular present verb lacks -s; the present copula is contracted as 'what’s' and the other verb is past 'said'.</t>
  </si>
  <si>
    <t>No generalized 'is/was' with nonstandard agreement; 'what’s' is standard copular 'is'.</t>
  </si>
  <si>
    <t>No clearly plural noun without -s appears.</t>
  </si>
  <si>
    <t>There is no personal dative sequence like 'I got me a NP'; no pronoun + NP following a coreferential subject.</t>
  </si>
  <si>
    <t>Although there is a WH-question, it includes the required copula ('what’s'), so no missing BE/DO.</t>
  </si>
  <si>
    <t>WH word order is standard ('What’s going on?') with normal copular inversion.</t>
  </si>
  <si>
    <t>Past reference is carried by 'said' (overt past), not by a bare verb stem.</t>
  </si>
  <si>
    <t>No 'got' appears expressing current possession without 'have'.</t>
  </si>
  <si>
    <t>No possessive relation is expressed via noun–noun juxtapositions or nonstandard possessive pronouns.</t>
  </si>
  <si>
    <t>In “we not getting (no more rain)”, the auxiliary BE required in SAE (“we’re not getting”) is absent before the V‑ing progressive.</t>
  </si>
  <si>
    <t>There is no uninflected habitual ‘be’; ‘be’ does not appear at all.</t>
  </si>
  <si>
    <t>‘come’ does not occur as a stance/evaluative marker.</t>
  </si>
  <si>
    <t>No sequence of two modals occurs (e.g., ‘might could’).</t>
  </si>
  <si>
    <t>The clause has ‘not’ and ‘no more’ in the same predicate (“we not getting no more rain”), expressing a single negation.</t>
  </si>
  <si>
    <t>The clause does not begin with a negative auxiliary; the subject ‘we’ precedes the negation.</t>
  </si>
  <si>
    <t>The subject is not negative (it is ‘we’), so subject + verb are not both overtly negative.</t>
  </si>
  <si>
    <t>No ‘ain’t’ appears; negation is with ‘not’.</t>
  </si>
  <si>
    <t>There is no 3sg subject with a bare present verb; the subject is plural ‘we’.</t>
  </si>
  <si>
    <t>No nonstandard ‘is/was’ agreement forms occur.</t>
  </si>
  <si>
    <t>No clearly plural noun lacks -s; ‘rain’ is a mass noun, not a count plural.</t>
  </si>
  <si>
    <t>There is no WH-question; the string is a declarative with a tag question.</t>
  </si>
  <si>
    <t>No NP is followed by a co-referential pronoun in the same clause; ‘are we?’ is a tag, not a pleonastic pronoun.</t>
  </si>
  <si>
    <t>No bare finite verb expresses past time; the only past-marked verb is ‘said’, which is properly inflected.</t>
  </si>
  <si>
    <t>No non‑SAE past/participle form (e.g., ‘seen’ as preterite) is used.</t>
  </si>
  <si>
    <t>No noun–noun possessive or nonstandard possessive pronoun; nothing like 'dad car' appears.</t>
  </si>
  <si>
    <t>In 'you all gonna have to…', the auxiliary BE ('are') required before the future marker 'gonna' is absent in a single clause.</t>
  </si>
  <si>
    <t>No verb shows duplicated past morphology; there is no -eded or similar form.</t>
  </si>
  <si>
    <t>The sequence 'gonna have to' is future + semi‑modal, not two modals like 'might could' within one chain.</t>
  </si>
  <si>
    <t>No clause-initial negative auxiliary; the clause begins with 'you all'.</t>
  </si>
  <si>
    <t>Subject is 'you all' (2nd person plural) and the clause is future; no 3SG bare present verb occurs.</t>
  </si>
  <si>
    <t>No bare verb with clear past reference; 'said' is inflected past and the main clause is future.</t>
  </si>
  <si>
    <t>No non-SAE past/participle form is used; 'said' is standard.</t>
  </si>
  <si>
    <t>No noun–noun possessive or nonstandard possessive pronoun appears; no possessive relation is expressed.</t>
  </si>
  <si>
    <t>The WH-clause 'what you mean?' lacks DO, not BE; there is no subject–predicate context requiring a copular BE.</t>
  </si>
  <si>
    <t>No verb shows duplicated past morphology; 'said' is singly inflected.</t>
  </si>
  <si>
    <t>There is no uninflected 'be' with habitual meaning anywhere in the utterance.</t>
  </si>
  <si>
    <t>No 3rd singular subject with a present bare verb; subjects are 'I' (past 'said') and 'you' (present 'mean').</t>
  </si>
  <si>
    <t>'what you mean?' is a direct WH‑question with missing DO support (SAE: 'what do you mean?').</t>
  </si>
  <si>
    <t>'what you mean?' shows non‑SAE WH word order (WH + subject + verb) with no subject–aux inversion required by SAE.</t>
  </si>
  <si>
    <t>No bare verb is used with clear past-time reference; 'mean' is present-time and 'said' is past-marked.</t>
  </si>
  <si>
    <t>No non‑SAE past/participle substitution is present.</t>
  </si>
  <si>
    <t>No possessive relationship is expressed; there is no noun–noun or bare pronoun + noun sequence.</t>
  </si>
  <si>
    <t>No environment requiring BE; the clause uses auxiliary DO in 'don't you see' rather than a copula.</t>
  </si>
  <si>
    <t>There is no uninflected 'be' used with habitual/general meaning.</t>
  </si>
  <si>
    <t>The string contains 'don't', not aspectual 'done'; no completive 'done' before a verb phrase.</t>
  </si>
  <si>
    <t>Only one auxiliary/modal ('do' in 'don't') appears; no modal stacking.</t>
  </si>
  <si>
    <t>Only one negative element 'don't' occurs in the clause.</t>
  </si>
  <si>
    <t>Initial 'don't' is due to standard question inversion in 'don't you see', not AAE negative inversion.</t>
  </si>
  <si>
    <t>There is no clause with both a negative subject and a negative verb; the subject 'you' is not negative.</t>
  </si>
  <si>
    <t>The general negator 'ain’t' does not appear; negation is via 'don't'.</t>
  </si>
  <si>
    <t>No 3rd singular present context; the present clause has 2nd singular 'you' with 'do'.</t>
  </si>
  <si>
    <t>There is no WH-interrogative; the question is 'don't you see…' without a WH word.</t>
  </si>
  <si>
    <t>No bare verb indicates past; 'said' is inflected past, and 'see' is present in 'don't you see'.</t>
  </si>
  <si>
    <t>No non‑SAE past or participle used as simple past; 'said' is standard.</t>
  </si>
  <si>
    <t>No subject relative clause without a pronoun is present.</t>
  </si>
  <si>
    <t>No possessive relationship is expressed; there is no noun–noun or bare pronoun possessive (e.g., “dad car”).</t>
  </si>
  <si>
    <t>Copula BE is overt in both “that’s” (= that is) and “I’m” (= I am); nothing requires BE deletion.</t>
  </si>
  <si>
    <t>No verb shows duplicated past morphology; “said” is a single regular past form.</t>
  </si>
  <si>
    <t>There is no uninflected be with habitual meaning; BE appears as contracted is/am in “that’s” and “I’m.”</t>
  </si>
  <si>
    <t>No stance/evaluative ‘come’ occurs; the verb ‘come’ is absent.</t>
  </si>
  <si>
    <t>No negative elements are present; the clause lacks negation.</t>
  </si>
  <si>
    <t>No 3sg present bare verb; present-tense forms are “that’s” (is) and “I’m” (am).</t>
  </si>
  <si>
    <t>“That’s” uses is with a 3sg subject (that), and “I said” is past with 1sg; no generalized is/was with nonstandard agreement.</t>
  </si>
  <si>
    <t>There is no personal dative pattern like “I got me a …”; no pronoun + NP sequence without a preposition.</t>
  </si>
  <si>
    <t>“what I’m calling about” is an embedded clause, not a direct WH-question, and auxiliaries (’m) are present.</t>
  </si>
  <si>
    <t>Word order in the embedded WH-clause is standard (“what I’m calling about”); no nonstandard inversion.</t>
  </si>
  <si>
    <t>There is no existential ‘it’; no clause like “It’s …” introducing new entities.</t>
  </si>
  <si>
    <t>No NP is followed by a co‑referential pronoun in the same role; e.g., no “my brother, he …” construction here.</t>
  </si>
  <si>
    <t>No bare verb is used with clear past reference; the past is marked with “said.”</t>
  </si>
  <si>
    <t>No non‑SAE past/participle swap; tense forms are standard (e.g., “said”).</t>
  </si>
  <si>
    <t>No subject relative clause with a missing relative pronoun; “what I’m calling about” is not a subject relative.</t>
  </si>
  <si>
    <t>No ‘got’ expressing present possession without ‘have’ appears.</t>
  </si>
  <si>
    <t>No noun–noun possessive or nonstandard possessive pronoun sequence appears; there is no possessive relation expressed.</t>
  </si>
  <si>
    <t>Copular BE is overt in “it’s a flood coming” (it is).</t>
  </si>
  <si>
    <t>There is no uninflected finite 'be' with habitual meaning; the only BE is contracted 'is' in “it’s.”</t>
  </si>
  <si>
    <t>No stance/evaluative 'come' precedes a VP; 'coming' is a participle within the predicate.</t>
  </si>
  <si>
    <t>There is no clause with both subject and verb overtly negative.</t>
  </si>
  <si>
    <t>3sg present shows agreement (it’s = it is); the other verb is past ('said').</t>
  </si>
  <si>
    <t>No nonstandard 'is/was' agreement; 'is' occurs with dummy 'it', which is allowed in SAE.</t>
  </si>
  <si>
    <t>“It’s a flood coming” uses dummy 'it' to introduce a new entity, akin to SAE 'There’s a flood coming.'</t>
  </si>
  <si>
    <t>No bare verb form expresses a past event; past is marked on 'said' and present on 'is'.</t>
  </si>
  <si>
    <t>No finite subject relative clause without an overt relative pronoun is present; 'a flood coming' is a reduced (non-finite) modifier.</t>
  </si>
  <si>
    <t>No possessive relation is expressed; 'all the water' is a definite NP, not a possessive.</t>
  </si>
  <si>
    <t>In 'where all the water coming from?', the auxiliary BE ('is') required before V‑ing is absent (SAE: 'Where is all the water coming from?').</t>
  </si>
  <si>
    <t>No stance marker 'come' before a VP appears.</t>
  </si>
  <si>
    <t>No 3rd person singular present-tense verb appears; 'said' is past and 'coming' is non-finite.</t>
  </si>
  <si>
    <t>Genuine WH-question 'where all the water coming from?' lacks required BE/DO (zero copula before V‑ing).</t>
  </si>
  <si>
    <t>The WH-question shows non-SAE inversion: the subject 'all the water' appears without an inverted auxiliary (SAE: 'Where is all the water coming from?').</t>
  </si>
  <si>
    <t>No bare finite verb with clear past reference; 'said' carries past marking.</t>
  </si>
  <si>
    <t>No non‑SAE past or participle form is used as the main tense marker.</t>
  </si>
  <si>
    <t>“from Raleigh way” could be a compound/locative NP rather than a possessive noun–noun sequence; the possessive relation is not clear, so prefer 0.</t>
  </si>
  <si>
    <t>The main clause is “she said” (lexical verb), and “from Raleigh way” is a PP fragment in reported speech without a clear subject–predicate slot requiring BE.</t>
  </si>
  <si>
    <t>No uninflected finite “be” expressing habitual/generic meaning appears.</t>
  </si>
  <si>
    <t>“come” does not occur as a preverbal stance marker or motion verb.</t>
  </si>
  <si>
    <t>Neither the subject nor the finite verb is negatively marked; no negative concord pattern occurs.</t>
  </si>
  <si>
    <t>No instance of “ain’t” as a negator appears.</t>
  </si>
  <si>
    <t>The finite verb is “said” (past); there is no 3SG present-tense bare verb.</t>
  </si>
  <si>
    <t>No “is/was” form appears with nonstandard agreement.</t>
  </si>
  <si>
    <t>No personal dative construction (subject + coreferential object pronoun + NP) occurs.</t>
  </si>
  <si>
    <t>There is no WH-question; “from Raleigh way” is a PP fragment, not a WH interrogative.</t>
  </si>
  <si>
    <t>No WH-clause is present to show nonstandard inversion patterns.</t>
  </si>
  <si>
    <t>The word “them” does not appear as a determiner before a noun.</t>
  </si>
  <si>
    <t>There is no NP followed by a redundant co-referential pronoun within the same clause.</t>
  </si>
  <si>
    <t>No bare verb functions as a finite past; the finite verb is “said,” which is overtly past-marked.</t>
  </si>
  <si>
    <t>No non‑SAE past/participle form is used; “said” is standard past.</t>
  </si>
  <si>
    <t>There is no “had” + verb sequence expressing simple past.</t>
  </si>
  <si>
    <t>No use of “got” as present possessive without ‘have’ occurs.</t>
  </si>
  <si>
    <t>In 'That what she told me say,' BE is omitted between the subject 'That' and the predicate clause 'what she told me say' (SAE: 'That is what…').</t>
  </si>
  <si>
    <t>Neither the subject nor the verb shows overt negation; no double negative with subject-first order.</t>
  </si>
  <si>
    <t>No 3sg present-tense verb lacking -s; 'told' is past and 'say' is a nonfinite complement.</t>
  </si>
  <si>
    <t>'told me say' includes 'me' as an object, but not a coreferential personal dative with a following NP (and subject ≠ object).</t>
  </si>
  <si>
    <t>'what she told me say' is an embedded WH-clause, not a direct WH-question requiring a missing BE/DO.</t>
  </si>
  <si>
    <t>There is no nonstandard WH word order or inversion pattern; the WH-clause is embedded and not a question.</t>
  </si>
  <si>
    <t>No NP is followed by a co-referential pleonastic pronoun in the same clause.</t>
  </si>
  <si>
    <t>The bare verb 'say' is not a finite past-tense verb; the finite past is 'told'.</t>
  </si>
  <si>
    <t>No non‑SAE past/participle form (e.g., 'seen' for past) is used; 'told' is standard.</t>
  </si>
  <si>
    <t>There is no subject relative clause missing a relative pronoun; 'what' is overt and the clause is free/embedded, not a modifier of a noun with deleted 'who/that'.</t>
  </si>
  <si>
    <t>No possessive relationship is expressed without marking; there are no noun–noun juxtapositions or nonstandard possessive pronouns.</t>
  </si>
  <si>
    <t>No required form of BE is missing; clauses like “she don't really know” and “she got out” are not copular or progressive.</t>
  </si>
  <si>
    <t>No verb shows duplicated past morphology; forms like “said,” “happened,” and “got” each have a single past marking.</t>
  </si>
  <si>
    <t>There is no uninflected finite 'be' with habitual meaning.</t>
  </si>
  <si>
    <t>No preverbal 'done' occurs; nothing indicates completive aspect via 'done'.</t>
  </si>
  <si>
    <t>Only one negative element appears (“don't”); there is no additional negative word for concord.</t>
  </si>
  <si>
    <t>The negative auxiliary does not precede the subject; the clause is “she don't really know,” not clause-initial negation.</t>
  </si>
  <si>
    <t>The subject is not negative and there is no configuration with both subject and verb negated.</t>
  </si>
  <si>
    <t>In “she don't really know,” a 3sg subject (“she”) co-occurs with uninflected auxiliary 'do' (don’t) in present-tense where SAE requires 'doesn’t'.</t>
  </si>
  <si>
    <t>No nonstandard 'is' or 'was' with mismatched agreement appears.</t>
  </si>
  <si>
    <t>No personal dative sequence like subject + coreferential object pronoun + NP occurs.</t>
  </si>
  <si>
    <t>“what happened” is an embedded clause, not a direct WH-question with deleted BE/DO.</t>
  </si>
  <si>
    <t>There is no nonstandard WH word order; the embedded clause “what happened” is standard.</t>
  </si>
  <si>
    <t>No bare verb form is used with clear past reference; past events use inflected forms like “said” and “got.”</t>
  </si>
  <si>
    <t>All past forms (said, happened, got) align with SAE distributions; no participle-for-past or regularization swap is used.</t>
  </si>
  <si>
    <t>There is no subject relative clause with a missing relative pronoun; “what happened” is an interrogative complement.</t>
  </si>
  <si>
    <t>“she got out that night” uses 'got' as a past event (exited), not present possessive 'got' without 'have'.</t>
  </si>
  <si>
    <t>No noun–noun possessive or bare/nonstandard possessive pronoun is used; no possessive relation is expressed.</t>
  </si>
  <si>
    <t>No required BE is deleted; the only copular/auxiliary BE present is overt ('they was staying'). The initial 'y'all didn't-' is a fragment without a clear subject–predicate slot.</t>
  </si>
  <si>
    <t>There is no uninflected 'be' with habitual meaning; the clause has 'was' as a past auxiliary ('they was staying').</t>
  </si>
  <si>
    <t>There is only one auxiliary/modal at a time (e.g., 'didn't'); no sequence like 'might could' occurs.</t>
  </si>
  <si>
    <t>Only one negative element ('didn't') appears, and it is in a separate truncated clause; no single clause contains more than one negative.</t>
  </si>
  <si>
    <t>No clause begins with a negative auxiliary before the subject; the fragment is 'y'all didn't-' (subject precedes negation).</t>
  </si>
  <si>
    <t>There is no clause where both subject and finite verb are overtly negative with subject-first order.</t>
  </si>
  <si>
    <t>No 3rd singular present-tense verb lacking -s is present; the finite verb is past ('was').</t>
  </si>
  <si>
    <t>Plural subject + nonstandard 'was' occurs ('they was staying'), showing generalized 'was' regardless of number.</t>
  </si>
  <si>
    <t>There is no WH-question; no missing DO or zero copula in an interrogative.</t>
  </si>
  <si>
    <t>No bare verb functions as a finite past; the past is marked by 'was' and the negative auxiliary 'didn't-' fragment is incomplete.</t>
  </si>
  <si>
    <t>No non‑SAE past/participle swap (e.g., 'seen' for 'saw') is present; 'was staying' is standard past progressive aside from number agreement.</t>
  </si>
  <si>
    <t>“the fire truck horn” reads as a compound noun/name rather than a clear possessive construction; no bare possessive like dad car or their car is present.</t>
  </si>
  <si>
    <t>“the fire truck horn blowing” can be parsed as a reduced participial/gerund phrase after hear, not a finite clause requiring BE; the disfluent 'that that' does not force a missing is/was analysis.</t>
  </si>
  <si>
    <t>No preverbal done appears.</t>
  </si>
  <si>
    <t>No 3rd singular present-tense verb without -s; the finite verb is did with bare hear in a past question.</t>
  </si>
  <si>
    <t>No WH-word order is present at all.</t>
  </si>
  <si>
    <t>There is no existential use of it; it does not appear introducing new entities.</t>
  </si>
  <si>
    <t>Them is not used before a noun as a determiner.</t>
  </si>
  <si>
    <t>No NP is followed by a co-referential pronoun; the repetition “that that” is a disfluency, not a pleonastic pronoun.</t>
  </si>
  <si>
    <t>No bare verb serves as a finite past; hear is governed by did in a question.</t>
  </si>
  <si>
    <t>No non‑SAE past/participle alternation (e.g., seen, done) occurs.</t>
  </si>
  <si>
    <t>No finite subject relative clause modifying a noun lacks a relative pronoun; “horn blowing” is a non-finite modifier.</t>
  </si>
  <si>
    <t>Had + past verb for simple past does not occur.</t>
  </si>
  <si>
    <t>No bare possessive construction; 'loud speaker' functions as a compound noun, not a possessive (no owner–owned relation like 'mama house').</t>
  </si>
  <si>
    <t>All required forms of BE are overt (e.g., 'someone was speaking', 'the flood was coming'); no copula/auxiliary deletion.</t>
  </si>
  <si>
    <t>'Come' does not appear as a stance marker; 'was coming' is ordinary progressive, not preverbal 'come'.</t>
  </si>
  <si>
    <t>No clause with both a negative-marked subject and a negative verb.</t>
  </si>
  <si>
    <t>No 3SG present-tense verb lacks -s; finite verbs are past ('said', 'was').</t>
  </si>
  <si>
    <t>The disfluent segment 'they was-' shows 'was' with a plural subject 'they', indicating generalized 'was' regardless of agreement.</t>
  </si>
  <si>
    <t>No personal dative pattern like 'I got me a…'; no coreferential subject+object pronoun followed by an NP.</t>
  </si>
  <si>
    <t>No existential 'it' construction (e.g., 'it’s …' introducing new entities).</t>
  </si>
  <si>
    <t>No bare verb functions as a finite past; past is marked with 'said' and 'was' forms.</t>
  </si>
  <si>
    <t>No non‑SAE past/participle substitution (e.g., 'seen' for 'saw'); verbs show standard past morphology.</t>
  </si>
  <si>
    <t>No 'got' used as present possessive; 'get' appears only in the infinitive 'to get'.</t>
  </si>
  <si>
    <t>No possessive relation is expressed; there is no noun–noun or bare pronoun possessive (e.g., 'dad car').</t>
  </si>
  <si>
    <t>The WH clause has an overt copula ('what’s' = 'what is') in 'what’s flood?' so BE is not deleted.</t>
  </si>
  <si>
    <t>There is no uninflected 'be' with habitual/generic meaning; the form present is 'is' in 'what’s'.</t>
  </si>
  <si>
    <t>There is no negation on the subject or verb; no negative concord pattern.</t>
  </si>
  <si>
    <t>No 3sg present verb without -s; the only present copula is 'is' in 'what’s'.</t>
  </si>
  <si>
    <t>No nonstandard 'is/was' agreement; 'is' agrees with singular 'flood' in 'what’s flood?'.</t>
  </si>
  <si>
    <t>Although it is a WH question, the copula is present ('what’s'), so there is no zero copula/DO deletion.</t>
  </si>
  <si>
    <t>WH word order is standard with copula inversion ('what’s flood?').</t>
  </si>
  <si>
    <t>No bare verb is used with clear past reference; 'said' is overt past and the question contains 'is'.</t>
  </si>
  <si>
    <t>No non‑SAE past/participle alternation (e.g., 'seen', 'done' as past) appears.</t>
  </si>
  <si>
    <t>There is no relative clause modifying a noun at all.</t>
  </si>
  <si>
    <t>'you gonna need to walk out' lacks the BE before the future marker (SAE: 'you are gonna…').</t>
  </si>
  <si>
    <t>No 'finna/finta' form occurs; 'gonna' is present but is not 'finna'.</t>
  </si>
  <si>
    <t>No sequence of two modals in one chain; 'can't' and 'gonna' occur in separate clauses.</t>
  </si>
  <si>
    <t>Only one negative element ('can't') appears in the conditional clause.</t>
  </si>
  <si>
    <t>Negative auxiliary does not precede the subject (it is 'you can't', not clause-initial *'can't you').</t>
  </si>
  <si>
    <t>No clause with both the subject and finite verb overtly negative.</t>
  </si>
  <si>
    <t>No 3sg present verb lacking -s; the clause with 'gonna' has 2nd person 'you'.</t>
  </si>
  <si>
    <t>No clearly plural noun without plural -s.</t>
  </si>
  <si>
    <t>There is no WH-interrogative; all clauses are declarative or imperative.</t>
  </si>
  <si>
    <t>No WH-clause with nonstandard inversion or word order.</t>
  </si>
  <si>
    <t>No NP followed by a redundant co-referential pronoun; 'girl' is a vocative address.</t>
  </si>
  <si>
    <t>No bare finite verb with clear past reference; past is marked by 'said'.</t>
  </si>
  <si>
    <t>Possession is marked with the standard pronoun in 'my mom and daddy'; no bare noun–noun or nonstandard possessive form.</t>
  </si>
  <si>
    <t>Required BE is present: 'I was...', 'my mom and daddy were...', and 'I'm ... on the phone.'</t>
  </si>
  <si>
    <t>No verb shows duplicated past morphology (-ed -ed); 'was talk-' is a disfluency, not doubled tense.</t>
  </si>
  <si>
    <t>There is no uninflected 'be' with habitual meaning; only inflected forms 'was/were/I'm' appear.</t>
  </si>
  <si>
    <t>No 3sg present-tense verb lacks -s; finite verbs are 'was/were/I'm'.</t>
  </si>
  <si>
    <t>Forms of BE agree with their subjects ('I was', 'my mom and daddy were', 'I'm').</t>
  </si>
  <si>
    <t>No plural noun lacks -s; 'mom and daddy' is a coordination, not a zero plural.</t>
  </si>
  <si>
    <t>There is no WH-question (no 'what/where/why...' with missing DO or BE).</t>
  </si>
  <si>
    <t>No NP is followed by a redundant co-referential pronoun (e.g., 'my mom and daddy, they ...').</t>
  </si>
  <si>
    <t>No bare verb clearly expresses past; 'was talk-' is a disfluency and 'were standing' is progressive.</t>
  </si>
  <si>
    <t>No non‑SAE past/participle distribution (e.g., 'seen' as past) appears.</t>
  </si>
  <si>
    <t>No noun–noun juxtaposition or bare possessive pronoun indicating possession appears.</t>
  </si>
  <si>
    <t>In “They asking me …” the progressive lacks the auxiliary BE that SAE requires (“They are asking …”).</t>
  </si>
  <si>
    <t>No finite uninflected 'be' with habitual/generic meaning occurs.</t>
  </si>
  <si>
    <t>No 3rd singular subject with a bare present verb; 'they' is plural and 'she said' is past.</t>
  </si>
  <si>
    <t>No nonstandard agreement with 'is/was' is present; “what’s” is standard.</t>
  </si>
  <si>
    <t>The WH clause “what’s going on?” includes BE; there is no missing BE/DO in a WH question.</t>
  </si>
  <si>
    <t>No nonstandard WH word order; “what’s going on?” is standard and the other WH is embedded.</t>
  </si>
  <si>
    <t>No bare verb is used with clear past-time reference; past is marked in 'said'.</t>
  </si>
  <si>
    <t>No non‑SAE past/participle substitution (e.g., seen for saw) is present.</t>
  </si>
  <si>
    <t>There is no noun modified by a finite subject-relative clause lacking a relative pronoun; “what’s going on” is a complement, not a relative.</t>
  </si>
  <si>
    <t>No possessive relationship is expressed; there is no noun–noun sequence or bare possessive pronoun (e.g., 'dad car').</t>
  </si>
  <si>
    <t>No context where BE is required between subject and predicate or before a progressive; verbs are 'said' and 'got to get'.</t>
  </si>
  <si>
    <t>There is no sequence of two modals (e.g., 'might could'); 'got to' is an obligation expression, not two modals.</t>
  </si>
  <si>
    <t>No 3rd person singular present-tense verb occurs; the embedded subject is 'we' (plural).</t>
  </si>
  <si>
    <t>The sentence is declarative; there is no WH-question with missing DO/BE.</t>
  </si>
  <si>
    <t>The past is marked with 'said'; there is no bare finite verb used with past-time reference.</t>
  </si>
  <si>
    <t>No non-SAE past forms like 'seen' as preterite occur; 'said' is standard and 'got to' is an obligation construction.</t>
  </si>
  <si>
    <t>'we got to' expresses obligation (have got to), not present possession; 'got' is not used as possessive 'have'.</t>
  </si>
  <si>
    <t>No noun–noun possessive or nonstandard possessive pronoun appears; 'in Princeville' is a prepositional phrase, not possession.</t>
  </si>
  <si>
    <t>In 'how deep it gonna be,' the copula 'is' is absent before the future marker 'gonna' within a single clause.</t>
  </si>
  <si>
    <t>There is no invariant finite 'be' with habitual meaning; 'be' occurs only as part of 'gonna be.'</t>
  </si>
  <si>
    <t>Only 'gonna' appears; no 'finna/fitta' imminent marker is used.</t>
  </si>
  <si>
    <t>'coming' is a motion/progressive form in 'a flood coming,' not stance 'come' before a VP.</t>
  </si>
  <si>
    <t>There is no sequence of two modals (e.g., might could); only 'gonna' appears.</t>
  </si>
  <si>
    <t>Only one negative element 'don't' occurs; there is no negative concord.</t>
  </si>
  <si>
    <t>The subject does not co-occur with a separately negated verb; only 'don't' marks negation.</t>
  </si>
  <si>
    <t>No 3sg present-tense verb lacks -s; 'it gonna be' is zero copula rather than a bare lexical verb.</t>
  </si>
  <si>
    <t>The WH-string 'how deep it gonna be' is embedded under 'know' and not a direct WH-question; missing BE is captured under zero-copula.</t>
  </si>
  <si>
    <t>The embedded WH-clause uses standard embedded word order; no nonstandard inversion pattern is present.</t>
  </si>
  <si>
    <t>'It's a flood coming in Princeville' uses dummy 'it' to introduce 'a flood,' where SAE would use 'there'.</t>
  </si>
  <si>
    <t>No NP is followed by a redundant co-referential pronoun; 'The-' is a false start.</t>
  </si>
  <si>
    <t>No bare verb functions as a finite past-tense form with clear past reference.</t>
  </si>
  <si>
    <t>No non‑SAE past or participle form (e.g., 'seen' as past) is used.</t>
  </si>
  <si>
    <t>No finite subject relative clause lacks a relative pronoun; 'coming in Princeville' is a non-finite modifier.</t>
  </si>
  <si>
    <t>There is no 'had' + verb expressing simple past.</t>
  </si>
  <si>
    <t>No bare possessive sequence; possession is marked with standard pronouns ('my cousin', 'my mom').</t>
  </si>
  <si>
    <t>In 'she gonna call (the red cross)', the copular/auxiliary BE required before the near‑future marker 'gonna' in SAE ('she is gonna') is absent.</t>
  </si>
  <si>
    <t>No form of 'finna' (about to) occurs; the utterance uses 'gonna'.</t>
  </si>
  <si>
    <t>There are no negative elements; no negative concord configuration present.</t>
  </si>
  <si>
    <t>Neither the subject nor the verb bears overt negation; no double negation with subject-first order.</t>
  </si>
  <si>
    <t>No 3sg present verb lacks -s; 'she gonna call' is a future construction, not simple present agreement.</t>
  </si>
  <si>
    <t>No nonstandard use of 'is/was' with mismatched subjects; 'my mom is a diabetic' matches SAE agreement.</t>
  </si>
  <si>
    <t>No personal dative pattern with a coreferential pronoun + NP (e.g., 'I got me a…'); 'told me' is an ordinary object, not self‑benefit.</t>
  </si>
  <si>
    <t>No bare finite verb clearly refers to a past event; past is carried by 'had told' (inflected).</t>
  </si>
  <si>
    <t>No non‑SAE past/participle swap (e.g., 'seen' as past) is present; 'told' is standard past.</t>
  </si>
  <si>
    <t>‘my cousin had told me’ uses 'had' + past to narrate a simple past telling with no later past event anchoring a pluperfect reading.</t>
  </si>
  <si>
    <t>The phrase “under doctor care” conveys a possessive relation (‘doctor’s care’) via noun–noun juxtaposition without an overt ’s.</t>
  </si>
  <si>
    <t>The relative clause has an overt copula: “that are under doctor care,” so BE is not deleted.</t>
  </si>
  <si>
    <t>No verb shows duplicated past morphology; forms like “wanted” appear once.</t>
  </si>
  <si>
    <t>There is no uninflected finite be with habitual/generic meaning.</t>
  </si>
  <si>
    <t>No 3rd singular present-tense verb without -s; the finite verb is past (“wanted”).</t>
  </si>
  <si>
    <t>No personal dative sequence (e.g., ‘I got me a…’) occurs.</t>
  </si>
  <si>
    <t>The bare verb “get” is non-finite (complement of ‘wanted’), not a finite past-reference stem.</t>
  </si>
  <si>
    <t>No non-SAE past/participle alternation (e.g., seen for saw) occurs.</t>
  </si>
  <si>
    <t>The subject relative uses an overt marker: “the ones that are…,” not a zero relativizer.</t>
  </si>
  <si>
    <t>No possessive relation is expressed; there is no noun–noun juxtaposition or nonstandard possessive pronoun (e.g., “dad car”).</t>
  </si>
  <si>
    <t>No copular environment appears; “get somebody here quick” is an imperative verb phrase, not subject–predicate with BE.</t>
  </si>
  <si>
    <t>No verb shows duplicated past morphology; “said” is a regular past form and “get” is imperative.</t>
  </si>
  <si>
    <t>There is no uninflected habitual “be”; no instance of “be” appears.</t>
  </si>
  <si>
    <t>No ‘finna’/‘fittna’‑type near‑future marker appears.</t>
  </si>
  <si>
    <t>No stance ‘come’ preceding a VP; the only verb is “get” in an imperative.</t>
  </si>
  <si>
    <t>There is no subject-plus-verb double negation; no negatives appear.</t>
  </si>
  <si>
    <t>No 3sg present-tense verb; “said” is past and “get” is imperative.</t>
  </si>
  <si>
    <t>No nonstandard use of ‘is/was’; the only finite verb is “said,” which agrees and is past.</t>
  </si>
  <si>
    <t>No clearly plural noun lacking -s; “somebody” is singular.</t>
  </si>
  <si>
    <t>No personal dative pattern (e.g., “I got me a …”); “get somebody here” lacks a coreferential pronoun + NP sequence.</t>
  </si>
  <si>
    <t>No WH-clause/question or nonstandard inversion occurs.</t>
  </si>
  <si>
    <t>There is no existential “it” construction introducing new entities.</t>
  </si>
  <si>
    <t>No ‘them’ determiner before a noun appears.</t>
  </si>
  <si>
    <t>The bare verb “get” is imperative, not a bare finite past with clear past-time reference.</t>
  </si>
  <si>
    <t>No use of ‘got’ for present possession occurs.</t>
  </si>
  <si>
    <t>Possession is marked with the standard pronoun in “my mom and dad,” and there is no noun–noun possessive like “mom house.”</t>
  </si>
  <si>
    <t>BE is overt where relevant (“we were gonna”), and “stay” is a lexical verb, not a copula context.</t>
  </si>
  <si>
    <t>There is no uninflected finite “be” with habitual/generic meaning.</t>
  </si>
  <si>
    <t>The utterance uses “gonna,” not “finna/finta/etc.”</t>
  </si>
  <si>
    <t>No stance/evaluative “come” is present; “come” does not appear.</t>
  </si>
  <si>
    <t>There is no sequence of two modals like “might could”; “were gonna” is BE + gonna, not two modals.</t>
  </si>
  <si>
    <t>Neither the subject nor the verb shows negation, so there is no negative concord pattern.</t>
  </si>
  <si>
    <t>No 3sg subject with a bare present verb; “my mom and dad stay” has a plural subject.</t>
  </si>
  <si>
    <t>“We were” shows standard agreement; no generalized is/was with non-matching subjects.</t>
  </si>
  <si>
    <t>No personal dative sequence like “I got me a NP” appears.</t>
  </si>
  <si>
    <t>“Where my mom and dad stay” is an embedded clause, not a direct WH-question with missing DO/BE.</t>
  </si>
  <si>
    <t>The embedded WH-clause keeps standard declarative order (subject before verb), with no non-standard inversion pattern.</t>
  </si>
  <si>
    <t>There is no existential “it” construction; no “it is/was NP” introducing new entities.</t>
  </si>
  <si>
    <t>There is no “been/BIN” without “have.”</t>
  </si>
  <si>
    <t>No finite bare verb expresses past time; past reference is carried by “were,” while “try/walk/stay” are nonfinite/present.</t>
  </si>
  <si>
    <t>No non‑SAE past/participle form (e.g., seen, done, knowed) is used as the main tense marker.</t>
  </si>
  <si>
    <t>The relative is introduced by “where,” and there is no missing subject relative pronoun.</t>
  </si>
  <si>
    <t>No “got” is used to mean present possession without “have.”</t>
  </si>
  <si>
    <t>The sequence “neighbor yard” expresses possession via noun–noun juxtaposition without ’s (yard of the neighbor).</t>
  </si>
  <si>
    <t>No copular BE context; the clause is a verb phrase (“cut across …”), not subject–predicate.</t>
  </si>
  <si>
    <t>No uninflected finite “be” appears; there is no “be” at all.</t>
  </si>
  <si>
    <t>No preverbal “done” marking completive aspect is present.</t>
  </si>
  <si>
    <t>No stance/evaluative “come” is present.</t>
  </si>
  <si>
    <t>There is no overt negation on either subject or verb.</t>
  </si>
  <si>
    <t>No overt 3rd singular subject with a present verb; the string reads as an imperative/fragment.</t>
  </si>
  <si>
    <t>No nonstandard “is/was” agreement occurs.</t>
  </si>
  <si>
    <t>No clearly plural noun lacks -s; “neighbor” and “yard” are singular.</t>
  </si>
  <si>
    <t>There is no WH-question and thus no missing BE/DO in a WH context.</t>
  </si>
  <si>
    <t>No “them” used as a demonstrative determiner appears.</t>
  </si>
  <si>
    <t>No standalone BIN/been occurs without have.</t>
  </si>
  <si>
    <t>“Cut” could be imperative or nonpast; there is no explicit past-time cue for a bare-stem past reading.</t>
  </si>
  <si>
    <t>No non‑SAE past/participle alternation (e.g., seen, done) is used as the tense carrier.</t>
  </si>
  <si>
    <t>No “got” expressing present possession occurs.</t>
  </si>
  <si>
    <t>No noun–noun possessive or bare possessive pronoun appears; 'they was on higher ground' expresses location, not possession.</t>
  </si>
  <si>
    <t>Copular BE is overt: 'was' in 'they was on higher ground'.</t>
  </si>
  <si>
    <t>There is no uninflected habitual 'be'; the finite verb is 'was' (past BE).</t>
  </si>
  <si>
    <t>Subject is plural 'they' and the verb is past 'was', not a 3SG present bare verb.</t>
  </si>
  <si>
    <t>'They was' uses 'was' with plural subject 'they', a generalized 'was' ignoring SAE agreement.</t>
  </si>
  <si>
    <t>No clearly plural noun lacks plural -s; 'ground' is singular/mass.</t>
  </si>
  <si>
    <t>The utterance is not a WH-question and shows no missing DO/BE in such a context.</t>
  </si>
  <si>
    <t>No existential 'it'; the subject is referential 'they'.</t>
  </si>
  <si>
    <t>Past is marked by 'was'; there is no bare verb used with past reference.</t>
  </si>
  <si>
    <t>No participle-as-past or irregular/regularized past swap; 'was' is the standard past form (agreement handled under is-was-gen).</t>
  </si>
  <si>
    <t>No bare possessive is used; “our knees” and “my dad” use standard possessive determiners.</t>
  </si>
  <si>
    <t>No clause shows missing BE; “already to our knees” is a fragment without a clear subject–predicate relation.</t>
  </si>
  <si>
    <t>There is no uninflected finite ‘be’ expressing habitual meaning.</t>
  </si>
  <si>
    <t>No ‘finna’/‘finta’ form occurs.</t>
  </si>
  <si>
    <t>The 3sg verb is past (“he said”); there is no present-tense 3sg verb lacking -s.</t>
  </si>
  <si>
    <t>No ‘is/was’ appears with nonstandard agreement.</t>
  </si>
  <si>
    <t>No plural noun lacks -s; “knees” has the plural suffix.</t>
  </si>
  <si>
    <t>No personal dative pattern like ‘I got me a NP’; “let us pray” is not that structure.</t>
  </si>
  <si>
    <t>‘Them’ does not appear before a noun.</t>
  </si>
  <si>
    <t>“my dad, … he said” shows a subject NP followed by a co-referential subject pronoun within the same main clause (the adverbial “before we left sh-” intervenes).</t>
  </si>
  <si>
    <t>No bare verb is used with past reference; past forms (“left,” “said”) carry tense.</t>
  </si>
  <si>
    <t>No non-SAE past/participle substitution (e.g., ‘seen’ as past) is present.</t>
  </si>
  <si>
    <t>There is no subject relative clause with an omitted relative pronoun.</t>
  </si>
  <si>
    <t>No noun–noun possessive or bare possessive pronoun occurs; e.g., “please tell god” is not possessive.</t>
  </si>
  <si>
    <t>In “he gonna take care of us,” BE required in SAE (“he is gonna…”) is absent before the future marker.</t>
  </si>
  <si>
    <t>No finite uninflected ‘be’ expressing habitual/generic meaning appears.</t>
  </si>
  <si>
    <t>Only ‘gonna’ appears; no ‘finna/finta/fitna’ future marker.</t>
  </si>
  <si>
    <t>No stance/evaluative ‘come’ used before a VP; ‘come’ does not appear.</t>
  </si>
  <si>
    <t>No sequence of two modals like “might could” occurs; “was gonna” is BE + future marker, not two modals.</t>
  </si>
  <si>
    <t>There are no multiple negative elements expressing a single negation (no ‘ain’t/never/nothing’ etc.).</t>
  </si>
  <si>
    <t>3sg present verbs show agreement (e.g., “he understands”); “he gonna …” is zero-copula, not missing -s on a main present verb.</t>
  </si>
  <si>
    <t>‘is/was’ agree with their subjects (e.g., “he was gonna…,” “he is…”); no generalized is/was with non-matching subjects.</t>
  </si>
  <si>
    <t>No personal dative sequence like “I got me a …” appears.</t>
  </si>
  <si>
    <t>No clear direct WH-question with missing DO/BE; “when gonna finish he said” is not unambiguously a direct question.</t>
  </si>
  <si>
    <t>No WH-clause shows non-SAE inversion patterns in a clear interrogative context.</t>
  </si>
  <si>
    <t>‘it’ is not used as an existential/dummy subject in place of ‘there’.</t>
  </si>
  <si>
    <t>No NP is immediately followed by a co-referential pronoun in the same clause (e.g., no “my mom, she …”).</t>
  </si>
  <si>
    <t>No bare verb form clearly refers to a past event (past marking is present on “told/said/was”).</t>
  </si>
  <si>
    <t>No non‑SAE past/participle alternation like ‘seen/done/drunk’ as simple past appears.</t>
  </si>
  <si>
    <t>“we got to go / we gotta get out” expresses obligation, not present possession with ‘got’.</t>
  </si>
  <si>
    <t>Possession is expressed with the standard possessive pronoun in “my dad,” not by zero-marking.</t>
  </si>
  <si>
    <t>The finite verb is lexical “put,” not a missing form of BE.</t>
  </si>
  <si>
    <t>No verb shows duplicated past morphology; “put” contains no repeated -ed.</t>
  </si>
  <si>
    <t>There is no uninflected habitual ‘be’ in the clause.</t>
  </si>
  <si>
    <t>No aspectual ‘done’ precedes the verb phrase.</t>
  </si>
  <si>
    <t>No ‘finna’/‘finta’ future marker appears.</t>
  </si>
  <si>
    <t>No stance ‘come’ used before a VP; ‘put on’ is the only verb.</t>
  </si>
  <si>
    <t>No use of ‘ain’t’ as a negator.</t>
  </si>
  <si>
    <t>Though the subject is 3sg (“my dad”), the verb “put” is compatible with past; no clear present-tense context to diagnose missing -s.</t>
  </si>
  <si>
    <t>No nonstandard ‘is/was’ agreement occurs; BE is not used.</t>
  </si>
  <si>
    <t>Plural noun “boots” shows overt -s marking.</t>
  </si>
  <si>
    <t>No personal dative sequence like “get me NP”; there is no coreferential object pronoun.</t>
  </si>
  <si>
    <t>This is not a WH-question; no missing DO/copula in a WH context.</t>
  </si>
  <si>
    <t>No existential ‘it’; the subject is referential (“my dad”).</t>
  </si>
  <si>
    <t>No redundant pronoun following a full NP; only “my dad …” as subject.</t>
  </si>
  <si>
    <t>The past reference is carried by irregular “put” (which matches SAE); there is no bare-stem past diagnostic with explicit past cues.</t>
  </si>
  <si>
    <t>No non-SAE past/participle swap (e.g., ‘seen’, ‘done’); “put” is standard.</t>
  </si>
  <si>
    <t>Possession is expressed with the standard possessive pronoun 'my' in 'my mom', not via zero possessive.</t>
  </si>
  <si>
    <t>No BE is required; the clause uses the lexical verb 'gave' with subject 'He'.</t>
  </si>
  <si>
    <t>The verb 'gave' contains a single past-tense form with no duplicated morphology.</t>
  </si>
  <si>
    <t>There is no uninflected 'be'; the finite verb is 'gave'.</t>
  </si>
  <si>
    <t>No stance 'come' precedes a VP; 'come' is absent.</t>
  </si>
  <si>
    <t>There are no two modals in sequence; no modals appear at all.</t>
  </si>
  <si>
    <t>The verb is past ('gave'), not present with a 3SG subject lacking -s.</t>
  </si>
  <si>
    <t>The plural noun 'boots' has plural -s; no clear plural lacks -s.</t>
  </si>
  <si>
    <t>This is a regular ditransitive ('He gave my mom a pair of boots'); there is no coreferential personal dative pronoun + NP.</t>
  </si>
  <si>
    <t>There is no WH-question or missing DO/BE; it is a declarative clause.</t>
  </si>
  <si>
    <t>No NP is doubled by a co-referential pronoun in the same role.</t>
  </si>
  <si>
    <t>Past reference is marked by 'gave'; there is no bare stem used with past meaning.</t>
  </si>
  <si>
    <t>The past form 'gave' matches SAE; no participle-as-past or regularized irregular appears.</t>
  </si>
  <si>
    <t>Possession is expressed with the verb 'had' rather than a noun–noun or bare possessive pronoun construction.</t>
  </si>
  <si>
    <t>No context requires BE; the finite verb is 'had' linking subject to object, not a missing copula.</t>
  </si>
  <si>
    <t>No duplicated past morphology within a single verb; 'had' carries a single past tense.</t>
  </si>
  <si>
    <t>No uninflected 'be' occurs; the verb is 'had' with simple past meaning.</t>
  </si>
  <si>
    <t>No preverbal 'done' is present before the verb phrase.</t>
  </si>
  <si>
    <t>No sequence of two modals; only the past verb 'had' appears.</t>
  </si>
  <si>
    <t>No clause-initial negative auxiliary; the clause begins with the subject 'I'.</t>
  </si>
  <si>
    <t>The subject is 1sg 'I' and the verb is past 'had', not a 3sg present with missing -s.</t>
  </si>
  <si>
    <t>No 'is/was' form occurs; the finite verb is 'had' with standard agreement.</t>
  </si>
  <si>
    <t>The plural noun 'boots' bears plural -s; no plural marking is omitted.</t>
  </si>
  <si>
    <t>No coreferential object pronoun + NP sequence (e.g., 'me a NP'); only 'I had a pair of boots'.</t>
  </si>
  <si>
    <t>No NP is followed by a co-referential pronoun; only the single subject 'I' occurs.</t>
  </si>
  <si>
    <t>Past tense is overtly marked by 'had'; there is no bare verb with past reference.</t>
  </si>
  <si>
    <t>No non-SAE past morphology; 'had' is the standard past of 'have' as a lexical verb.</t>
  </si>
  <si>
    <t>'Had' is the main verb meaning possess, not 'had' + past verb used for simple past (e.g., 'had went').</t>
  </si>
  <si>
    <t>No 'got' is used to express present possession; possession is expressed by past 'had'.</t>
  </si>
  <si>
    <t>Possession is marked with a standard possessive pronoun in 'their next door neighbor'; no bare noun–noun or nonstandard possessive pronoun is used.</t>
  </si>
  <si>
    <t>All contexts requiring BE have an overt form ('they was getting out'); no missing copula or auxiliary is evident.</t>
  </si>
  <si>
    <t>No verb shows duplicated past morphology; forms like 'was getting' are standard single-marked.</t>
  </si>
  <si>
    <t>There is no uninflected 'be' with habitual meaning; 'was' is inflected and 'stay' is a lexical verb.</t>
  </si>
  <si>
    <t>There is no clause with both the subject and the verb/auxiliary marked negative.</t>
  </si>
  <si>
    <t>In 'neighbor that stay right beside them,' the 3SG subject 'that' with present meaning takes the bare verb 'stay' where SAE requires 'stays.'</t>
  </si>
  <si>
    <t>Plural subject 'they' appears with 'was' in 'they was getting out,' showing generalized past 'was' without SAE agreement.</t>
  </si>
  <si>
    <t>No clearly plural noun lacks -s; nouns like 'neighbor' are singular.</t>
  </si>
  <si>
    <t>'Them' is used as an object pronoun in 'beside them,' not as a determiner before a noun.</t>
  </si>
  <si>
    <t>Left-dislocated NP 'their next door neighbor that stay right beside them,' is resumed by co-referential subject pronoun in 'they was getting out...' within the same clause.</t>
  </si>
  <si>
    <t>No 'been/bin' occurs without 'have.'</t>
  </si>
  <si>
    <t>No bare verb clearly refers to a past event; 'stay' is present/habitual and 'was getting' marks past with 'was.'</t>
  </si>
  <si>
    <t>The subject relative is overt: 'neighbor that stay...' uses 'that' as the relative pronoun.</t>
  </si>
  <si>
    <t>The phrase “my mom and dad house” expresses possession via noun–noun juxtaposition without 's (SAE: “my mom and dad’s house”).</t>
  </si>
  <si>
    <t>Copula is present in “that’s (that is) the street …”; no required BE is missing elsewhere.</t>
  </si>
  <si>
    <t>No 'finna/fitta/etc.' future marker is present.</t>
  </si>
  <si>
    <t>There is no sequence of two modals; “had to” is not a double‑modal construction.</t>
  </si>
  <si>
    <t>No 3sg present-tense verb lacks -s; verbs are past (“had”) or nonfinite (“to walk”).</t>
  </si>
  <si>
    <t>No generalized is/was with nonstandard agreement; “that’s” agrees with singular “that.”</t>
  </si>
  <si>
    <t>No personal dative pattern (e.g., “I got me a …”) occurs.</t>
  </si>
  <si>
    <t>The past is marked by “had”; the bare verb “walk” is nonfinite after “to,” not a finite past stem.</t>
  </si>
  <si>
    <t>No non‑SAE past/participle alternation (e.g., “seen” as preterite) occurs.</t>
  </si>
  <si>
    <t>There is no subject relative clause with a missing relative pronoun; “behind my mom and dad house” is a PP, not a relative.</t>
  </si>
  <si>
    <t>“Had to walk” expresses past necessity, not 'had' + past verb used for simple past (e.g., had went).</t>
  </si>
  <si>
    <t>No possessive is expressed without marking; the only possession is standard 'my dad' with overt 'my'.</t>
  </si>
  <si>
    <t>All copular/progressive contexts show overt BE (e.g., 'was tryna', 'was coming', 'it was').</t>
  </si>
  <si>
    <t>'Come' only appears as a motion/progressive verb ('was coming', 'started coming'), not as a stance marker before a VP.</t>
  </si>
  <si>
    <t>There is no instance of both subject and verb being overtly negative.</t>
  </si>
  <si>
    <t>No 3rd singular present-tense verb lacks -s; relevant verbs are past or progressive ('was', 'got', 'started').</t>
  </si>
  <si>
    <t>Plural subjects take 'was' (e.g., 'a few other people was tryna', 'all us was tryna'), showing generalized 'was' without SAE agreement.</t>
  </si>
  <si>
    <t>No personal dative pattern like 'I got me a X' appears.</t>
  </si>
  <si>
    <t>There is no clear WH-question with missing DO or BE; 'who-' is a disfluent fragment, not a formed question.</t>
  </si>
  <si>
    <t>No existential 'it' is used; 'it' is referential/dummy in non-existential contexts ('it was').</t>
  </si>
  <si>
    <t>In 'far as we walk, the deeper it was', 'walk' is a bare finite verb referring to a past narrative (anchored by 'we got' and 'it was'), where SAE would use 'walked'.</t>
  </si>
  <si>
    <t>No non‑SAE past/participle substitution (e.g., 'seen' for saw, 'had went') appears.</t>
  </si>
  <si>
    <t>'Got' occurs as a past event ('when we got halfway down'), not as present possessive 'got' meaning 'have'.</t>
  </si>
  <si>
    <t>Possession is overtly marked with the standard possessive pronoun in 'our neck'; no noun–noun juxtaposition or bare pronoun form.</t>
  </si>
  <si>
    <t>The finite verb 'got' links subject and predicate; no required form of BE is omitted.</t>
  </si>
  <si>
    <t>No verb shows duplicated past morphology; 'got' is a single past form.</t>
  </si>
  <si>
    <t>No uninflected 'be' occurs; the clause uses 'got' as the finite verb.</t>
  </si>
  <si>
    <t>No preverbal stance 'come' appears; 'got' is the only verb.</t>
  </si>
  <si>
    <t>There are no two modals in sequence; only 'got' functions as the verb.</t>
  </si>
  <si>
    <t>The verb is past 'got' with 'it' as subject, not a present-tense 3SG verb lacking -s.</t>
  </si>
  <si>
    <t>No clearly plural noun lacks plural -s; 'neck' is singular.</t>
  </si>
  <si>
    <t>No personal dative sequence like 'I got me NP'; the structure is 'it got to our neck' with a preposition.</t>
  </si>
  <si>
    <t>'It' functions as a referential subject ('it got to...'), not as existential 'there' introducing new entities.</t>
  </si>
  <si>
    <t>The repetition 'our- our neck' is a repair, not an NP followed by a redundant co-referential pronoun.</t>
  </si>
  <si>
    <t>Past reference is carried by the inflected verb 'got', not a bare stem.</t>
  </si>
  <si>
    <t>'Got' is the standard simple past of 'get'; no non‑SAE past/participle swap is present.</t>
  </si>
  <si>
    <t>'Got' is used as past of 'get to' (reached), not as present-tense possessive 'got' meaning 'have'.</t>
  </si>
  <si>
    <t>No possessive relationship is expressed; 'we had to walk back' contains no noun–noun or bare possessive pronoun sequence.</t>
  </si>
  <si>
    <t>No copular BE context; the finite verb is 'had' in 'we had to walk back'.</t>
  </si>
  <si>
    <t>No duplicated past morphology within a single verb; 'had' is a standard past form and 'walk' is infinitival.</t>
  </si>
  <si>
    <t>Only 'had to' occurs; there are not two modals in sequence like 'might could'.</t>
  </si>
  <si>
    <t>Subject is 'we' (not 3sg) and the verb is past 'had', not present without -s.</t>
  </si>
  <si>
    <t>No nonstandard 'is/was' agreement; neither form appears.</t>
  </si>
  <si>
    <t>No plural noun lacking -s; no clear plural noun appears.</t>
  </si>
  <si>
    <t>No personal dative sequence (e.g., I me NP); the clause lacks a pronoun + NP object chain.</t>
  </si>
  <si>
    <t>No redundant pronoun after a subject NP; only 'we' appears once as subject.</t>
  </si>
  <si>
    <t>Past is marked by 'had'; the bare verb 'walk' is in an infinitive ('to walk'), not a finite past stem.</t>
  </si>
  <si>
    <t>No non-SAE past/participle usage; 'had' is the regular past of 'have' and no irregular forms are swapped.</t>
  </si>
  <si>
    <t>'Had' is part of 'had to' (past obligation) and is not 'had' + past verb for simple past.</t>
  </si>
  <si>
    <t>No noun–noun possessive or bare/nonstandard possessive pronoun before a noun (e.g., dad car); no possessive meaning expressed without SAE marking.</t>
  </si>
  <si>
    <t>In “the water gonna still come together,” the required copular BE before the future marker (“is gonna”) is absent.</t>
  </si>
  <si>
    <t>No finite uninflected 'be' with habitual/general meaning appears.</t>
  </si>
  <si>
    <t>Only 'gonna' appears; no 'finna' or variant indicating imminent future.</t>
  </si>
  <si>
    <t>All instances of 'come' are lexical motion/completion (“come together,” “come and save us”), not stance/evaluative 'come' before a VP.</t>
  </si>
  <si>
    <t>Only a single negator appears in “haven’t had come together,” with no additional negative elements forming negative concord.</t>
  </si>
  <si>
    <t>There is no clause where both subject and verb are overtly negative with subject-first order.</t>
  </si>
  <si>
    <t>In “at least it give it time enough to come together,” 3SG subject 'it' takes bare 'give' where SAE would require 'gives'.</t>
  </si>
  <si>
    <t>No nonstandard use of 'is/was' with mismatching person/number occurs.</t>
  </si>
  <si>
    <t>No clearly plural noun lacks plural -s within its NP (e.g., 'ones' is properly pluralized).</t>
  </si>
  <si>
    <t>“give us more time” is a regular ditransitive; the object pronoun is not coreferential with the subject and thus not a personal dative.</t>
  </si>
  <si>
    <t>No WH-question is present, so there is no missing DO or copula in a WH interrogative.</t>
  </si>
  <si>
    <t>No 'it' introduces an existential construction; 'it' has referential uses or is in a fragment ('it's-').</t>
  </si>
  <si>
    <t>“all them” uses 'them' as a pronoun, not as a determiner before a noun (no 'them + N').</t>
  </si>
  <si>
    <t>No NP is followed by a co-referential pronoun in the same role; “it give it time” contains distinct argument positions, not a resumptive pronoun.</t>
  </si>
  <si>
    <t>No bare verb clearly functions as finite past; bare forms like 'walk' and 'give' are present/imperative within quoted speech.</t>
  </si>
  <si>
    <t>No non‑SAE past/participle swap (e.g., seen for saw) occurs.</t>
  </si>
  <si>
    <t>There is no finite subject relative clause lacking 'who/that/which'.</t>
  </si>
  <si>
    <t>“haven’t had come together” is not a simple-past 'had' context; it is a (nonstandard) perfect-like sequence under negation.</t>
  </si>
  <si>
    <t>No possessive relation is expressed; 'helicopters flying over head' contains no noun–noun possessive or bare possessive pronoun.</t>
  </si>
  <si>
    <t>The main predicate uses lexical 'saw'; there is no context requiring a form of BE that is deleted.</t>
  </si>
  <si>
    <t>There is no uninflected 'be'; no habitual/generic 'be' appears.</t>
  </si>
  <si>
    <t>There are no two modals in sequence; only 'saw' as the finite verb.</t>
  </si>
  <si>
    <t>No 3sg present-tense context; the finite verb is past 'saw' with 1pl subject 'we'.</t>
  </si>
  <si>
    <t>The plural noun 'helicopters' bears plural -s; no clear plural noun lacks -s.</t>
  </si>
  <si>
    <t>There is no personal dative sequence like 'Subject + verb + (coreferential) object pronoun + NP'.</t>
  </si>
  <si>
    <t>Past time is marked by the inflected verb 'saw'; there is no bare stem used with past reference.</t>
  </si>
  <si>
    <t>No non-SAE past form (e.g., 'seen' as simple past) is used; 'saw' is the standard past.</t>
  </si>
  <si>
    <t>The modifier 'flying over head' is a nonfinite participial, not a finite subject relative missing a pronoun.</t>
  </si>
  <si>
    <t>No noun–noun juxtaposition or bare possessive pronoun shows a possessive relation; phrases like 'on the rooftop' are locative, not possessive.</t>
  </si>
  <si>
    <t>Required BE is present in progressives ('We was trying', 'they was getting'); no clear subject–predicate slot lacks BE.</t>
  </si>
  <si>
    <t>No duplicated past morphology within a single word; 'did saw' is across auxiliary + verb, not double -ed on one word.</t>
  </si>
  <si>
    <t>No sequence of two modals (e.g., might could); only single 'could' occurs.</t>
  </si>
  <si>
    <t>No clause contains more than one negative element; there are no negators present.</t>
  </si>
  <si>
    <t>There is no instance of 'ain’t' as a negative auxiliary.</t>
  </si>
  <si>
    <t>No clear 3sg present subject with a bare verb; 'seem like' lacks an overt 3sg subject and the surrounding narration is past.</t>
  </si>
  <si>
    <t>Plural subjects take 'was' ('We was trying', 'they was getting'), showing generalized 'was' without SAE agreement.</t>
  </si>
  <si>
    <t>No plural noun lacks -s; plurals like 'the ones' are overtly marked.</t>
  </si>
  <si>
    <t>No personal dative pattern (e.g., 'I got me NP'); 'wave thems down' is an ordinary object pronoun.</t>
  </si>
  <si>
    <t>There are no WH-questions or WH-strings requiring deleted BE/DO.</t>
  </si>
  <si>
    <t>No WH-interrogatives or embedded WH-clauses with nonstandard inversion occur.</t>
  </si>
  <si>
    <t>'Thems' is used as an object pronoun ('wave thems down'), not as a demonstrative determiner before a noun.</t>
  </si>
  <si>
    <t>No bare verb clearly functions as finite past; 'seem like' is a fixed frame and other pasts use 'was'/'did saw'.</t>
  </si>
  <si>
    <t>No participle-as-past or regularized/participle swap (e.g., 'seen', 'knowed', 'had went'); 'did saw' does not meet this criterion.</t>
  </si>
  <si>
    <t>No subject-modifying relative clause lacks 'who/that/which'.</t>
  </si>
  <si>
    <t>No noun–noun possessive sequence or nonstandard possessive pronoun; no clear possessive relation is expressed.</t>
  </si>
  <si>
    <t>Copula is overt in 'I guess it was a sheet'; no context with required BE deletion.</t>
  </si>
  <si>
    <t>No duplicated past morphology within a single word; 'did saw' duplicates across auxiliary and main verb, which this feature does not target.</t>
  </si>
  <si>
    <t>No clause has both a negative-marked subject and a negative-marked verb.</t>
  </si>
  <si>
    <t>No 3rd singular present tense verb lacking -s; 'it was' is past, and other verbs are non-finite ('to try', 'trying').</t>
  </si>
  <si>
    <t>'It was a sheet' matches SAE agreement; no generalized is/was with nonstandard agreement.</t>
  </si>
  <si>
    <t>No clearly plural noun lacking -s within its NP.</t>
  </si>
  <si>
    <t>No personal dative pattern like 'I got me NP'; no pronoun + NP without a preposition expressing self-benefit.</t>
  </si>
  <si>
    <t>'It' in 'it was a sheet' is referential, not existential 'there'.</t>
  </si>
  <si>
    <t>No bare finite verb with clear past reference; the past is marked by 'did' and 'saw'.</t>
  </si>
  <si>
    <t>No participle-for-past or irregular/regularized swap like 'seen' for 'saw'; 'did saw' is nonstandard do-support but not this category.</t>
  </si>
  <si>
    <t>No finite subject relative clause without a relative pronoun; 'someone climbing up' is a participial, not a finite relative.</t>
  </si>
  <si>
    <t>No present-possessive 'got'; only 'get' appears in infinitival/participial forms.</t>
  </si>
  <si>
    <t>No bare possessive construction; possession is expressed with 'of' (e.g., 'right side of Boulevard') or proper names.</t>
  </si>
  <si>
    <t>No required BE is missing; 'it would be on the right side' supplies BE and 'found on the right side' is a reduced participial, not a copular clause.</t>
  </si>
  <si>
    <t>No uninflected habitual 'be'; 'would be' is modal + be, not the AAE habitual marker.</t>
  </si>
  <si>
    <t>Only a single modal 'would' appears; no sequences like 'might could'.</t>
  </si>
  <si>
    <t>Neither the subject nor the verb shows overt negation; no negative concord configuration.</t>
  </si>
  <si>
    <t>No 3sg present-tense verb lacks -s; main verbs are 'would be' and 'got' with 1sg subject 'I'.</t>
  </si>
  <si>
    <t>No nonstandard 'is/was' agreement; 'would be' is standard.</t>
  </si>
  <si>
    <t>No personal dative sequence like 'I got me a NP'; the structure is 'I got everything...'.</t>
  </si>
  <si>
    <t>'It' in 'it would be on the right side' is referential to a location/object, not existential 'it' for introducing new entities.</t>
  </si>
  <si>
    <t>No 'been/BIN' occurs without auxiliary 'have'.</t>
  </si>
  <si>
    <t>No bare verb is used with clear past reference; 'got' is inflected or possessive.</t>
  </si>
  <si>
    <t>No non‑SAE past forms like 'seen' (for past) or regularized irregulars are used; 'got' and 'found' are standard in context.</t>
  </si>
  <si>
    <t>No finite relative clause modifying a noun lacks 'who/that'; 'found on the right side...' is non-finite.</t>
  </si>
  <si>
    <t>'then I got everything on the right side on Mutual Boulevard' uses 'got' for present possession/assignment without 'have/has', fitting the bare‑got pattern.</t>
  </si>
  <si>
    <t>Possession is marked with the of-genitive in “all the right side of Southern Terrace,” not by bare juxtaposition or a nonstandard possessive pronoun.</t>
  </si>
  <si>
    <t>No clause requires BE; main predicates are lexical verbs (“you turn…”, “I have…”).</t>
  </si>
  <si>
    <t>No uninflected finite ‘be’ appears; there is no habitual/generic ‘be’ token.</t>
  </si>
  <si>
    <t>No stance/evaluative ‘come’ precedes a VP; ‘come’ does not occur.</t>
  </si>
  <si>
    <t>Neither the subject nor the verb bears negative marking; no negative concord with subject-first order.</t>
  </si>
  <si>
    <t>Present verbs agree with their subjects (1sg “I have”; 2sg “you turn” is SAE-correct).</t>
  </si>
  <si>
    <t>No nonstandard ‘is/was’ with mismatched agreement occurs.</t>
  </si>
  <si>
    <t>No clearly plural noun lacks -s; “side” is singular.</t>
  </si>
  <si>
    <t>There is no personal dative pattern like “I got me NP”; no pronoun+NP sequence after a verb for self-benefit.</t>
  </si>
  <si>
    <t>No WH-interrogative appears; the utterance is a declarative with a temporal clause (“once you turn…”).</t>
  </si>
  <si>
    <t>There is no existential ‘it’; ‘it’ does not occur introducing new entities.</t>
  </si>
  <si>
    <t>The bare verb “turn” is present-tense in a temporal clause (“once you turn…”), not clearly past-referential.</t>
  </si>
  <si>
    <t>No non‑SAE past or participle form (e.g., seen, done, knowed) is used as the tense carrier.</t>
  </si>
  <si>
    <t>There is no subject relative clause modifying a noun without an overt relativizer.</t>
  </si>
  <si>
    <t>Possession is expressed with “have” (“I have …”), not with present-tense ‘got’ without ‘have’.</t>
  </si>
  <si>
    <t>No possessive relationship is expressed; the clause is 'I live about in the middle ...' with a PP, not noun–noun possession.</t>
  </si>
  <si>
    <t>The verb is lexical 'live' (not BE), so there is no context where SAE would require a copula or auxiliary BE that is missing.</t>
  </si>
  <si>
    <t>No verb shows duplicated past morphology; 'live' is present-tense.</t>
  </si>
  <si>
    <t>No uninflected 'be' appears; the finite verb is 'live'.</t>
  </si>
  <si>
    <t>No aspectual 'done' occurs before a VP.</t>
  </si>
  <si>
    <t>Neither the subject nor the verb is negated; there is no dual negation with subject-first order.</t>
  </si>
  <si>
    <t>Subject is 1sg 'I', so lack of -s on 'live' is standard and not a 3sg agreement context.</t>
  </si>
  <si>
    <t>No personal dative pattern (e.g., 'I got me a ...'); there is only 'I live ...'.</t>
  </si>
  <si>
    <t>No WH-interrogative; the utterance is a declarative.</t>
  </si>
  <si>
    <t>No NP followed by a co-referential pronoun in the same role; only 'I' as subject occurs.</t>
  </si>
  <si>
    <t>The bare verb 'live' has present reference, not a clearly past event.</t>
  </si>
  <si>
    <t>No non‑SAE past morphology (e.g., 'seen', 'knowed') is used; no past context.</t>
  </si>
  <si>
    <t>No 'got' is present, so no present-possessive 'got' construction.</t>
  </si>
  <si>
    <t>No possessive relationship is expressed; 'the end' is a simple NP without possessive marking.</t>
  </si>
  <si>
    <t>'We're' includes the copular 'are', so BE is overt between subject 'We' and predicate 'about at the end'.</t>
  </si>
  <si>
    <t>There is no uninflected 'be'; the verb is inflected 'are' and not expressing habitual 'be'.</t>
  </si>
  <si>
    <t>No clause-initial negative auxiliary; the sentence begins with 'We're'.</t>
  </si>
  <si>
    <t>Neither the subject nor the verb is negated; no dual negatives with subject-first order.</t>
  </si>
  <si>
    <t>The subject is 'we' (not 3sg), and the verb 'are' is appropriate; no missing -s context.</t>
  </si>
  <si>
    <t>No non-standard use of 'is/was'; the verb is 'are' agreeing with plural 'we'.</t>
  </si>
  <si>
    <t>No clearly plural noun lacking -s; 'end' is singular.</t>
  </si>
  <si>
    <t>No personal dative structure (subject + coreferential object pronoun + NP) occurs.</t>
  </si>
  <si>
    <t>No bare verb with past reference; the finite verb is 'are' in present tense.</t>
  </si>
  <si>
    <t>No non-SAE past or participle form is used; no past event is expressed.</t>
  </si>
  <si>
    <t>No possessive is expressed without SAE marking; e.g., 'the end of Greenwood Boulevard' uses of-genitive.</t>
  </si>
  <si>
    <t>In 'so that  still right before you get to Southern Terrace,' BE is missing between subject 'that' and the predicate PP; SAE would require 'that's'/'that is'.</t>
  </si>
  <si>
    <t>No 'finna/finta/fitna' imminent future marker occurs.</t>
  </si>
  <si>
    <t>There is no clause with both a negative subject and a negative verb; no negation is present.</t>
  </si>
  <si>
    <t>No use of 'ain’t' as a negator occurs.</t>
  </si>
  <si>
    <t>No 3rd singular subject co-occurs with a bare present verb; the only 3sg 'it' takes 'is' ('it's').</t>
  </si>
  <si>
    <t>No generalized 'is/was' with non-standard agreement is used.</t>
  </si>
  <si>
    <t>No WH-question or WH-clause with non-standard inversion appears.</t>
  </si>
  <si>
    <t>The 'it' in 'it's basically...' is referential, not an existential dummy introducing new entities.</t>
  </si>
  <si>
    <t>No NP followed by a co-referential redundant pronoun in the same clause appears.</t>
  </si>
  <si>
    <t>No non-SAE past/participle form (e.g., seen for saw) is used.</t>
  </si>
  <si>
    <t>No bare possessive construction; possession is expressed with 'of' in 'some of 'em' and plural -s in 'clients'.</t>
  </si>
  <si>
    <t>No clause shows a missing form of BE between a subject and predicate or before a progressive; apparent fragments do not license a required copula.</t>
  </si>
  <si>
    <t>No verb shows duplicated past morphology (e.g., *-eded*); forms like 'moved' and 'said' are standard.</t>
  </si>
  <si>
    <t>No subject and verb are both overtly negative.</t>
  </si>
  <si>
    <t>No present-tense 3sg subject with a bare verb; finite verbs are past ('had', 'said', 'moved').</t>
  </si>
  <si>
    <t>Plural nouns carry -s where expected (e.g., 'clients', 'ones').</t>
  </si>
  <si>
    <t>No WH-clause/question is present, so no non-standard inversion is possible.</t>
  </si>
  <si>
    <t>'Them' only appears as clitic ''em' in 'some of ’em' (object pronoun), not as a determiner before a noun.</t>
  </si>
  <si>
    <t>No bare verb stem serves as a finite past; past events are marked with 'had'/'moved'/'said'.</t>
  </si>
  <si>
    <t>No non‑SAE past forms like 'seen' for simple past or past/participle mismatches occur.</t>
  </si>
  <si>
    <t>The subject relative clause uses an overt relativizer: 'the ones that had moved...'.</t>
  </si>
  <si>
    <t>In 'the ones that had moved from the country up here', 'had moved' is used to describe simple past movement with no later past event anchoring a pluperfect reading.</t>
  </si>
  <si>
    <t>No zero-marked possessive; 'Robinson School' is a proper name and 'of them' is a standard of‑phrase, not possession.</t>
  </si>
  <si>
    <t>No missing BE between subject and predicate; the predicate is the verbal chain 'had went'.</t>
  </si>
  <si>
    <t>Only 'had' occurs as an auxiliary; there are not two modals in sequence.</t>
  </si>
  <si>
    <t>Neither the subject nor the verb bears negation, so no double marking.</t>
  </si>
  <si>
    <t>No 3sg present-tense verb; the clause is past ('had went').</t>
  </si>
  <si>
    <t>No personal dative pattern (e.g., 'I me NP'); no coreferential pronoun + NP after the verb.</t>
  </si>
  <si>
    <t>'them' appears in 'of them' as a pronoun, not as a demonstrative before a noun.</t>
  </si>
  <si>
    <t>Past reference is marked by 'went'; there is no bare stem used for a past event.</t>
  </si>
  <si>
    <t>In 'had went', the simple past form 'went' is used where SAE requires the past participle 'gone' with 'had'.</t>
  </si>
  <si>
    <t>'I had went …' uses 'had' + past verb to express simple past with no later past-time anchor indicating pluperfect.</t>
  </si>
  <si>
    <t>No possessive meaning is expressed via a bare noun–noun sequence or nonstandard possessive pronoun.</t>
  </si>
  <si>
    <t>All required forms of BE are overt (e.g., 'they was at', 'would be').</t>
  </si>
  <si>
    <t>There is no uninflected habitual 'be'; 'would be' is modal + base, not habitual AAE be.</t>
  </si>
  <si>
    <t>Only a single modal 'would' occurs; no sequence of two modals.</t>
  </si>
  <si>
    <t>No 3rd singular present-tense verb lacks -s; the relevant subject is plural ('they').</t>
  </si>
  <si>
    <t>Plural subject with nonstandard 'was' in a finite clause: 'they was at' ignores SAE agreement.</t>
  </si>
  <si>
    <t>No personal dative pattern (no coreferential object pronoun followed by an NP without a preposition).</t>
  </si>
  <si>
    <t>No WH-clause with nonstandard inversion/word order appears.</t>
  </si>
  <si>
    <t>No redundant pronoun doubling an NP; 'they' is the subject inside a relative clause, not pleonastic for 'the high school'.</t>
  </si>
  <si>
    <t>No non‑SAE past/participle form like 'seen' for 'saw' or similar is used.</t>
  </si>
  <si>
    <t>Although 'the high school they was at' lacks 'that', the gap is object of the preposition 'at', not a subject relative as required by this feature.</t>
  </si>
  <si>
    <t>No possessive relationship is expressed with a missing 's or possessive pronoun; items like 'Conetoe' and 'Tarboro' are proper nouns, not possessors.</t>
  </si>
  <si>
    <t>Copula BE is overt where required (e.g., 'that was closer up in Tarboro'); no clear clause shows missing BE.</t>
  </si>
  <si>
    <t>There are no multiple negative elements; no negation is present.</t>
  </si>
  <si>
    <t>No clause shows both subject and verb negated with the subject first.</t>
  </si>
  <si>
    <t>No 3sg subject with a bare present verb; e.g., 'they divide' has a plural subject.</t>
  </si>
  <si>
    <t>Plural head 'ones' appears with non-agreeing 'was' in the relative clause ('the ones that was ...'), where SAE would use 'were'.</t>
  </si>
  <si>
    <t>No self-benefactive pronoun + NP sequence like 'I got me a ...' is present.</t>
  </si>
  <si>
    <t>There is no WH-interrogative with a missing copula or DO.</t>
  </si>
  <si>
    <t>No NP is followed by a co-referential pronoun in the same clause; 'they' introduces a new subordinate clause.</t>
  </si>
  <si>
    <t>In 'when they divide the area up', bare 'divide' serves as the finite verb while the event time is past (anchored by 'once they closed Conetoe down' and 'went'), where SAE would expect 'divided'.</t>
  </si>
  <si>
    <t>No non-SAE past/participle form like 'seen' or 'done' is used as the main past marker.</t>
  </si>
  <si>
    <t>The subject relative has an overt relativizer ('the ones that was ...'); no missing subject relative pronoun.</t>
  </si>
  <si>
    <t>No possessive meaning is expressed via bare nouns; 'from ... Conetoe' is a prepositional phrase, not possession.</t>
  </si>
  <si>
    <t>No context where SAE requires a form of BE is present; the main clause is 'they went' with a lexical verb.</t>
  </si>
  <si>
    <t>No sequence of two modals appears in the same clause.</t>
  </si>
  <si>
    <t>The verb 'went' is past with plural subject 'they'; no 3sg present context with missing -s.</t>
  </si>
  <si>
    <t>No nonstandard use of 'is/was'; the finite verb is 'went'.</t>
  </si>
  <si>
    <t>No clearly plural noun lacks -s; 'ones' has plural marking.</t>
  </si>
  <si>
    <t>Left-dislocated NP 'The ones from ... Conetoe,' is followed by coreferential subject pronoun 'they', forming a resumptive/appositive subject.</t>
  </si>
  <si>
    <t>'Been/bin' does not appear without 'have'.</t>
  </si>
  <si>
    <t>No non‑SAE past form is used; 'went' is the standard preterite.</t>
  </si>
  <si>
    <t>No subject relative clause modifies a noun; 'from ... Conetoe' is a PP, not a relative clause.</t>
  </si>
  <si>
    <t>No clear possessive relationship without '’s' or a possessive pronoun; 'Edgecombe County' and 'North Edgecombe' function as proper names/compounds, not possessives.</t>
  </si>
  <si>
    <t>Main clause is 'the ones ... went to North Edgecombe' with finite verb 'went'; no context requiring a form of BE is present.</t>
  </si>
  <si>
    <t>No uninflected 'be' appears; the only finite verb is 'went' (past of go).</t>
  </si>
  <si>
    <t>The verb 'went' is past tense with plural subject 'the ones'; no 3sg present context.</t>
  </si>
  <si>
    <t>No plural noun lacks -s; 'ones' is correctly pluralized.</t>
  </si>
  <si>
    <t>No self-benefit pronoun + NP sequence (e.g., 'I me a ...') appears.</t>
  </si>
  <si>
    <t>Past reference is carried by inflected 'went'; there is no bare verb used for past.</t>
  </si>
  <si>
    <t>The past form 'went' is standard; no non-SAE past/participle swap occurs.</t>
  </si>
  <si>
    <t>Possession is expressed with standard 'my' in 'my dad'; no bare noun–noun possessive appears.</t>
  </si>
  <si>
    <t>No required BE is omitted; e.g., 'as I was saying' includes 'was'.</t>
  </si>
  <si>
    <t>No finite uninflected 'be' with habitual meaning occurs.</t>
  </si>
  <si>
    <t>No form of 'finna' or similar imminent marker appears.</t>
  </si>
  <si>
    <t>No negatives are present in the clause(s).</t>
  </si>
  <si>
    <t>No 3sg present-tense verb lacks -s; relevant verbs are 1sg or past ('knew').</t>
  </si>
  <si>
    <t>'Was' agrees with 1sg in 'as I was saying'; no generalized is/was with nonstandard agreement.</t>
  </si>
  <si>
    <t>The fragment 'my dad, they-' is a disfluency and not a clear redundant co-referential pronoun structure.</t>
  </si>
  <si>
    <t>'I move up here in eighty-six' uses bare 'move' with explicit past-time adverbial 'in eighty-six', where SAE requires 'moved'.</t>
  </si>
  <si>
    <t>No non-SAE inflected past forms like 'seen' for simple past are used.</t>
  </si>
  <si>
    <t>No 'had' + past verb used for simple past (e.g., 'had went') occurs.</t>
  </si>
  <si>
    <t>No 'got' used as present-tense possessive without 'have' appears.</t>
  </si>
  <si>
    <t>The copula is overt in "he's a minister" (is is present).</t>
  </si>
  <si>
    <t>There is no uninflected habitual be; BE appears as 'is' with simple present meaning.</t>
  </si>
  <si>
    <t>The 3sg subject 'he' correctly takes 'is'; no bare present verb with 3sg subject.</t>
  </si>
  <si>
    <t>No personal dative pattern (no coreferential object pronoun followed by an NP) is present.</t>
  </si>
  <si>
    <t>There is no WH-question; the clause is declarative/imperative ('See, he's a minister').</t>
  </si>
  <si>
    <t>No 'them' determiner is used.</t>
  </si>
  <si>
    <t>No bare verb with clear past reference; 'he's' is present and 'see' is an imperative/discourse marker.</t>
  </si>
  <si>
    <t>No bare possessive is used; sequences like 'here in Princeville' and the proper name 'Church Street' express location/naming, not possession.</t>
  </si>
  <si>
    <t>The main predicate is 'got' in 'he got the oldest church…'; there is no clause requiring a missing form of BE.</t>
  </si>
  <si>
    <t>No verb shows duplicated past morphology; 'got' contains a single past morpheme.</t>
  </si>
  <si>
    <t>No 'finna/fitna' future marker occurs.</t>
  </si>
  <si>
    <t>There is only one modal/auxiliary environment; no sequence like 'might could' appears.</t>
  </si>
  <si>
    <t>No 3sg present verb lacks -s; 'got' is not a bare present requiring -s.</t>
  </si>
  <si>
    <t>No bare verb with clear past-time reference appears; 'got' is inflected.</t>
  </si>
  <si>
    <t>No non‑SAE past/participle form (e.g., 'seen', 'knowed') is used; 'got' is standard past or possessive use.</t>
  </si>
  <si>
    <t>No finite subject relative clause without 'who/that' modifies a noun; 'right there on Church Street' is a PP, not a finite clause.</t>
  </si>
  <si>
    <t>In 'he got the oldest church here in … Princeville right there on … Church Street', 'got' functions as present possessive 'has' (current description with 'here/right there') without an overt 'have'.</t>
  </si>
  <si>
    <t>No possessive relationship is expressed; 'he became a minister' contains no noun–noun possessive or possessive pronoun.</t>
  </si>
  <si>
    <t>The clause has an overt finite verb 'became' linking subject and predicate; no required BE is missing.</t>
  </si>
  <si>
    <t>There is no uninflected 'be' with habitual meaning; the finite verb is 'became' (simple past).</t>
  </si>
  <si>
    <t>There is only one finite verb ('became'); no sequence of two modals.</t>
  </si>
  <si>
    <t>Neither the subject nor the verb is negatively marked; no double negation with subject first.</t>
  </si>
  <si>
    <t>The verb is past ('became'), not present with a 3sg subject lacking -s.</t>
  </si>
  <si>
    <t>No non-standard 'is/was' agreement; 'became' is used with a 3sg subject.</t>
  </si>
  <si>
    <t>No personal dative pattern like 'I got me NP'; only 'he became a minister'.</t>
  </si>
  <si>
    <t>This is not a WH-question; no missing BE/DO in an interrogative.</t>
  </si>
  <si>
    <t>'Became' is the standard SAE simple past of 'become'; no non-SAE past/participle swap.</t>
  </si>
  <si>
    <t>No possessive relationship is expressed; 'he became a minister' contains a predicate nominal, not a possessor–possessum sequence.</t>
  </si>
  <si>
    <t>No required BE is omitted; main clause uses 'became' and the subordinate clause overtly has 'was'.</t>
  </si>
  <si>
    <t>There is no uninflected 'be' with habitual/generic meaning; finite verbs are 'became' and 'was'.</t>
  </si>
  <si>
    <t>No negative elements occur; there is no negation.</t>
  </si>
  <si>
    <t>No clause-initial negative auxiliary precedes the subject; the sentence begins with 'he'.</t>
  </si>
  <si>
    <t>Neither the subject nor the verb is marked negative; no double marking of negation.</t>
  </si>
  <si>
    <t>3sg subject 'he' takes past 'became'; there is no present-tense bare verb where SAE would require -s.</t>
  </si>
  <si>
    <t>'Was' agrees with 'I' in 'when I was about sixteen'; no generalized is/was with nonstandard agreement.</t>
  </si>
  <si>
    <t>No WH-question is present; 'when I was about sixteen' is a subordinate temporal clause with overt 'was'.</t>
  </si>
  <si>
    <t>No nonstandard WH word order; the when-clause has standard declarative order.</t>
  </si>
  <si>
    <t>No redundant pronoun doubles an NP; 'he' and 'I' function as ordinary subjects.</t>
  </si>
  <si>
    <t>No BIN/been appears without auxiliary have.</t>
  </si>
  <si>
    <t>Past reference is marked by inflected 'became'; no bare stem is used for a past event.</t>
  </si>
  <si>
    <t>Past forms 'became' and 'was' are standard SAE; no non‑SAE tense form is used.</t>
  </si>
  <si>
    <t>There is no subject relative clause; the only subordinate clause is a 'when' adverbial.</t>
  </si>
  <si>
    <t>No 'had' + verb used for simple past; past is expressed by 'became'/'was'.</t>
  </si>
  <si>
    <t>No possessive relationship is expressed; there is no noun–noun juxtaposition or possessive pronoun.</t>
  </si>
  <si>
    <t>The copula is overt: 'I was sixteen' contains 'was'.</t>
  </si>
  <si>
    <t>There is no uninflected 'be'; 'was' is an inflected past copula, not habitual 'be'.</t>
  </si>
  <si>
    <t>No 3sg present-tense verb; the verb is past 'was' with 1sg subject 'I'.</t>
  </si>
  <si>
    <t>'I was' matches SAE agreement; no generalized 'is/was' with nonstandard subject agreement.</t>
  </si>
  <si>
    <t>No plural noun lacking -s; 'sixteen' is a numeral, not a plural noun.</t>
  </si>
  <si>
    <t>No personal dative pattern like 'me a NP' appears.</t>
  </si>
  <si>
    <t>Although introduced by 'When', this is a subordinate clause, not a WH-question, and BE is present ('was').</t>
  </si>
  <si>
    <t>No non-standard WH word order; the clause 'I was sixteen' has standard order.</t>
  </si>
  <si>
    <t>There is no redundant pronoun following an NP.</t>
  </si>
  <si>
    <t>No non-SAE past morphology (e.g., participle-as-past or regularized irregular) is used; 'was' is standard.</t>
  </si>
  <si>
    <t>No relative clause modifying a noun; 'When I was sixteen' is a temporal subordinate clause.</t>
  </si>
  <si>
    <t>No possessive relationship is expressed; the clause is “He was a sharecropper.”</t>
  </si>
  <si>
    <t>Copula BE is overt: “He was a sharecropper.”</t>
  </si>
  <si>
    <t>There is no uninflected habitual “be”; the verb is inflected “was” with past reference.</t>
  </si>
  <si>
    <t>No aspectual “done” preceding a VP.</t>
  </si>
  <si>
    <t>No clause-initial negative auxiliary; the sentence begins with “He.”</t>
  </si>
  <si>
    <t>No “ain’t” is used.</t>
  </si>
  <si>
    <t>“Was” agrees with 3sg subject “He,” which is standard in SAE.</t>
  </si>
  <si>
    <t>No plural noun lacking -s; “a sharecropper” is singular.</t>
  </si>
  <si>
    <t>No personal dative pattern (no subject+coreferential object pronoun+NP).</t>
  </si>
  <si>
    <t>Not a WH-question; the utterance is declarative (“He was a sharecropper”).</t>
  </si>
  <si>
    <t>Subject is referential “He,” not existential “it.”</t>
  </si>
  <si>
    <t>No redundant pronoun following an NP; only the subject pronoun “He.”</t>
  </si>
  <si>
    <t>Past is marked by “was”; there is no bare verb used with past reference.</t>
  </si>
  <si>
    <t>No non-SAE past form (e.g., “seen,” “done”) is used; “was” is standard.</t>
  </si>
  <si>
    <t>No “got” used to indicate present possession.</t>
  </si>
  <si>
    <t>No bare possessive noun–noun sequence or nonstandard possessive pronoun; 'as a custodian' denotes a role, not possession.</t>
  </si>
  <si>
    <t>The predicate uses the lexical verb 'worked'; there is no context where SAE requires BE that is missing.</t>
  </si>
  <si>
    <t>The verb 'worked' shows a single past -ed; no duplicated past morphology.</t>
  </si>
  <si>
    <t>Uninflected 'be' does not appear; the finite verb is 'worked' (simple past).</t>
  </si>
  <si>
    <t>No preverbal 'done' occurs before a VP.</t>
  </si>
  <si>
    <t>No sequence of two modals; only the past verb 'worked' appears.</t>
  </si>
  <si>
    <t>Neither the subject nor the finite verb is negative; no double marking of negation.</t>
  </si>
  <si>
    <t>Subject 'he' takes past 'worked'; there is no present-tense verb lacking -s.</t>
  </si>
  <si>
    <t>No personal dative pattern (subject + coreferential object pronoun + NP); the clause is 'he still worked …'.</t>
  </si>
  <si>
    <t>The utterance is not a WH-question; no missing BE/DO in a WH interrogative.</t>
  </si>
  <si>
    <t>'boy he' is best read as an interjection ('Boy,') plus subject 'he', not a redundant NP + pronoun; evidence for a pleonastic pronoun is insufficient.</t>
  </si>
  <si>
    <t>The finite verb is past-marked 'worked'; there is no bare stem with past reference.</t>
  </si>
  <si>
    <t>The past form 'worked' is standard; no non-SAE past/participle swap is used.</t>
  </si>
  <si>
    <t>No 'had' + past form is used for simple past.</t>
  </si>
  <si>
    <t>No possessive relationship appears; 'a minister' is a predicate NP, not a possessed noun.</t>
  </si>
  <si>
    <t>Copular BE is present as 'was' in '[Ø] was a minister'.</t>
  </si>
  <si>
    <t>There is no uninflected 'be'; the verb is inflected past 'was' and not habitual.</t>
  </si>
  <si>
    <t>Only one auxiliary ('was') appears; no two modals in sequence.</t>
  </si>
  <si>
    <t>No clause-initial negative auxiliary; the clause is not negative.</t>
  </si>
  <si>
    <t>No 3sg present-tense verb; the verb is past 'was'.</t>
  </si>
  <si>
    <t>Agreement generalization cannot be assessed because there is no overt subject; 'was' itself is standard past.</t>
  </si>
  <si>
    <t>No clearly plural noun lacks -s; 'minister' is singular ('a minister').</t>
  </si>
  <si>
    <t>No personal dative sequence (verb + coreferential pronoun + NP) is present.</t>
  </si>
  <si>
    <t>No existential 'it' occurs; the clause has 'was a minister' without 'it' or 'there'.</t>
  </si>
  <si>
    <t>The finite verb is past-marked 'was'; there is no bare stem used with past reference.</t>
  </si>
  <si>
    <t>There is no 'had + verb' used for simple past.</t>
  </si>
  <si>
    <t>No 'got' used to express present possession appears.</t>
  </si>
  <si>
    <t>Possession is marked with the standard possessive pronoun in “his church,” not by a zero form.</t>
  </si>
  <si>
    <t>No missing BE between a subject and predicate; the finite verb is “go,” not a copula context.</t>
  </si>
  <si>
    <t>No verb shows duplicated past morphology; “go” is uninflected.</t>
  </si>
  <si>
    <t>Uninflected ‘be’ does not appear; the predicate uses “go” for habitual meaning.</t>
  </si>
  <si>
    <t>There is no aspectual ‘done’ before a verb phrase.</t>
  </si>
  <si>
    <t>No form of ‘finna/finta’ indicating imminent future appears.</t>
  </si>
  <si>
    <t>‘come’ is not used as a preverbal stance marker.</t>
  </si>
  <si>
    <t>No multiple negative elements within the clause; initial “No” is a discourse interjection, not clausal negation.</t>
  </si>
  <si>
    <t>The present verb “go” agrees with plural subject “they”; no missing -s with a 3sg subject.</t>
  </si>
  <si>
    <t>No non-standard agreement with ‘is/was’ occurs; BE is not used.</t>
  </si>
  <si>
    <t>No clearly plural noun lacks -s; nouns like “church” and day names are not plural-marked contexts here.</t>
  </si>
  <si>
    <t>There is no personal dative sequence (pronoun + NP) with self‑benefit; the verb is intransitive with a PP (“go to church”).</t>
  </si>
  <si>
    <t>No WH-question or embedded WH-clause appears.</t>
  </si>
  <si>
    <t>Left-dislocated NP plus co-referential subject pronoun in “Now his church, they go…” shows a redundant resumptive subject.</t>
  </si>
  <si>
    <t>No instance of ‘been/BIN’ without ‘have’ is present.</t>
  </si>
  <si>
    <t>The bare verb “go” has present habitual reference, not clear past reference.</t>
  </si>
  <si>
    <t>No non‑SAE past or participle form is used; no irregular past/participle swap.</t>
  </si>
  <si>
    <t>No possessive relationship is expressed without 's or a possessive pronoun; phrases like 'as many Sundays' and 'we had things' are not possessive.</t>
  </si>
  <si>
    <t>There is no context requiring BE deletion; the clauses use past verbs 'went' and 'had' rather than a copula.</t>
  </si>
  <si>
    <t>No verb shows duplicated past morphology; forms like 'went' and 'had' are standard.</t>
  </si>
  <si>
    <t>No uninflected 'be' with habitual meaning appears; the verbs are finite past ('went', 'had').</t>
  </si>
  <si>
    <t>Neither the subject nor the verb shows overt negation; no double marking of a single negation.</t>
  </si>
  <si>
    <t>No 3sg present-tense context; verbs are past ('went', 'had') with 1st plural/singular subjects.</t>
  </si>
  <si>
    <t>Plural nouns carry -s as expected (e.g., 'Sundays', 'things'); no clear plural without -s.</t>
  </si>
  <si>
    <t>No personal dative pattern like 'I got me a ...'; there is no object pronoun followed by an NP with self-benefit meaning.</t>
  </si>
  <si>
    <t>There is no WH-question; the utterance is declarative ('I went ... we had ...').</t>
  </si>
  <si>
    <t>Past reference is carried by inflected verbs 'went' and 'had'; there is no bare verb used for a past event.</t>
  </si>
  <si>
    <t>No non‑SAE past forms like 'seen' for simple past; 'went' and 'had' are standard.</t>
  </si>
  <si>
    <t>There is no subject relative clause modifying a noun without a relative pronoun; 'we had things to do' is a main/subordinate clause, not a relative.</t>
  </si>
  <si>
    <t>There is no 'had' + past verb used for simple past (e.g., 'had went'); 'had' is used as simple past of 'have' ('we had things').</t>
  </si>
  <si>
    <t>No possessive relation is expressed without 's or a possessive pronoun; phrases like 'the girl' and 'the house' are not possessive.</t>
  </si>
  <si>
    <t>No context where SAE requires a form of BE; the finite verb is 'had' in 'the girl had to wash...'.</t>
  </si>
  <si>
    <t>Only 'had to' occurs; there are not two modals in sequence.</t>
  </si>
  <si>
    <t>Neither the subject nor the verb is negative; no negative concord.</t>
  </si>
  <si>
    <t>The finite verb is past 'had'; no 3sg present verb lacking -s.</t>
  </si>
  <si>
    <t>No clearly plural noun lacks plural -s; 'clothes' already has plural marking.</t>
  </si>
  <si>
    <t>No NP is followed by a redundant co-referential pronoun; 'you know' is a discourse marker.</t>
  </si>
  <si>
    <t>Bare verbs ('wash', 'clean up', 'help cook') are infinitives after 'to', not finite past stems.</t>
  </si>
  <si>
    <t>No non-SAE past/participle form is used; 'had to' is standard past necessity.</t>
  </si>
  <si>
    <t>'Had' appears only in 'had to V' (past necessity), not as 'had' + past verb for simple past.</t>
  </si>
  <si>
    <t>The only possessive form is 'my mom', which uses the overt SAE possessive pronoun 'my'; no zero-marked possession appears.</t>
  </si>
  <si>
    <t>The string is a fragment ('alone with my mom') with no recoverable subject–predicate frame requiring BE; thus no copula deletion can be diagnosed.</t>
  </si>
  <si>
    <t>No verb shows duplicated past morphology; there is no -ed duplication present.</t>
  </si>
  <si>
    <t>There is no uninflected 'be' token expressing habitual/generic meaning.</t>
  </si>
  <si>
    <t>Neither the subject nor the verb is overtly negative; no concord pattern is present.</t>
  </si>
  <si>
    <t>There is no 3rd-singular present-tense verb to evaluate; the utterance is a fragment.</t>
  </si>
  <si>
    <t>There is no WH-question; nothing like 'what/where/who' with missing DO/BE appears.</t>
  </si>
  <si>
    <t>No non‑SAE past or participle forms (e.g., 'seen', 'done' as past) occur.</t>
  </si>
  <si>
    <t>No 'got' used for present possession is present.</t>
  </si>
  <si>
    <t>No possessive relationship is expressed; 'One younger brother and one younger sister' is a simple NP list with no bare possessive.</t>
  </si>
  <si>
    <t>There is no clause with a subject–predicate relation requiring BE; the utterance is an NP fragment.</t>
  </si>
  <si>
    <t>No verb appears, so no duplicated past morphology.</t>
  </si>
  <si>
    <t>No uninflected 'be' occurs expressing habitual meaning.</t>
  </si>
  <si>
    <t>There is no 3sg present-tense verb; no finite verb appears.</t>
  </si>
  <si>
    <t>The quantifier 'one' selects singular 'brother' and 'sister'; no plural noun lacking -s.</t>
  </si>
  <si>
    <t>No WH-question is present; no missing DO/BE in an interrogative.</t>
  </si>
  <si>
    <t>No existential 'it'; the utterance is just an NP.</t>
  </si>
  <si>
    <t>No bare verb with past reference is present; there is no finite verb.</t>
  </si>
  <si>
    <t>No tense-marked verb form appears to show non-SAE past morphology.</t>
  </si>
  <si>
    <t>'Got' is absent and no present possession is expressed.</t>
  </si>
  <si>
    <t>Possession is expressed with a standard possessive pronoun in “my dad,” not a zero-marked form.</t>
  </si>
  <si>
    <t>All finite clauses use lexical verbs (“we went,” “my dad went”); no context requires a missing form of BE.</t>
  </si>
  <si>
    <t>No verb shows duplicated past morphology; forms like “went” are standard.</t>
  </si>
  <si>
    <t>There is no uninflected habitual ‘be’; no instance of ‘be’ at all.</t>
  </si>
  <si>
    <t>No ‘finna/fitna’ future marker appears.</t>
  </si>
  <si>
    <t>‘Come’ is not used; no stance/evaluative ‘come’ construction present.</t>
  </si>
  <si>
    <t>There are no negative elements at all in the clauses (e.g., no ‘not’, ‘no’, ‘ain’t’).</t>
  </si>
  <si>
    <t>No 3sg present-tense verb without -s; the 3sg clause is past (“my dad went”).</t>
  </si>
  <si>
    <t>No ‘is/was’ forms occur with nonstandard agreement (indeed no BE forms occur).</t>
  </si>
  <si>
    <t>No clearly plural noun lacks -s; phrases like “every Saturday and Sunday” are singular per ‘every’.</t>
  </si>
  <si>
    <t>No personal dative pattern like “I got me a …”; no coreferential pronoun + NP after the verb.</t>
  </si>
  <si>
    <t>There is no WH-interrogative (zero copula or missing DO) in the utterance.</t>
  </si>
  <si>
    <t>No existential ‘it’ construction; ‘it’ does not appear introducing new entities.</t>
  </si>
  <si>
    <t>No NP is followed by a redundant coreferential pronoun (e.g., “my dad, he …”); “my dad, went …” lacks any pronoun.</t>
  </si>
  <si>
    <t>Past events are marked with standard past forms (“went”), not bare stems used for past reference.</t>
  </si>
  <si>
    <t>No non‑SAE past forms (e.g., ‘seen’ for simple past) occur.</t>
  </si>
  <si>
    <t>No ‘had + V’ used to express simple past; ‘had’ does not appear.</t>
  </si>
  <si>
    <t>The sequence 'my mom church' expresses possession without -’s (SAE: 'my mom’s church'), a noun–noun possessive construction despite the disfluency 'my-'.</t>
  </si>
  <si>
    <t>The copula 'was' is overt in 'we was in…', so BE is not deleted.</t>
  </si>
  <si>
    <t>No verb shows duplicated past morphology; there is only 'was'.</t>
  </si>
  <si>
    <t>No uninflected finite 'be' with habitual meaning appears; the verb is 'was'.</t>
  </si>
  <si>
    <t>No 'finna' or similar near‑future marker is present.</t>
  </si>
  <si>
    <t>The clause is past ('was') and the subject is plural 'we', not 3sg present.</t>
  </si>
  <si>
    <t>Nonstandard agreement in 'we was' (SAE expects 'we were').</t>
  </si>
  <si>
    <t>This is not a WH‑question and no missing DO/BE in a WH‑interrogative occurs.</t>
  </si>
  <si>
    <t>No WH‑question or nonstandard WH word order is present.</t>
  </si>
  <si>
    <t>The 'my-' restart is a disfluency, not an NP followed by a co‑referential pronoun.</t>
  </si>
  <si>
    <t>No BIN/been without 'have' is present.</t>
  </si>
  <si>
    <t>No bare verb expresses a past event; the past is marked by 'was'.</t>
  </si>
  <si>
    <t>No non‑SAE past/participle form like 'seen' or 'done' functions as simple past.</t>
  </si>
  <si>
    <t>No possessive relationship is expressed; “separate churches” is an adjective + noun, not a bare possessive.</t>
  </si>
  <si>
    <t>No context where SAE requires BE; the clause uses the past verb “went” with subject “we.”</t>
  </si>
  <si>
    <t>No verb shows duplicated past morphology; “went” is a single irregular past form.</t>
  </si>
  <si>
    <t>There is no uninflected finite “be”; only “went” appears as the finite verb.</t>
  </si>
  <si>
    <t>No aspectual “done” precedes a verb; “done” is absent.</t>
  </si>
  <si>
    <t>No “finna” (or variant) appears.</t>
  </si>
  <si>
    <t>No preverbal stance “come” occurs; the verb “went” describes motion in past, not stance marking.</t>
  </si>
  <si>
    <t>Neither the subject nor the verb is negated; there is no double negative with subject first.</t>
  </si>
  <si>
    <t>No 3sg present-tense environment; the finite verb is past (“went”) with subject “we.”</t>
  </si>
  <si>
    <t>The plural noun is properly marked: “churches” has plural -es.</t>
  </si>
  <si>
    <t>There is no WH-question; the clause is declarative (“we went …”).</t>
  </si>
  <si>
    <t>No existential “it”; the subject is referential “we.”</t>
  </si>
  <si>
    <t>Past reference is marked with the inflected past “went,” not a bare stem.</t>
  </si>
  <si>
    <t>The past form “went” is standard for simple past; no non‑SAE tense form is used.</t>
  </si>
  <si>
    <t>No “had” + verb sequence appears; simple past is expressed by “went.”</t>
  </si>
  <si>
    <t>No “got” occurs.</t>
  </si>
  <si>
    <t>No possessive relation is expressed; there is no noun–noun possessive sequence or bare possessive pronoun.</t>
  </si>
  <si>
    <t>The copula is overt: 'that was White Chapel…' includes 'was'.</t>
  </si>
  <si>
    <t>No verb shows duplicated past morphology (-ed/-t) within a single word.</t>
  </si>
  <si>
    <t>There is no uninflected 'be' with habitual meaning; only inflected past 'was' appears.</t>
  </si>
  <si>
    <t>Neither the subject nor the finite verb carries negative marking.</t>
  </si>
  <si>
    <t>The finite verb is inflected past 'was', not a bare stem with past meaning.</t>
  </si>
  <si>
    <t>The predicate NP 'her mom and dad church' expresses possession without an SAE possessive ('her mom and dad's church'), a noun–noun/NP–noun juxtaposition.</t>
  </si>
  <si>
    <t>The copula is overt: 'was' links 'That' to the predicate.</t>
  </si>
  <si>
    <t>No verb shows duplicated past morphology; 'was' is singly inflected.</t>
  </si>
  <si>
    <t>No uninflected 'be' with habitual meaning; the finite verb is 'was' (past BE).</t>
  </si>
  <si>
    <t>No 'finna' or near-future marker present.</t>
  </si>
  <si>
    <t>'Was' agrees with the 3sg subject 'That'; no generalized is/was usage.</t>
  </si>
  <si>
    <t>No clearly plural noun lacks -s; 'mom and dad' is a coordination, 'church' is singular.</t>
  </si>
  <si>
    <t>No personal dative pattern (no coreferential pronoun + NP after the verb).</t>
  </si>
  <si>
    <t>No existential 'it'; the subject is demonstrative 'That' referring to a specific entity.</t>
  </si>
  <si>
    <t>No redundant pronoun co-referential with an NP in the same role.</t>
  </si>
  <si>
    <t>No non-SAE past form like 'seen' or 'done' as simple past; 'was' is standard.</t>
  </si>
  <si>
    <t>No possessive without marking; 'a family thing' reads as a compound/predicate nominal, not a clear possessive construction.</t>
  </si>
  <si>
    <t>The copula is overt: 'it was ...'.</t>
  </si>
  <si>
    <t>'Was' agrees with the 3SG subject 'it'; no generalized is/was usage.</t>
  </si>
  <si>
    <t>No clearly plural noun lacks -s; 'thing' is singular with 'a'.</t>
  </si>
  <si>
    <t>No personal dative sequence (Subject + object pronoun + NP) occurs.</t>
  </si>
  <si>
    <t>'It' is a copular subject in 'it was like a family thing,' not an existential substitute for 'there' introducing new entities.</t>
  </si>
  <si>
    <t>The past is marked by 'was'; there is no bare verb used for past reference.</t>
  </si>
  <si>
    <t>The noun–noun sequence 'my dad church' expresses possession (dad → church) without SAE possessive 's (expected 'my dad’s church').</t>
  </si>
  <si>
    <t>No context requiring BE; the clause is 'we ... couldn’t understand ...' with a modal and main verb.</t>
  </si>
  <si>
    <t>No verb shows duplicated past morphology; 'couldn’t understand' has standard forms.</t>
  </si>
  <si>
    <t>Only one modal ('couldn’t') is used.</t>
  </si>
  <si>
    <t>Single negator 'couldn’t' with no additional negative elements.</t>
  </si>
  <si>
    <t>The negative auxiliary does not precede the subject; order is 'we … couldn’t'.</t>
  </si>
  <si>
    <t>Subject is not negative and only the auxiliary is negated.</t>
  </si>
  <si>
    <t>No instance of 'ain’t'.</t>
  </si>
  <si>
    <t>Not a 3sg present-tense context; subject is 'we' with past/modal 'couldn’t'.</t>
  </si>
  <si>
    <t>No clearly plural noun lacking -s; 'church' is singular.</t>
  </si>
  <si>
    <t>No personal dative pattern like 'I got me a …'; no subject=object pronoun + NP sequence.</t>
  </si>
  <si>
    <t>No redundant pronoun doubling a nearby NP; 'we' and 'my' are not pleonastic.</t>
  </si>
  <si>
    <t>The bare verb 'understand' is governed by the modal 'couldn’t' and is not a finite past stem.</t>
  </si>
  <si>
    <t>No possessive relationship is expressed; 'the way they fellowship' and 'a lot of time' are not possessive NPs.</t>
  </si>
  <si>
    <t>No context requires BE; the finite verbs are 'mean' and 'fellowship' (not copular or progressive).</t>
  </si>
  <si>
    <t>No 3sg subject with a bare present verb; 'I mean' (1sg) and 'they fellowship' (plural) are grammatical in SAE.</t>
  </si>
  <si>
    <t>'A lot of time' can be mass-noun usage and the string is disfluent ('a lot of-'); no clear plural noun missing -s.</t>
  </si>
  <si>
    <t>No bare verb is used with clear past-time reference; verbs are present ('mean', 'fellowship').</t>
  </si>
  <si>
    <t>No non-SAE past form (e.g., 'seen', 'knowed') is used.</t>
  </si>
  <si>
    <t>'The way they fellowship' is not a subject-relative with a missing subject pronoun; 'they' is the subject of the clause.</t>
  </si>
  <si>
    <t>No possessive relationship is expressed; there is no noun–noun (dad car) or bare possessive pronoun sequence.</t>
  </si>
  <si>
    <t>No copular environment appears; the clauses use lexical verbs ('preach', 'sing') rather than BE.</t>
  </si>
  <si>
    <t>No preverbal 'done' occurs; nothing like 'done sing' is present.</t>
  </si>
  <si>
    <t>There are no negative elements ('not', 'no', 'never', etc.) in the clause.</t>
  </si>
  <si>
    <t>Neither the subject nor the verb carries negative marking; there is no negative concord.</t>
  </si>
  <si>
    <t>Verbs 'preach' and 'sing' have plural subject 'they'; no 3sg subject with missing -s is present.</t>
  </si>
  <si>
    <t>No clear plural noun appears without -s; the utterance uses pronouns ('they', 'it').</t>
  </si>
  <si>
    <t>No personal dative sequence (e.g., 'I got me a...') occurs.</t>
  </si>
  <si>
    <t>The 'when'-clause is not a WH-question; there is no missing DO or copula in a question.</t>
  </si>
  <si>
    <t>No WH-question word order is present; 'when they preach it' is a subordinate clause with standard order.</t>
  </si>
  <si>
    <t>'It' is the object of 'preach', not an existential dummy subject.</t>
  </si>
  <si>
    <t>No NP is followed by a co-referential pronoun in the same role; pronouns are standalone ('they', 'it').</t>
  </si>
  <si>
    <t>Bare verbs ('preach', 'sing') do not have clear past reference; they read as present/habitual without past anchors.</t>
  </si>
  <si>
    <t>No non‑SAE past forms (e.g., 'seen' as preterite) appear.</t>
  </si>
  <si>
    <t>There is no subject relative clause; 'when they preach it' is adverbial, not a relative.</t>
  </si>
  <si>
    <t>No bare possessive or nonstandard possessive pronoun; there is no noun–noun possessive like 'dad car' in the utterance.</t>
  </si>
  <si>
    <t>The copula is overt in 'it's the way…'; no missing BE before a predicate or V-ing.</t>
  </si>
  <si>
    <t>No uninflected finite 'be' with habitual meaning appears; only 'is' and 'was' occur.</t>
  </si>
  <si>
    <t>Only one modal ('could') appears; there is no sequence of two modals.</t>
  </si>
  <si>
    <t>Only a single negator appears ('couldn't'); no additional negative items for negative concord.</t>
  </si>
  <si>
    <t>The negative auxiliary does not precede the subject; the clause is 'we couldn't…' (subject before neg-aux).</t>
  </si>
  <si>
    <t>There is no negative-marked subject; only the verb phrase is negated ('couldn't').</t>
  </si>
  <si>
    <t>The negator 'ain’t' does not occur; negation is expressed with 'couldn't'.</t>
  </si>
  <si>
    <t>No 3sg present verb lacks -s; 'it's' (is) and 'he was' (past) are standard.</t>
  </si>
  <si>
    <t>'is' agrees with 'it' and 'was' with 'he'; no generalized is/was with nonstandard agreement.</t>
  </si>
  <si>
    <t>No personal dative sequence like 'I got me a…'; there is no subject = object pronoun + NP pattern.</t>
  </si>
  <si>
    <t>The WH-string 'what he was saying' is an embedded clause, not a direct WH-question with missing DO or copula.</t>
  </si>
  <si>
    <t>No nonstandard WH word order; 'what he was saying' keeps standard embedded declarative order.</t>
  </si>
  <si>
    <t>'it's the way…' is a copular/cleft-like use of 'it', not existential where SAE would use 'there'.</t>
  </si>
  <si>
    <t>No bare finite verb with clear past reference; 'couldn't' carries past and 'understand' is a nonfinite complement of the modal.</t>
  </si>
  <si>
    <t>No non‑SAE past forms like 'seen' for 'saw' occur; past forms 'was' and modal 'could' are standard.</t>
  </si>
  <si>
    <t>No subject relative clause lacking 'who/that' is present; 'the way they-' is too fragmentary to establish a relative clause.</t>
  </si>
  <si>
    <t>No possessive relationship is expressed; phrases like 'They sing words' and 'how they normally do it' contain no possessive NP.</t>
  </si>
  <si>
    <t>There is no context requiring BE; the clauses use lexical verbs ('sing', 'do') rather than a copula or progressive.</t>
  </si>
  <si>
    <t>No verb shows duplicated past morphology; no -ed doubling is present.</t>
  </si>
  <si>
    <t>Uninflected 'be' with habitual meaning does not appear anywhere.</t>
  </si>
  <si>
    <t>No 3sg subject with a bare verb; 'They sing' and 'they ... do' are plural and agree in SAE.</t>
  </si>
  <si>
    <t>'Let me see' has 'me' as object of 'let' followed by a verb, not a self-benefit pronoun + NP sequence.</t>
  </si>
  <si>
    <t>The WH-string 'how they normally do it' is an embedded clause, not a direct question, and includes 'do' so no missing auxiliary.</t>
  </si>
  <si>
    <t>WH-clause word order is standard: embedded 'how' clause with no inversion ('how they ... do it').</t>
  </si>
  <si>
    <t>'Them' does not occur as a determiner before a noun.</t>
  </si>
  <si>
    <t>No bare verb clearly refers to a past event; 'sing' and 'do' are present/habitual.</t>
  </si>
  <si>
    <t>No non-SAE past forms like 'seen' as preterite occur.</t>
  </si>
  <si>
    <t>No possessive relation is expressed; 'they Primitive Baptist' is a subject + predicate, not a noun–noun or possessive‑pronoun NP.</t>
  </si>
  <si>
    <t>'they Primitive Baptist' has a clear subject ('they') and predicate NP ('Primitive Baptist') with no overt 'are' required in SAE (zero copula).</t>
  </si>
  <si>
    <t>There is only one verbal element 'See'; no two modals occur in sequence.</t>
  </si>
  <si>
    <t>No 3rd singular subject is present; 'they' is plural, and 'see' is imperative/discourse marker.</t>
  </si>
  <si>
    <t>No non‑standard 'is/was' agreement appears; BE is absent rather than mis-agreed.</t>
  </si>
  <si>
    <t>'Primitive Baptist' functions as a predicate denom label, not a plural count noun requiring -s.</t>
  </si>
  <si>
    <t>There is no WH-question; the string is declarative/imperative.</t>
  </si>
  <si>
    <t>The word 'them' does not appear; 'they' is a subject pronoun, not a demonstrative determiner.</t>
  </si>
  <si>
    <t>No redundant pronoun doubling after an NP is present.</t>
  </si>
  <si>
    <t>'See' is imperative/discourse‑marker, not a bare stem used with clear past reference.</t>
  </si>
  <si>
    <t>No non‑SAE past/participle alternation (e.g., 'seen', 'knowed') occurs.</t>
  </si>
  <si>
    <t>No noun–noun juxtaposition or nonstandard possessive pronoun; 'it' is an object pronoun, not possessive.</t>
  </si>
  <si>
    <t>No position where SAE requires BE is left empty; clauses use modals and verb complements (e.g., 'I may can ... demonstrate').</t>
  </si>
  <si>
    <t>The clause 'I may can sort of demonstrate' contains two modals in sequence ('may can').</t>
  </si>
  <si>
    <t>No 3sg subject with a bare present verb; the relevant subject is 'I' with modals ('may can').</t>
  </si>
  <si>
    <t>No personal dative pattern like 'I me NP'; no coreferential object pronoun + NP sequence.</t>
  </si>
  <si>
    <t>No WH clause or nonstandard inversion occurs.</t>
  </si>
  <si>
    <t>'It' is an object ('describe it'), not an existential subject.</t>
  </si>
  <si>
    <t>No NP followed by a redundant co-referential pronoun; 'I mean' is a discourse marker.</t>
  </si>
  <si>
    <t>Bare verbs ('describe', 'demonstrate', 'say') are modal complements, not finite past with past reference.</t>
  </si>
  <si>
    <t>No non‑SAE past/participle substitution (e.g., 'seen', 'knowed') is present.</t>
  </si>
  <si>
    <t>No noun is modified by a subject relative clause lacking 'who/that/which'.</t>
  </si>
  <si>
    <t>The verb 'got' is absent; no present-possessive 'got' construction occurs.</t>
  </si>
  <si>
    <t>No bare possessive; possession is marked with standard 'their' in 'their own music'.</t>
  </si>
  <si>
    <t>No required BE is missing; BE appears in 'he were preaching' and 'they was' (though nonstandard agreement).</t>
  </si>
  <si>
    <t>No aspectual 'done' occurs; only 'don't' as negation.</t>
  </si>
  <si>
    <t>No 'finna/finta' type future marker appears.</t>
  </si>
  <si>
    <t>Only single modals appear (e.g., 'would'); no sequence of two modals.</t>
  </si>
  <si>
    <t>Single negation 'don't' in 'they don't have music' with no additional negative element in the same clause.</t>
  </si>
  <si>
    <t>No 3sg present with missing -s; 'he were' is past/subjunctive, not present.</t>
  </si>
  <si>
    <t>Nonstandard 'was' with plural subject in 'if they was-' shows generalized 'was' ignoring SAE agreement (despite truncation).</t>
  </si>
  <si>
    <t>No clearly plural noun lacks -s; 'music' is a mass noun.</t>
  </si>
  <si>
    <t>The 'he- they would normally say' sequence is a repair/restart, not an NP plus co‑referential pronoun in the same role.</t>
  </si>
  <si>
    <t>No past participle used as simple past or irregular/regularized past mismatch; 'he were' is acceptable in the subjunctive.</t>
  </si>
  <si>
    <t>No possessive relationship expressed via bare noun–noun or nonstandard possessive pronoun; no possessive in the utterance.</t>
  </si>
  <si>
    <t>In 'if you a preaching on Amazing Grace,' the expected BE ('are') before the progressive V‑ing is absent (you Ø preaching).</t>
  </si>
  <si>
    <t>‘he be doing something like’ uses uninflected be with a progressive, conveying habitual/generic action.</t>
  </si>
  <si>
    <t>No 'done' preceding a verb phrase with a completive 'already' meaning.</t>
  </si>
  <si>
    <t>No stance/evaluative 'come' used before a VP; 'come' does not appear as such.</t>
  </si>
  <si>
    <t>There is no instance of more than one negative element expressing a single negation.</t>
  </si>
  <si>
    <t>No 3sg present lexical verb lacks -s; 'he be' is the habitual-be construction rather than a missing -s on a lexical verb.</t>
  </si>
  <si>
    <t>No nonstandard use of 'is/was' with inappropriate person/number agreement.</t>
  </si>
  <si>
    <t>No personal dative pattern like 'I me NP'; 'use you for example' includes a PP ('for example').</t>
  </si>
  <si>
    <t>No existential 'it' construction; no 'it is/it’s NP' introducing new entities.</t>
  </si>
  <si>
    <t>No bare verb functions as a finite past-tense form; no explicit past-time reference.</t>
  </si>
  <si>
    <t>No non‑SAE past/participle form like 'seen' (past) or 'had bit' (participle mismatch) is used.</t>
  </si>
  <si>
    <t>No 'had' + verb used to express simple past without a past-before-past meaning.</t>
  </si>
  <si>
    <t>No possessive relationship is expressed; the utterance is the NP fragment 'one second'.</t>
  </si>
  <si>
    <t>There is no subject–predicate structure requiring BE; 'one second' is a nominal fragment.</t>
  </si>
  <si>
    <t>No uninflected 'be' appears; only the fragment 'one second' is present.</t>
  </si>
  <si>
    <t>No preverbal 'done' occurs; there is no verb phrase.</t>
  </si>
  <si>
    <t>No stance/evaluative 'come' precedes a VP; there is no 'come' at all.</t>
  </si>
  <si>
    <t>No modal sequence (e.g., might could) occurs; no modals present.</t>
  </si>
  <si>
    <t>No subject or verb shows negation; no clause structure present.</t>
  </si>
  <si>
    <t>No 3sg subject with a present-tense verb; there is no finite verb.</t>
  </si>
  <si>
    <t>No 'is' or 'was' is used at all, let alone with nonstandard agreement.</t>
  </si>
  <si>
    <t>No clearly plural noun lacking -s; 'second' is singular ('one second').</t>
  </si>
  <si>
    <t>No verb–pronoun–NP sequence expressing self-benefit appears.</t>
  </si>
  <si>
    <t>There is no WH-question; the string is 'one second'.</t>
  </si>
  <si>
    <t>No 'them' occurs as a determiner.</t>
  </si>
  <si>
    <t>No NP followed by a co-referential pronoun; only a fragment 'one second'.</t>
  </si>
  <si>
    <t>No bare verb functions as a finite past; there is no verb.</t>
  </si>
  <si>
    <t>No non-SAE past/participle form occurs; there is no verb.</t>
  </si>
  <si>
    <t>No relative clause modifying a noun; the utterance is not a relative construction.</t>
  </si>
  <si>
    <t>No bare possessive; possession is expressed with the verb in “they have,” not a zero-marked possessor.</t>
  </si>
  <si>
    <t>The copula is overt in “it’s a beat …” so BE is not deleted.</t>
  </si>
  <si>
    <t>There is no uninflected finite be expressing habitual/generic meaning.</t>
  </si>
  <si>
    <t>No ‘finna’/‘finta’‑type imminent future marker is present.</t>
  </si>
  <si>
    <t>No stance/evaluative ‘come’ occurs before a VP; ‘come’ is absent.</t>
  </si>
  <si>
    <t>Neither the subject nor the verb shows overt negation, so this configuration does not occur.</t>
  </si>
  <si>
    <t>No token of ‘ain’t’ appears.</t>
  </si>
  <si>
    <t>3sg subject ‘it’ co-occurs with ‘is’ in “it’s,” and no bare 3sg present verb is used.</t>
  </si>
  <si>
    <t>‘It’s’ agrees with 3sg ‘it’; no generalized is/was with nonstandard agreement.</t>
  </si>
  <si>
    <t>No clearly plural noun lacks -s; “beat” is singular.</t>
  </si>
  <si>
    <t>Though ‘how’ appears after “Amazing grace,” there is no clear WH-question with missing DO/BE.</t>
  </si>
  <si>
    <t>“It’s a beat they have” uses referential ‘it’ (linking back to “Amazing grace”), not existential ‘it’ in place of ‘there’.</t>
  </si>
  <si>
    <t>“a beat they have” omits an object relative ‘that,’ not a subject relative pronoun, and the rule targets subject relatives only.</t>
  </si>
  <si>
    <t>No ‘got’ is used to mean present possession without ‘have.’</t>
  </si>
  <si>
    <t>Possession is marked with the standard pronoun in “their hands and feet,” not a zero possessive.</t>
  </si>
  <si>
    <t>“they talking” is a progressive predicate lacking the required BE (are) in SAE, within the clause “when they talking …”.</t>
  </si>
  <si>
    <t>Neither the subject nor verb bears negative marking.</t>
  </si>
  <si>
    <t>The subject is plural ('they'), and the verb is a V-ing form, not a 3SG present lacking -s.</t>
  </si>
  <si>
    <t>No nonstandard 'is/was' agreement appears; BE is deleted rather than mis-agreed.</t>
  </si>
  <si>
    <t>Plural nouns are correctly marked ('hands') or irregular ('feet'); no missing plural -s on a clear plural.</t>
  </si>
  <si>
    <t>“when they talking …” is a subordinate clause, not a WH-question requiring DO/BE support.</t>
  </si>
  <si>
    <t>No WH-question word order deviation is present.</t>
  </si>
  <si>
    <t>No bare verb with clear past reference; the verb form is 'talking' (progressive).</t>
  </si>
  <si>
    <t>No possessive meaning is expressed; 'the beat' is a direct object, not a possessive NP.</t>
  </si>
  <si>
    <t>The progressive has an overt BE in 'I'm trying', so no copula/auxiliary deletion occurs.</t>
  </si>
  <si>
    <t>There is no uninflected habitual 'be'; the only BE is inflected as 'I'm' for the progressive.</t>
  </si>
  <si>
    <t>No form of 'finna' or equivalent imminent marker is present.</t>
  </si>
  <si>
    <t>No stance/evaluative 'come' precedes a VP; the verb 'come' is absent.</t>
  </si>
  <si>
    <t>There are no two modals in sequence; the clause uses 'am' plus a nonfinite 'to get'.</t>
  </si>
  <si>
    <t>There are no negative forms (no 'not', 'no', 'nothing', etc.) in the clause.</t>
  </si>
  <si>
    <t>Neither the subject nor the verb is negated; no double negative marking occurs.</t>
  </si>
  <si>
    <t>The subject is first person 'I' in 'I'm trying', not a 3sg subject lacking -s.</t>
  </si>
  <si>
    <t>'Am' agrees with first person 'I' in 'I'm', so no generalized is/was usage.</t>
  </si>
  <si>
    <t>No clearly plural noun lacks -s; 'beat' is singular.</t>
  </si>
  <si>
    <t>There is no coreferential personal dative sequence (e.g., 'I me NP'); the object is simply 'the beat'.</t>
  </si>
  <si>
    <t>The word 'them' is absent; no demonstrative determiner usage occurs.</t>
  </si>
  <si>
    <t>No bare finite verb with clear past reference; the finite is 'am' (present) with 'trying'.</t>
  </si>
  <si>
    <t>No non‑SAE past forms like 'seen' or overregularized pasts are used.</t>
  </si>
  <si>
    <t>The verb is 'get' in an infinitive ('to get'), not 'got' expressing present possession.</t>
  </si>
  <si>
    <t>In the embedded clause 'what they actually saying', the auxiliary BE required before the V‑ing ('are') is absent.</t>
  </si>
  <si>
    <t>Only one modal/auxiliary ('do') appears; there is no sequence of two modals.</t>
  </si>
  <si>
    <t>Only a single negator 'don't' is present in the clause.</t>
  </si>
  <si>
    <t>The sentence does not start with a negative auxiliary before the subject.</t>
  </si>
  <si>
    <t>The subject is not negative and there is no double marking of negation with the subject preceding a negative aux.</t>
  </si>
  <si>
    <t>The general negator 'ain’t' is not used; negation is via 'don't'.</t>
  </si>
  <si>
    <t>No 3sg subject with a bare present verb; the main subject is 'you' and the embedded subject is plural 'they'.</t>
  </si>
  <si>
    <t>No nonstandard 'is/was' agreement appears; 'be' forms are absent.</t>
  </si>
  <si>
    <t>Although 'what' introduces a clause, it is a complement, not a direct WH-question, so missing DO/BE in a WH-question does not apply.</t>
  </si>
  <si>
    <t>WH-clause word order is standard for an embedded clause ('what they (are) saying'); no non-SAE inversion pattern.</t>
  </si>
  <si>
    <t>No bare verb functions as finite past; 'don't understand' is present-tense with do-support.</t>
  </si>
  <si>
    <t>No non-SAE past/participle form (e.g., 'seen', 'done') is used as the main tense marker.</t>
  </si>
  <si>
    <t>No possessive relationship is expressed; there is no noun–noun possessive (e.g., dad car) or nonstandard possessive pronoun.</t>
  </si>
  <si>
    <t>All copulas/progressives have overt BE (e.g., "I'm doing it"); the fragment "I think you-" lacks a predicate and cannot license BE-deletion.</t>
  </si>
  <si>
    <t>No verb shows duplicated past morphology (-ed-ed); verbs are "get" and "doing".</t>
  </si>
  <si>
    <t>Only a single modal occurs ("can't"); no modal stacking like 'might could'.</t>
  </si>
  <si>
    <t>Only one negative element is present ("can't"); no negative concord within a clause.</t>
  </si>
  <si>
    <t>No clause-initial negative auxiliary; the clause begins with "I" not a negator.</t>
  </si>
  <si>
    <t>There is not both a negative subject and a negative verb; only the auxiliary "can't" is negative.</t>
  </si>
  <si>
    <t>The general negator 'ain’t' does not appear; negation is via "can't".</t>
  </si>
  <si>
    <t>No 3rd person singular present-tense subject with a bare verb; subjects are 1sg ("I") and 1sg BE ("I'm").</t>
  </si>
  <si>
    <t>No nonstandard agreement with 'is/was'; "I'm" is standard.</t>
  </si>
  <si>
    <t>No personal dative pattern (subject + coreferential object pronoun + NP); "I think you-" trails off without an NP.</t>
  </si>
  <si>
    <t>There is no WH-question (no WH-word like what/where), so no environment for zero copula/DO deletion in a WH question.</t>
  </si>
  <si>
    <t>“It” in "get it" is an object pronoun, not existential 'it' introducing new entities.</t>
  </si>
  <si>
    <t>The repeated "I- I-" is disfluency/restart, not an NP followed by a redundant co-referential pronoun within the same clause.</t>
  </si>
  <si>
    <t>No bare verb with clear past reference; "get" is a modal complement in present-time context ("right now").</t>
  </si>
  <si>
    <t>No non-SAE past morphology (e.g., 'seen' for saw, 'knowed') occurs.</t>
  </si>
  <si>
    <t>No 'got' expressing present possession appears; the verb is 'get' (modal complement).</t>
  </si>
  <si>
    <t>No noun–noun juxtaposition or bare possessive pronoun; the string is a fragment ('Like a s-') plus an interjection ('Yeah').</t>
  </si>
  <si>
    <t>There is no recoverable subject–predicate clause requiring BE; the utterance is a fragment and an interjection.</t>
  </si>
  <si>
    <t>No uninflected 'be' appears with a habitual/generic meaning; 'be' is absent.</t>
  </si>
  <si>
    <t>No clause-initial negative auxiliary precedes a subject; no negation is present.</t>
  </si>
  <si>
    <t>There is no subject and finite verb both marked for negation; no clause with negation exists.</t>
  </si>
  <si>
    <t>No 3rd person singular present-tense verb is present to assess agreement.</t>
  </si>
  <si>
    <t>'Is/was' do not occur; no non-standard agreement with BE is possible.</t>
  </si>
  <si>
    <t>No finite bare verb with clear past-time reference is present.</t>
  </si>
  <si>
    <t>No non-SAE past/participle form is used; there is no identifiable verb.</t>
  </si>
  <si>
    <t>No possessive relation is expressed without a marker; “a beat song” is a compound, not a zero-marked possessive.</t>
  </si>
  <si>
    <t>Copula BE is overt in “it’s neat,” and no other spot shows a required BE missing.</t>
  </si>
  <si>
    <t>No verb shows duplicated past morphology (e.g., -ed-ed); no such form appears.</t>
  </si>
  <si>
    <t>There is no uninflected habitual ‘be’; only inflected “it’s” occurs.</t>
  </si>
  <si>
    <t>No stance/evaluative ‘come’ before a VP appears.</t>
  </si>
  <si>
    <t>Neither the subject nor the finite verb is negated; no double negative with subject-first order.</t>
  </si>
  <si>
    <t>No 3sg subject co-occurs with a bare present verb; “it’s” is inflected and other subjects are I/they/you.</t>
  </si>
  <si>
    <t>‘It’s’ agrees with ‘it’; there is no nonstandard use of is/was with mismatching subjects.</t>
  </si>
  <si>
    <t>No clearly plural noun lacks -s; e.g., “words” is correctly pluralized.</t>
  </si>
  <si>
    <t>There is no WH-question (e.g., “what/where/why …”); thus no zero BE/DO in a WH interrogative.</t>
  </si>
  <si>
    <t>No WH-clause/question is present, so no nonstandard inversion can be assessed.</t>
  </si>
  <si>
    <t>‘It’s neat …’ is a copular clause, not an existential introducing new entities.</t>
  </si>
  <si>
    <t>‘Them’ does not appear as a demonstrative before a noun.</t>
  </si>
  <si>
    <t>There is no ‘been/BIN’ without auxiliary ‘have’.</t>
  </si>
  <si>
    <t>No bare verb serves as a finite past; the clauses are present-tense (e.g., “I mean,” “it’s,” “they do”).</t>
  </si>
  <si>
    <t>No non‑SAE past forms (e.g., ‘seen’ for saw, ‘drunk’ for drank) occur.</t>
  </si>
  <si>
    <t>“the way they do it” is not a subject relative with a missing subject pronoun; ‘they’ is the subject and SAE allows zero ‘that’ here.</t>
  </si>
  <si>
    <t>No ‘got’ meaning current possession without ‘have’ appears.</t>
  </si>
  <si>
    <t>No possessive meaning or noun–noun possessive sequence appears.</t>
  </si>
  <si>
    <t>No context requires BE; the main clause is 'I … do' and the relative clause 'which I go visit sometimes' has no copular slot.</t>
  </si>
  <si>
    <t>No uninflected 'be' appears; the finite verb is 'do'.</t>
  </si>
  <si>
    <t>There is no aspectual 'done'; only 'do' occurs in 'I still do'.</t>
  </si>
  <si>
    <t>Only 'do' appears; there is no sequence of two modals.</t>
  </si>
  <si>
    <t>No negative items appear in the clause.</t>
  </si>
  <si>
    <t>The present-tense verb 'do' has 1sg subject 'I', not 3sg, so the -s rule is not applicable.</t>
  </si>
  <si>
    <t>There is no personal dative sequence like 'I me NP'; no verb + coreferential object pronoun + NP pattern.</t>
  </si>
  <si>
    <t>There is no WH-question; 'which I go visit sometimes' is a relative clause, not an interrogative.</t>
  </si>
  <si>
    <t>No WH-question word order is present; 'which' introduces a relative clause, not a question.</t>
  </si>
  <si>
    <t>The sequence 'I- I' is a disfluent restart, not an NP followed by a redundant co-referential pronoun.</t>
  </si>
  <si>
    <t>No bare verb is used with clear past reference; 'I still do' is present, and 'go visit' is habitual/present in a relative clause.</t>
  </si>
  <si>
    <t>No non-SAE past forms like 'seen' as simple past or regularized irregulars occur.</t>
  </si>
  <si>
    <t>The relative clause overtly uses 'which' in 'which I go visit sometimes'; no missing subject relative pronoun.</t>
  </si>
  <si>
    <t>No possessive relationship is expressed; phrases like 'the bible' are not possessive.</t>
  </si>
  <si>
    <t>A form of BE is overt: 'they be preaching' (no missing copula or auxiliary).</t>
  </si>
  <si>
    <t>'they be preaching' uses uninflected 'be' as a finite marker of habitual action.</t>
  </si>
  <si>
    <t>The subject is plural 'they', not 3sg, and there is no 3sg verb lacking -s.</t>
  </si>
  <si>
    <t>No personal dative structure like 'I me NP' is present.</t>
  </si>
  <si>
    <t>The repetition 'they- they' is a disfluency/restart, not a clear redundant pronoun construction.</t>
  </si>
  <si>
    <t>No bare verb is used with a clear past-time reference.</t>
  </si>
  <si>
    <t>No noun–noun possessive or bare/nonstandard possessive pronoun; nothing like 'dad car' appears.</t>
  </si>
  <si>
    <t>In the embedded clause 'what they saying', the progressive lacks the auxiliary BE ('they [are] saying').</t>
  </si>
  <si>
    <t>Uninflected 'be' in 'they be preaching it' signals a habitual/generic reading.</t>
  </si>
  <si>
    <t>No form of 'finna' or similar imminent-future marker appears.</t>
  </si>
  <si>
    <t>Each clause has a single negator ('I ... don't understand'; 'they don't bring ...'); there is no multiple negation within a single clause.</t>
  </si>
  <si>
    <t>No clause-initial negative auxiliary preceding the subject (e.g., 'Don't nobody...') occurs.</t>
  </si>
  <si>
    <t>The general negator 'ain’t' does not appear; negatives use 'don't'.</t>
  </si>
  <si>
    <t>No 3rd singular subject with a bare present verb; subjects are 'I', 'they', and 'it' with 'is'.</t>
  </si>
  <si>
    <t>'It's' agrees with 'it'; no generalized 'is/was' with nonstandard agreement is present.</t>
  </si>
  <si>
    <t>No clearly plural noun missing -s marking appears.</t>
  </si>
  <si>
    <t>'what they saying' is an embedded clause, not a direct WH-question; WH + zero auxiliary in a question does not occur.</t>
  </si>
  <si>
    <t>No WH-question with nonstandard inversion is present; WH clauses are complements.</t>
  </si>
  <si>
    <t>'it's the way they be preaching it' is a copular clause, not an existential 'it' introducing new entities.</t>
  </si>
  <si>
    <t>No bare verb clearly used with past-time reference is present.</t>
  </si>
  <si>
    <t>No non‑SAE past form like 'seen' for 'saw' or participle/past mismatches appear.</t>
  </si>
  <si>
    <t>No subject relative clause missing a subject relative pronoun; 'the way they be preaching it' has an overt subject 'they' and no subject-gap.</t>
  </si>
  <si>
    <t>No possessive relation is expressed; there is no noun–noun possessive or bare possessive pronoun.</t>
  </si>
  <si>
    <t>Between the subject 'he' and the predicate 'the pastor there', the copular BE ('is') is missing: 'he still the pastor there'.</t>
  </si>
  <si>
    <t>There is no uninflected 'be' token expressing habitual; the copula is deleted rather than realized as 'be'.</t>
  </si>
  <si>
    <t>There is no 3sg present lexical verb lacking -s; the missing element is a copula, handled under zero-copula.</t>
  </si>
  <si>
    <t>No non-standard 'is/was' agreement is present; BE is not overt.</t>
  </si>
  <si>
    <t>No bare verb is used with clear past reference; the clause is present-time ('still').</t>
  </si>
  <si>
    <t>No possessive relationship is expressed; 'he a pastor at two churches' contains no noun–noun possessive or bare possessive pronoun.</t>
  </si>
  <si>
    <t>'he a pastor at two churches' lacks the required BE verb where SAE would be 'he is a pastor…', indicating copula deletion.</t>
  </si>
  <si>
    <t>Uninflected 'be' does not appear; the clause has zero copula rather than finite 'be' with habitual meaning.</t>
  </si>
  <si>
    <t>Neither the subject nor the verb is negatively marked; there is no negative concord with subject-first order.</t>
  </si>
  <si>
    <t>There is no 3sg present lexical verb missing -s; the clause has a zero copula, not a present main verb like do/have/go.</t>
  </si>
  <si>
    <t>No non-standard 'is/was' agreement occurs; BE is absent rather than mis-agreed.</t>
  </si>
  <si>
    <t>'two churches' correctly bears plural -es; no missing plural -s.</t>
  </si>
  <si>
    <t>There is no personal dative configuration like 'I me a NP'; no verb+pronoun+NP expressing self-benefit.</t>
  </si>
  <si>
    <t>No non-SAE past morphology (e.g., 'seen', 'done' as simple past) is present.</t>
  </si>
  <si>
    <t>Possession is expressed with a standard possessive pronoun ('in his ... denomination'), not a zero form.</t>
  </si>
  <si>
    <t>The copular clause uses overt BE ('it's the same denomination'); no required BE is missing elsewhere.</t>
  </si>
  <si>
    <t>In 'he go to different churches', a 3sg subject co-occurs with a bare present verb where SAE requires 'goes'.</t>
  </si>
  <si>
    <t>'It's the same denomination' shows standard agreement of 'is' with singular 'it'.</t>
  </si>
  <si>
    <t>Plural nouns are marked with -s ('churches'); no clear plural lacks -s.</t>
  </si>
  <si>
    <t>'It's the same denomination' is copular, not an existential 'it' introducing new entities.</t>
  </si>
  <si>
    <t>No possessive relation is expressed; phrases like 'different churches or denominations' are not possessive.</t>
  </si>
  <si>
    <t>The copula is overt in 'they're different churches or denominations' (they are).</t>
  </si>
  <si>
    <t>No uninflected 'be' with habitual meaning; only 'they're' (are) appears.</t>
  </si>
  <si>
    <t>'I would say' has a single modal; there is no second modal in the same verb chain.</t>
  </si>
  <si>
    <t>'they go' has a plural subject; there is no 3sg subject with a bare present verb.</t>
  </si>
  <si>
    <t>'they're' agrees with the plural subject 'they'; no nonstandard 'is/was' agreement.</t>
  </si>
  <si>
    <t>The bare verb 'go' is present/habitual, not clearly past (no past time adverb or aspect marker).</t>
  </si>
  <si>
    <t>No non‑SAE past forms like 'seen' for 'saw' or participle/past mismatches are used.</t>
  </si>
  <si>
    <t>No subject relative clause modifying a noun; 'I would say' is a parenthetical, not a relative clause.</t>
  </si>
  <si>
    <t>No 'got' is present, possessive or otherwise.</t>
  </si>
  <si>
    <t>No bare possessive; possession/association is expressed with 'of' in 'a pastor of two churches'.</t>
  </si>
  <si>
    <t>The copula is present as 'he's' (he is) before the predicate NP.</t>
  </si>
  <si>
    <t>There are no two modals in the same clause.</t>
  </si>
  <si>
    <t>No 3sg present verb lacking -s; the verb is 'is' (correctly inflected copula).</t>
  </si>
  <si>
    <t>'Is' agrees with the 3sg subject 'he' per SAE.</t>
  </si>
  <si>
    <t>'churches' bears plural -es after 'two'.</t>
  </si>
  <si>
    <t>No personal dative sequence like subject + object pronoun + NP.</t>
  </si>
  <si>
    <t>Subject is referential 'he', not existential 'it'.</t>
  </si>
  <si>
    <t>There is no 'them' used before a noun.</t>
  </si>
  <si>
    <t>No bare verb is used with clear past reference; the main verb is present 'is'.</t>
  </si>
  <si>
    <t>Possession is expressed by the verb 'have' in 'used to have three', not by a bare possessive NP; no noun–noun or nonstandard possessive pronoun construction.</t>
  </si>
  <si>
    <t>No copular BE context; the predicate is verbal ('used to have'), so no missing BE between subject and predicate.</t>
  </si>
  <si>
    <t>No uninflected 'be' appears; the finite is 'used'.</t>
  </si>
  <si>
    <t>Only the semi-modal 'used to' occurs; there is no second modal (e.g., 'might could').</t>
  </si>
  <si>
    <t>Neither the subject nor the verb is negative; there is no double negation with subject first.</t>
  </si>
  <si>
    <t>The clause has past-habitual reference 'used to'; no present-tense 3sg verb lacking -s.</t>
  </si>
  <si>
    <t>No overt plural noun lacks -s; 'three' is a numeral with an elided noun, not a bare plural noun.</t>
  </si>
  <si>
    <t>No personal dative pattern like 'I got me a NP'; only 'used to have three'.</t>
  </si>
  <si>
    <t>This is not a WH-question and contains no missing DO/BE in an interrogative.</t>
  </si>
  <si>
    <t>No NP followed by a co-referential pronoun; only the single subject 'He'.</t>
  </si>
  <si>
    <t>The past is marked by 'used'; the bare 'have' is an infinitival complement, not a finite past stem.</t>
  </si>
  <si>
    <t>No non-SAE past/participle swap (e.g., 'seen', 'done') occurs; 'used' is standard.</t>
  </si>
  <si>
    <t>There is no 'had' used for simple past; the verb is 'used to have'.</t>
  </si>
  <si>
    <t>The possessive relation is expressed with the preposition 'of' in 'a pastor of ... two churches,' not by a bare possessive or nonstandard possessive pronoun.</t>
  </si>
  <si>
    <t>In 'he a pastor ...', the copular BE required in SAE ('he is a pastor') is omitted between the subject 'he' and the predicate NP.</t>
  </si>
  <si>
    <t>No form of 'finna' or near‑future marker appears.</t>
  </si>
  <si>
    <t>No clause-initial negative auxiliary or marker appears before the subject.</t>
  </si>
  <si>
    <t>Neither the subject nor the verb bears negative marking; there is no negation.</t>
  </si>
  <si>
    <t>There is no 3sg present lexical verb lacking -s; the clause involves copula deletion, not verb agreement.</t>
  </si>
  <si>
    <t>No 'is' or 'was' appears with nonstandard agreement; BE is simply omitted.</t>
  </si>
  <si>
    <t>The plural noun 'churches' is correctly marked with plural -es after 'two'.</t>
  </si>
  <si>
    <t>This is not a WH-question; there is no WH-word or missing DO/BE in a question.</t>
  </si>
  <si>
    <t>No WH-construction is present, so nonstandard WH word order does not apply.</t>
  </si>
  <si>
    <t>There is no bare lexical verb used with clear past reference; the predicate is a nominal ('a pastor ...').</t>
  </si>
  <si>
    <t>No non‑SAE past or participle form is used; there is no overt past morphology.</t>
  </si>
  <si>
    <t>The verb 'got' does not occur; no present-possessive 'got' is used.</t>
  </si>
  <si>
    <t>No possessive relationship is expressed; 'Mount Zion' and 'Princeville' are proper names without noun–noun possessive structure.</t>
  </si>
  <si>
    <t>The string is a PP fragment ('at Mount Zion here in Princeville') with no recoverable subject–predicate context where SAE would require BE.</t>
  </si>
  <si>
    <t>Neither the subject nor the verb is overtly negative, and there is no clause structure to host such a pattern.</t>
  </si>
  <si>
    <t>No 3rd person singular present-tense verb appears.</t>
  </si>
  <si>
    <t>No WH-question is present; the utterance is a prepositional phrase fragment.</t>
  </si>
  <si>
    <t>No finite verb with clear past reference appears.</t>
  </si>
  <si>
    <t>No possessive relationship is expressed; 'black church' is a simple noun phrase, not a bare possessive.</t>
  </si>
  <si>
    <t>'is' is overt between the subject 'Which' and the predicate 'the oldest black church'.</t>
  </si>
  <si>
    <t>There is no uninflected 'be' with habitual meaning; only inflected 'is' appears.</t>
  </si>
  <si>
    <t>No 3sg present verb lacks -s; the copula 'is' is correctly inflected.</t>
  </si>
  <si>
    <t>'is' agrees with a singular subject ('Which'); no generalized is/was usage.</t>
  </si>
  <si>
    <t>No self-benefactive pronoun + NP sequence (e.g., 'I me a NP') occurs.</t>
  </si>
  <si>
    <t>Although it is a WH-question, BE is not omitted: 'Which is the oldest ...' includes 'is'.</t>
  </si>
  <si>
    <t>WH word order matches SAE ('Which is ...'); no nonstandard inversion is present.</t>
  </si>
  <si>
    <t>No non-SAE past/participle form (e.g., 'seen', 'done' as preterite) is used.</t>
  </si>
  <si>
    <t>No relative clause modifying a noun is present; the string is a WH-question.</t>
  </si>
  <si>
    <t>No possessive is expressed via bare noun–noun or nonstandard pronoun; possession is marked with 'of' in 'a pastor of ... Church'.</t>
  </si>
  <si>
    <t>In 'he a pastor of ... Art Willow Primitive Baptist Church,' the copular BE required in SAE ('he is') is absent.</t>
  </si>
  <si>
    <t>No uninflected 'be' expressing habitual/general meaning appears.</t>
  </si>
  <si>
    <t>There are no negative elements; thus no negative concord.</t>
  </si>
  <si>
    <t>Neither the subject nor the verb is overtly negative; no double-marked negation with subject first.</t>
  </si>
  <si>
    <t>No 3sg present lexical verb lacks -s; the only mismatch is a missing copula (covered under zero-copula).</t>
  </si>
  <si>
    <t>No nonstandard 'is/was' agreement; 'that's' is standard with a singular subject.</t>
  </si>
  <si>
    <t>No existential 'it' is used; 'that's in ... Falkland' is a relative/appositive clause with 'that'.</t>
  </si>
  <si>
    <t>The modifying clause uses an overt relative 'that' in 'that's in ... Falkland.'</t>
  </si>
  <si>
    <t>Possession is expressed with the preposition 'of' in 'the beginning of the United States,' not by a zero possessive.</t>
  </si>
  <si>
    <t>'It's' includes the copula 'is', so BE is not deleted.</t>
  </si>
  <si>
    <t>Neither the subject nor the verb is negative; no double marking of negation occurs.</t>
  </si>
  <si>
    <t>The 3sg subject 'It' takes 'is' (not a bare verb), so agreement is standard.</t>
  </si>
  <si>
    <t>'Is' agrees with singular 'It' and is not generalized to a non-matching subject.</t>
  </si>
  <si>
    <t>No clearly plural noun lacks -s; 'States' has plural -s.</t>
  </si>
  <si>
    <t>There is no personal dative pattern like 'I got me a…' with a following NP.</t>
  </si>
  <si>
    <t>This is not a WH-question and no missing DO/BE in a WH context appears.</t>
  </si>
  <si>
    <t>'It' in 'It's about…' is referential/expletive in a copular clause, not an existential introducing new entities.</t>
  </si>
  <si>
    <t>No non‑SAE past or participial form (e.g., 'seen', 'knowed') is used.</t>
  </si>
  <si>
    <t>No possessive relationship (e.g., dad car, their house) is expressed anywhere in the utterance.</t>
  </si>
  <si>
    <t>In “they supposed be,” a required form of BE (are) is missing between the subject and the predicate/adjectival “supposed (to) be.”</t>
  </si>
  <si>
    <t>No verb shows duplicated past morphology; “builded” has only one -ed.</t>
  </si>
  <si>
    <t>The “be” in “supposed be” is not invariant habitual BE; it appears under ‘supposed (to)’ rather than marking habitual aspect.</t>
  </si>
  <si>
    <t>There is no preverbal ‘done’ marking a completive/aspectual reading.</t>
  </si>
  <si>
    <t>No form of ‘finna/fitta/fixing to’ appears.</t>
  </si>
  <si>
    <t>There is no subject and verb both marked for negation; no negatives appear.</t>
  </si>
  <si>
    <t>“the historical society do” has a 3sg subject with bare ‘do’ where SAE requires ‘does’ in present/habitual meaning.</t>
  </si>
  <si>
    <t>No non‑agreeing ‘is/was’ occurs.</t>
  </si>
  <si>
    <t>No WH-clause is present, so non‑standard inversion does not apply.</t>
  </si>
  <si>
    <t>The repetition “they- they” is a disfluency/restart, not an NP followed by a co-referential pronoun for emphasis.</t>
  </si>
  <si>
    <t>Although “builded” is regularized, it occurs in “be builded” without a clear simple-past or perfect/pluperfect main-tense use; no past/participle distribution violation is established.</t>
  </si>
  <si>
    <t>No possessive ‘got’ (without have/has) appears.</t>
  </si>
  <si>
    <t>No possessive relationship or noun–noun possessive sequence appears in “Preser- what you call it?”</t>
  </si>
  <si>
    <t>The clause is verbal (“you call it”) and does not require BE; no subject–predicate copular slot is present.</t>
  </si>
  <si>
    <t>No aspectual 'done' is present.</t>
  </si>
  <si>
    <t>The present verb 'call' has subject 'you' (2nd person), not a 3sg subject.</t>
  </si>
  <si>
    <t>No personal dative structure (subject = object pronoun + NP) occurs.</t>
  </si>
  <si>
    <t>“what you call it?” is a WH-question lacking the auxiliary DO (SAE: “What do you call it?”).</t>
  </si>
  <si>
    <t>The nonstandard pattern is missing DO rather than an inversion error with an auxiliary; counted under wh‑qu1.</t>
  </si>
  <si>
    <t>‘it’ is the object of 'call', not an existential dummy subject.</t>
  </si>
  <si>
    <t>In 'because of it age', 'it' functions as a nonstandard possessive before 'age' (SAE: 'its age') without an overt possessive morpheme.</t>
  </si>
  <si>
    <t>In 'they supposed to be…', the copular BE required in SAE ('they are supposed to be') is absent between subject 'they' and predicate 'supposed to be'.</t>
  </si>
  <si>
    <t>No verb shows duplicated past morphology (e.g., no '-ed' repeated).</t>
  </si>
  <si>
    <t>'be' appears in the infinitival 'to be', not as finite habitual 'be' with a generic/habitual reading.</t>
  </si>
  <si>
    <t>No form of 'finna/finta/fitna' is present.</t>
  </si>
  <si>
    <t>Only positive forms appear; there are no multiple negative elements expressing a single negation.</t>
  </si>
  <si>
    <t>Neither the subject nor the verb shows overt negation, so this pattern cannot apply.</t>
  </si>
  <si>
    <t>No 3sg subject with a bare present verb; the subject 'they' is plural.</t>
  </si>
  <si>
    <t>No clearly plural noun lacks plural -s within the NP; nouns like 'church' and 'age' are singular.</t>
  </si>
  <si>
    <t>'it' in 'it age' is possessive-like, not an existential dummy subject.</t>
  </si>
  <si>
    <t>No bare verb clearly marks a past event; the clause expresses present expectation ('supposed to be').</t>
  </si>
  <si>
    <t>No non‑SAE past/participle swap with clear past-time reference (e.g., 'seen', 'done') occurs; 'supposed' is adjectival here.</t>
  </si>
  <si>
    <t>No possessive relationship is expressed; 'a hundred something years old' is a predicate about 'It'.</t>
  </si>
  <si>
    <t>'It's' includes the copula 'is' between subject 'It' and predicate 'a hundred something years old'.</t>
  </si>
  <si>
    <t>No clause-initial negative auxiliary; the clause begins with 'It's'.</t>
  </si>
  <si>
    <t>3sg subject 'It' takes 'is'; 'know' is 1sg with 'I'.</t>
  </si>
  <si>
    <t>'Is' agrees with 3sg 'It'; no generalized is/was with nonstandard agreement.</t>
  </si>
  <si>
    <t>The plural noun 'years' carries plural -s; no missing plural marking.</t>
  </si>
  <si>
    <t>No personal dative pattern like 'I got me NP'; 'I know' is a separate clause.</t>
  </si>
  <si>
    <t>There is no WH-question; the utterance is declarative with a parenthetical 'I know'.</t>
  </si>
  <si>
    <t>'It' is referential (to a previously mentioned thing), not an existential dummy introducing new entities.</t>
  </si>
  <si>
    <t>No bare verb is used with clear past reference; 'know' is present-tense.</t>
  </si>
  <si>
    <t>No non-SAE past forms (e.g., 'seen' for 'saw') appear.</t>
  </si>
  <si>
    <t>No possessive construction appears; there is no noun–noun possessive or bare possessive pronoun in the clause.</t>
  </si>
  <si>
    <t>No context requires BE; predicates are lexical verbs ('I don't think', 'they handle'), not copular or progressive.</t>
  </si>
  <si>
    <t>No verb shows duplicated past morphology; forms like 'think' and 'handle' are simple.</t>
  </si>
  <si>
    <t>No uninflected 'be' occurs with habitual meaning; 'be' is absent.</t>
  </si>
  <si>
    <t>There is no aspectual 'done'; 'don't' is negated DO, not completive DONE.</t>
  </si>
  <si>
    <t>No sequence of two modals; only auxiliary 'do' appears ('don't think').</t>
  </si>
  <si>
    <t>Only a single negator ('don't') is used; no additional negative items occur.</t>
  </si>
  <si>
    <t>The negative auxiliary does not precede the subject; the order is 'I don't…', not clause-initial negation.</t>
  </si>
  <si>
    <t>The subject is not overtly negative and there is no configuration with both subject and verb negated.</t>
  </si>
  <si>
    <t>The form 'ain't' does not appear; negation is 'don't'.</t>
  </si>
  <si>
    <t>No 3sg subject with bare present verb; subjects are 'I' and plural 'they' ('they handle').</t>
  </si>
  <si>
    <t>No nonstandard use of 'is/was'; these forms do not appear.</t>
  </si>
  <si>
    <t>The plural noun 'preachers' bears plural -s; no bare plural is used.</t>
  </si>
  <si>
    <t>No personal dative sequence like 'I got me NP'; there is no pronoun+NP object benefiting the subject.</t>
  </si>
  <si>
    <t>No WH-clause occurs, so no nonstandard WH word order can be assessed.</t>
  </si>
  <si>
    <t>No redundant pronoun repeats an NP; 'I' and 'they' serve as ordinary subjects.</t>
  </si>
  <si>
    <t>No bare verb is used with clear past reference; verbs are present ('don't think', 'they handle').</t>
  </si>
  <si>
    <t>No non‑SAE past forms like 'seen' or 'done' as simple past occur.</t>
  </si>
  <si>
    <t>No 'got' indicating current possession is present.</t>
  </si>
  <si>
    <t>The clause uses an overt BE form in 'haven't been', so no copula/auxiliary deletion occurs.</t>
  </si>
  <si>
    <t>There is no finite uninflected 'be' with habitual meaning; only 'been' appears under 'have'.</t>
  </si>
  <si>
    <t>Only one negator appears ('haven't'); there is no negative concord.</t>
  </si>
  <si>
    <t>The negative auxiliary does not precede the subject; the order is 'It … haven't'.</t>
  </si>
  <si>
    <t>The subject is not overtly negative and there is no combination of a negative subject with a negative verb.</t>
  </si>
  <si>
    <t>The 3sg subject 'It' co-occurs with uninflected auxiliary 'haven’t' where SAE requires 'hasn’t' ('It … haven’t been').</t>
  </si>
  <si>
    <t>No personal dative structure like 'I got me a…' appears.</t>
  </si>
  <si>
    <t>There is no WH-clause, so no nonstandard WH word order is present.</t>
  </si>
  <si>
    <t>‘It … haven’t been that many preachers there’ uses 'it' as an existential dummy where SAE would use 'there' to introduce the existence of preachers.</t>
  </si>
  <si>
    <t>No instance of 'them' used as a demonstrative determiner occurs.</t>
  </si>
  <si>
    <t>The string 'they- they' is a disfluency/restart, not a clear NP followed by a redundant co-referential pronoun.</t>
  </si>
  <si>
    <t>‘been’ appears only under 'have' in 'haven’t been'; there is no standalone BIN/been.</t>
  </si>
  <si>
    <t>No bare verb is used with clear past-time reference; 'last' is present/habitual with 'they'.</t>
  </si>
  <si>
    <t>No non‑SAE inflected past forms like 'seen' for saw or 'knowed' appear.</t>
  </si>
  <si>
    <t>There is no 'had' used to express simple past; only 'haven’t' occurs.</t>
  </si>
  <si>
    <t>No use of 'got' as a present possessive without 'have' appears.</t>
  </si>
  <si>
    <t>No bare possessive construction; 'seventh/eighth preacher' is an ordinal description, not possession.</t>
  </si>
  <si>
    <t>In 'he about the seventh … seven or eighth preacher,' BE required in SAE ('he is') is absent between the subject and predicate.</t>
  </si>
  <si>
    <t>No preverbal 'done' with completive/aspectual meaning occurs.</t>
  </si>
  <si>
    <t>Although the subject 'he' is 3sg, the issue is missing BE (zero-copula), not a 3sg lexical verb lacking -s.</t>
  </si>
  <si>
    <t>No nonstandard 'is/was' agreement; BE is omitted rather than overgeneralized.</t>
  </si>
  <si>
    <t>No clearly plural noun lacks -s; 'preacher' is singular with an ordinal modifier.</t>
  </si>
  <si>
    <t>The repeated 'I- I- I' is a disfluency, not an NP plus a redundant co-referential pronoun.</t>
  </si>
  <si>
    <t>'Been/bin' without 'have' does not occur.</t>
  </si>
  <si>
    <t>No non‑SAE past/participle form is used; past tense morphology is absent.</t>
  </si>
  <si>
    <t>No possessive without marking; 'my granddaddy's' has overt 's and 'my' is a standard possessive form.</t>
  </si>
  <si>
    <t>Main clause is verbal ('he used to own a barbershop'); the locative 'right ... next to ... the church' modifies the noun and does not require BE.</t>
  </si>
  <si>
    <t>No finite uninflected 'be' with habitual meaning; 'be-' is a truncated start, not a habitual 'be'.</t>
  </si>
  <si>
    <t>Only 'used to' occurs; no sequence of two modals like 'might could'.</t>
  </si>
  <si>
    <t>No combination of a negative subject plus a negative verb; no negation at all.</t>
  </si>
  <si>
    <t>No 3sg present bare verb; finite verbs are 'used (to)' (past habitual) and 'I'm' (1sg present).</t>
  </si>
  <si>
    <t>No clearly plural noun lacks plural -s within the NP ('barbershop', 'church' are singular).</t>
  </si>
  <si>
    <t>No personal dative pattern like 'I bought me a ...'; no verb + coreferential object pronoun + NP.</t>
  </si>
  <si>
    <t>The sequence 'my granddaddy's he used to' is plausibly a restart/self-correction rather than a clear NP + coreferential pronoun appositive; prefer 0 under ambiguity.</t>
  </si>
  <si>
    <t>Past reference is carried by 'used to'; the following 'own' is nonfinite, not a bare finite past stem.</t>
  </si>
  <si>
    <t>No non‑SAE past forms like 'seen' for saw or regularized pasts occur.</t>
  </si>
  <si>
    <t>The relative clause 'that I'm a member of' includes the overt relativizer 'that'; no missing subject relative pronoun.</t>
  </si>
  <si>
    <t>The NP “my other mama sister children” uses bare noun–noun sequences (“mama sister,” “sister children”) to express possession without 's or of.</t>
  </si>
  <si>
    <t>There is no clear subject–predicate environment requiring BE; “it give …” is a lexical verb, and “getting together …” is not a clear progressive with a recoverable subject + deleted BE.</t>
  </si>
  <si>
    <t>No verb shows duplicated past morphology; e.g., “give” is not doubly inflected.</t>
  </si>
  <si>
    <t>No uninflected finite 'be' appears; the verb is “give.”</t>
  </si>
  <si>
    <t>No ‘finna’ or equivalent future marker appears.</t>
  </si>
  <si>
    <t>There is no combination of a negative subject with a negative verb; no negatives occur.</t>
  </si>
  <si>
    <t>“it give a little time …” has 3sg subject ‘it’ with bare verb ‘give’ in present context where SAE requires ‘gives.’</t>
  </si>
  <si>
    <t>No nonstandard ‘is/was’ agreement occurs.</t>
  </si>
  <si>
    <t>No clearly plural noun lacks -s; ‘children’ is the correct irregular plural.</t>
  </si>
  <si>
    <t>No verb + coreferential object pronoun + NP sequence (personal dative) appears.</t>
  </si>
  <si>
    <t>‘it’ in “it give a little time …” is not an existential substitute for ‘there’ introducing new entities.</t>
  </si>
  <si>
    <t>‘them’ appears only as an object pronoun in “with them,” not as a determiner before a noun.</t>
  </si>
  <si>
    <t>No bare verb is clearly used with past-time reference; “give” is present-tense.</t>
  </si>
  <si>
    <t>No non‑SAE past morphology like ‘seen/done’ as preterite or regularized irregulars appears.</t>
  </si>
  <si>
    <t>No ‘had’ + verb construction is used for simple past.</t>
  </si>
  <si>
    <t>The copula 'was' is overt between subject and predicate in 'He was a barber.'</t>
  </si>
  <si>
    <t>'Was' is an inflected copula, not uninflected 'be' with habitual meaning.</t>
  </si>
  <si>
    <t>No 'finna' or variant appears indicating imminent future.</t>
  </si>
  <si>
    <t>There is no clause-initial negative auxiliary; the clause is affirmative.</t>
  </si>
  <si>
    <t>'Was' agrees with the 3SG subject 'he', so no generalized is/was usage.</t>
  </si>
  <si>
    <t>No plural noun appears without plural -s; 'a barber' is singular.</t>
  </si>
  <si>
    <t>No personal dative sequence (pronoun + NP) occurs; only a copular clause appears.</t>
  </si>
  <si>
    <t>No non-SAE past/participle swap; 'was' is the standard past form.</t>
  </si>
  <si>
    <t>No relative clause modifies a noun; no missing relative pronoun context exists.</t>
  </si>
  <si>
    <t>No possessive relationship is expressed without SAE marking; “its-” is a false start with no following possessed noun.</t>
  </si>
  <si>
    <t>The main clause is “it started …” with a lexical past verb, not a copular predicate; no required BE is missing.</t>
  </si>
  <si>
    <t>No duplicated past morphology; “started” bears a single -ed.</t>
  </si>
  <si>
    <t>The 3sg subject “it” takes past “started,” not present; no missing -s in present tense.</t>
  </si>
  <si>
    <t>“It” is a referential subject of “started,” not an existential dummy.</t>
  </si>
  <si>
    <t>“its- it” is a restart/disfluency, not an NP followed by a redundant coreferential pronoun.</t>
  </si>
  <si>
    <t>Past reference is marked by “started”; there is no bare verb used for a past event.</t>
  </si>
  <si>
    <t>No non‑SAE past/participle form is used; “started” is standard.</t>
  </si>
  <si>
    <t>No bare possessive construction; phrases like “a store” and “cutting hair” do not express possession.</t>
  </si>
  <si>
    <t>There is no context where BE is required between a subject and predicate; “never have a store” is a verbal predicate headed by have, not a copular slot.</t>
  </si>
  <si>
    <t>No uninflected finite be occurs; the string contains no “be” used for habitual/generic meaning.</t>
  </si>
  <si>
    <t>No “finna/fitta/fixing to” form appears.</t>
  </si>
  <si>
    <t>Only one negative element (“never”) appears; there is no additional negative for concord.</t>
  </si>
  <si>
    <t>There is no clause-initial negative auxiliary preceding the subject; “never” is an adverb and no subject follows it.</t>
  </si>
  <si>
    <t>The subject and verb are not both overtly negative; only “never” is negative.</t>
  </si>
  <si>
    <t>Although “never have a store” could pair with 3sg ‘he’, the time reference is ambiguous (possibly past due to “He actually started”), so a present-tense agreement context is not clearly established.</t>
  </si>
  <si>
    <t>No nonstandard use of is/was with mismatched subject agreement occurs.</t>
  </si>
  <si>
    <t>No clearly plural noun lacks -s; nouns like “store” and “hair” are singular/mass.</t>
  </si>
  <si>
    <t>There is no WH-question; no WH-word appears.</t>
  </si>
  <si>
    <t>There is no existential ‘it’; no “it is/it was” introducing new entities.</t>
  </si>
  <si>
    <t>The bare verb in “never have a store” does not have clear, explicitly past reference based on local cues, so a past-stem reading is not established.</t>
  </si>
  <si>
    <t>No non‑SAE past/participle form (e.g., seen/drunk) is used; “started” is standard.</t>
  </si>
  <si>
    <t>No finite subject relative clause without a relativizer is present; “cutting hair” is a non-finite participial, not a finite relative.</t>
  </si>
  <si>
    <t>No ‘had + V’ is used to express simple past.</t>
  </si>
  <si>
    <t>No possessive relationship is expressed; there is no noun–noun possessive or bare possessive pronoun sequence.</t>
  </si>
  <si>
    <t>The copula is overt: 'It was a little place...' includes 'was' between subject and predicate.</t>
  </si>
  <si>
    <t>There is no uninflected 'be'; the finite verb is 'was'.</t>
  </si>
  <si>
    <t>Only 'was' occurs; there are no two modals in sequence.</t>
  </si>
  <si>
    <t>'It was' matches SAE agreement; no generalized 'is/was' with nonstandard subjects.</t>
  </si>
  <si>
    <t>This is not a WH-question and does not involve missing DO or copula in a WH interrogative.</t>
  </si>
  <si>
    <t>'It was a little place right beside the store' introduces a new entity ('a little place') with dummy 'it' where SAE would typically use existential 'there'.</t>
  </si>
  <si>
    <t>Past time is marked by 'was'; no bare verb form carries past reference.</t>
  </si>
  <si>
    <t>No non‑SAE past or participle/past swap is used; 'was' is standard.</t>
  </si>
  <si>
    <t>No possessive relationship is expressed; phrases like 'for a barber' and 'as a barbershop' are not possessive.</t>
  </si>
  <si>
    <t>The main clause is verbal ('They used to use ...'), not a copular or progressive construction requiring BE.</t>
  </si>
  <si>
    <t>There is no uninflected 'be'; the finite verb is 'used' in 'used to use'.</t>
  </si>
  <si>
    <t>No 'done' precedes a verb; 'done' is absent.</t>
  </si>
  <si>
    <t>Only 'used to' appears, not two modals in sequence (e.g., 'might could').</t>
  </si>
  <si>
    <t>Subject is plural 'They' and the construction is past-habitual ('used to'), not 3SG present.</t>
  </si>
  <si>
    <t>No clearly plural noun lacks -s; 'barber' and 'barbershop' are singular with appropriate determiners.</t>
  </si>
  <si>
    <t>No personal dative sequence (verb + coreferential object pronoun + NP); the verb is 'use' with PPs ('for a barber', 'as a barbershop').</t>
  </si>
  <si>
    <t>No redundant pronoun following an NP; only 'They' as the subject.</t>
  </si>
  <si>
    <t>No bare finite verb with past meaning; 'used' carries past-habitual, and 'use' is non-finite after 'used to'.</t>
  </si>
  <si>
    <t>No non-SAE past form like 'seen' or 'knowed'; 'used' is standard.</t>
  </si>
  <si>
    <t>No relative clause modifies a noun; nothing like a missing 'who/that' occurs.</t>
  </si>
  <si>
    <t>No 'got' occurs; there is no possessive 'got' construction.</t>
  </si>
  <si>
    <t>Possession is expressed with the standard pronoun in “his own barber,” not with a zero-marked form.</t>
  </si>
  <si>
    <t>No context requires BE; predicates are verbal (“made,” “had … built”) and “you know” has lexical know.</t>
  </si>
  <si>
    <t>No verb shows duplicated past morphology; forms like “made,” “had,” and “built” each carry a single tense/participle form.</t>
  </si>
  <si>
    <t>Neither the subject nor the verb shows negation; there is no negative concord pattern.</t>
  </si>
  <si>
    <t>No 3SG present-tense verb without -s; main predicates are past (“made,” “had”) and “you know” is 2nd person.</t>
  </si>
  <si>
    <t>No nonstandard agreement with “is/was” occurs.</t>
  </si>
  <si>
    <t>No clearly plural noun lacks -s; “money” is a mass noun and “barber” is singular.</t>
  </si>
  <si>
    <t>There is no self-benefactive pronoun + NP sequence (e.g., “get me a …”).</t>
  </si>
  <si>
    <t>No WH-question appears; there is no missing DO/BE in a WH context.</t>
  </si>
  <si>
    <t>The form “them” does not occur before a noun.</t>
  </si>
  <si>
    <t>No NP is followed by a co-referential redundant pronoun; “his” is a determiner within the NP.</t>
  </si>
  <si>
    <t>Past reference is marked by inflected forms “made” and “had,” not a bare stem with past meaning.</t>
  </si>
  <si>
    <t>No non-SAE past morphology (e.g., “seen” for saw); “made,” “had,” and participial “built” are standard here.</t>
  </si>
  <si>
    <t>No subject relative clause without a pronoun is present; “had his own barber built” is a causative, not a relative.</t>
  </si>
  <si>
    <t>“Had … built” is a causative construction, not ‘had’ marking simple past like “had went.”</t>
  </si>
  <si>
    <t>Possession is marked with the standard pronoun in 'his land', not a zero possessive.</t>
  </si>
  <si>
    <t>Both required copulas are present: 'that’s' (= is) and 'was' in 'his land was'.</t>
  </si>
  <si>
    <t>There is no uninflected habitual 'be'; only 'is' ('that’s') and 'was' appear.</t>
  </si>
  <si>
    <t>Neither the subject nor the verb shows negation, so no double-marked negation.</t>
  </si>
  <si>
    <t>No 3SG present verb lacks agreement; the present copula appears as 'that’s' (is).</t>
  </si>
  <si>
    <t>'Was' agrees with singular 'his land', and 'that’s' agrees with 'that', matching SAE.</t>
  </si>
  <si>
    <t>Although it contains 'where', it is an embedded clause ('that’s where …'), not a WH-question with missing BE/DO.</t>
  </si>
  <si>
    <t>The embedded WH-clause 'where his land was' has standard SAE word order (no nonstandard inversion).</t>
  </si>
  <si>
    <t>No existential 'it' construction; the subject is 'that' in 'that’s'.</t>
  </si>
  <si>
    <t>There is no redundant pronoun apposed to a full NP.</t>
  </si>
  <si>
    <t>Past reference is carried by 'was', not a bare verb stem.</t>
  </si>
  <si>
    <t>No non-SAE past form (e.g., 'seen' for 'saw') is used; 'was' is standard.</t>
  </si>
  <si>
    <t>There is no subject relative clause lacking 'who/that'; the clause is a WH-locative ('where his land was').</t>
  </si>
  <si>
    <t>'Had' does not appear; past is expressed with 'was'.</t>
  </si>
  <si>
    <t>No bare possessive; possession is marked with a standard pronoun in 'his life'.</t>
  </si>
  <si>
    <t>Copula BE is overt: 'he was a barber' has 'was' before the predicate.</t>
  </si>
  <si>
    <t>No verb shows duplicated past morphology; forms like 'was' and 'did' are standard.</t>
  </si>
  <si>
    <t>No uninflected habitual 'be'; only past copula 'was' appears.</t>
  </si>
  <si>
    <t>No sequence of two modals; the clause uses 'did' and 'was' separately.</t>
  </si>
  <si>
    <t>No negative elements occur; there is no negation in the utterance.</t>
  </si>
  <si>
    <t>No subject and verb both negated; negation is absent.</t>
  </si>
  <si>
    <t>Verbs with 3sg 'he' are past ('did', 'was'), not present without -s.</t>
  </si>
  <si>
    <t>'Was' agrees with 3sg 'he' in 'he was'; no generalized is/was with nonstandard agreement.</t>
  </si>
  <si>
    <t>No clearly plural noun lacks -s; nouns like 'life' are singular or mass ('work').</t>
  </si>
  <si>
    <t>No personal dative pattern like 'I me a NP'; no coreferential pronoun + NP sequence.</t>
  </si>
  <si>
    <t>No existential construction with 'it'; sentences are about 'he' with 'was/did'.</t>
  </si>
  <si>
    <t>No NP followed by a co-referential pronoun in the same role; repeated 'he' starts a new clause ('well he did...').</t>
  </si>
  <si>
    <t>Past reference is marked by 'did'/'was'; no bare finite past stem (e.g., 'go' for 'went').</t>
  </si>
  <si>
    <t>No non‑SAE past forms; 'did' and 'was' are standard for simple past.</t>
  </si>
  <si>
    <t>No relative clause modifying a noun; thus no missing 'who/that' in subject position.</t>
  </si>
  <si>
    <t>No 'had' used to express simple past; 'had' is absent.</t>
  </si>
  <si>
    <t>No 'got' indicating present possession; 'got' is absent.</t>
  </si>
  <si>
    <t>No bare possessive construction; 'much influence on me' is a PP complement, not a possessive NP.</t>
  </si>
  <si>
    <t>The finite verb 'had' is present; no missing form of BE between subject and predicate.</t>
  </si>
  <si>
    <t>'Had' is past tense, not present; no missing -s on a present 3sg verb.</t>
  </si>
  <si>
    <t>No non-standard use of 'is/was'; the verb is 'had' with standard agreement.</t>
  </si>
  <si>
    <t>No clearly plural noun lacking -s; 'influence' is a mass noun with 'much'.</t>
  </si>
  <si>
    <t>No personal dative pattern; 'on me' is a PP and not coreferential with the subject.</t>
  </si>
  <si>
    <t>Past reference is carried by inflected 'had'; no bare stem used for past.</t>
  </si>
  <si>
    <t>No non-SAE past form; 'had' is standard simple past of 'have'.</t>
  </si>
  <si>
    <t>'Had' is the main verb meaning 'possessed', not 'had' + past verb for simple past.</t>
  </si>
  <si>
    <t>Possession is not expressed via noun–noun or bare possessive; the phrase 'a lot of him' uses a standard 'of' preposition.</t>
  </si>
  <si>
    <t>The progressive has overt BE: 'I am missing...'.</t>
  </si>
  <si>
    <t>No verb shows duplicated past morphology (no -ed doubling).</t>
  </si>
  <si>
    <t>There is no uninflected 'be'; the finite verb is 'am' with progressive 'missing'.</t>
  </si>
  <si>
    <t>Only one auxiliary ('am') occurs; no sequence of two modals.</t>
  </si>
  <si>
    <t>The subject is 1st singular ('I') and the auxiliary 'am' agrees; no 3sg bare verb.</t>
  </si>
  <si>
    <t>No nonstandard 'is/was' agreement; the form is 'am' with a 1sg subject.</t>
  </si>
  <si>
    <t>No clearly plural noun lacks -s; 'a lot' is singular and 'him' is a pronoun.</t>
  </si>
  <si>
    <t>No personal dative pattern like 'I me NP'; the object is 'a lot of him' only.</t>
  </si>
  <si>
    <t>The utterance is not a WH-question and contains no missing DO/BE in such a context.</t>
  </si>
  <si>
    <t>No bare verb with past reference; the clause is present progressive ('am missing').</t>
  </si>
  <si>
    <t>No non‑SAE past form like 'seen' or regularized past occurs.</t>
  </si>
  <si>
    <t>There is no subject relative clause modifying a noun without a pronoun.</t>
  </si>
  <si>
    <t>No noun–noun possessive or bare possessive pronoun; 'he had much influence on me' uses the verb have rather than a zero-marked possessive.</t>
  </si>
  <si>
    <t>No missing BE; the finite verb is 'had' as a lexical verb, not a copular context.</t>
  </si>
  <si>
    <t>The clause is affirmative; there are no multiple negative elements.</t>
  </si>
  <si>
    <t>Neither the subject nor the finite verb is negative.</t>
  </si>
  <si>
    <t>'He had' is past tense, not present; no 3sg present verb lacking -s.</t>
  </si>
  <si>
    <t>No personal dative pattern (e.g., 'I got me NP'); 'on me' is a PP, not an object NP after a coreferential pronoun.</t>
  </si>
  <si>
    <t>There is no WH-question (e.g., 'what/where...').</t>
  </si>
  <si>
    <t>No WH-clause is present, so no non-SAE WH word order to evaluate.</t>
  </si>
  <si>
    <t>Past reference is marked by 'had'; no bare stem is used for a past event.</t>
  </si>
  <si>
    <t>No non‑SAE past form like 'seen' for 'saw'; 'had' is standard simple past.</t>
  </si>
  <si>
    <t>No 'had' + past verb for simple past (e.g., 'had went'); 'had' is the main verb meaning 'possessed'.</t>
  </si>
  <si>
    <t>No possessive relationship is expressed without marking; 'a business' is a simple NP, not a bare possessive.</t>
  </si>
  <si>
    <t>In 'he … having a business', SAE would require auxiliary BE ('he is having…'); BE is deleted before a V‑ing predicate within the clause.</t>
  </si>
  <si>
    <t>Uninflected 'be' does not appear; there is no habitual 'be' form.</t>
  </si>
  <si>
    <t>Neither the subject nor the verb shows negation, so there is no double marking.</t>
  </si>
  <si>
    <t>There is no 3SG present bare finite verb; 'having' is nonfinite and depends on a missing auxiliary.</t>
  </si>
  <si>
    <t>No 'is/was' is present with nonstandard agreement.</t>
  </si>
  <si>
    <t>No bare finite verb with clear past-time reference is present.</t>
  </si>
  <si>
    <t>No non‑SAE past/participle form (e.g., 'seen' as simple past) is used.</t>
  </si>
  <si>
    <t>The possessive is overtly marked with the standard pronoun in “his own business,” not a zero or nonstandard form.</t>
  </si>
  <si>
    <t>The predicate uses the lexical verb “had,” and there is no context where SAE would require a form of BE that is missing.</t>
  </si>
  <si>
    <t>No verb shows duplicated past morphology; “had” carries a single past form.</t>
  </si>
  <si>
    <t>There is no uninflected finite “be”; the only verb is “had.”</t>
  </si>
  <si>
    <t>No aspectual “done” appears before the verb phrase.</t>
  </si>
  <si>
    <t>No preverbal stance “come” is used; “come” does not appear.</t>
  </si>
  <si>
    <t>There is only one verb (“had”); no sequence of two modals occurs.</t>
  </si>
  <si>
    <t>There are no negative elements in the clause (no not/never/n‑words).</t>
  </si>
  <si>
    <t>No clause-initial negative auxiliary appears; the utterance begins with “had,” not a negative form.</t>
  </si>
  <si>
    <t>Neither the subject nor the verb is overtly negative; there is no double marking of negation.</t>
  </si>
  <si>
    <t>The verb is past (“had”), not present with a 3sg subject; no missing -s context.</t>
  </si>
  <si>
    <t>No clearly plural noun lacks -s; “business” is singular.</t>
  </si>
  <si>
    <t>There is no personal dative pattern (no coreferential object pronoun followed by an NP); “his” is a possessive determiner within the NP.</t>
  </si>
  <si>
    <t>There is no WH-question; the string “had his own business” is a declarative fragment.</t>
  </si>
  <si>
    <t>There is no existential “it”; “it” does not appear.</t>
  </si>
  <si>
    <t>“Them” does not appear before a noun; the NP is “his own business.”</t>
  </si>
  <si>
    <t>No BIN/been occurs without have; only “had” appears.</t>
  </si>
  <si>
    <t>The past is expressed by inflected “had,” not a bare stem used with past reference.</t>
  </si>
  <si>
    <t>No non‑SAE past morphology (e.g., past participle as preterite); “had” is standard past of have.</t>
  </si>
  <si>
    <t>“Had” is the main verb meaning possessed (“had his own business”), not auxiliary “had” + past verb for simple past.</t>
  </si>
  <si>
    <t>No “got” is used to mark present possession; the verb is “had.”</t>
  </si>
  <si>
    <t>No noun–noun possessive or nonstandard possessive pronoun; 'he could tell you a lot about a few things' contains no possessive relation.</t>
  </si>
  <si>
    <t>No copular BE context; the main predicate is a modal + verb ('he could tell'), not a copula environment.</t>
  </si>
  <si>
    <t>There is no uninflected 'be'; the finite element is 'could' with main verb 'tell'.</t>
  </si>
  <si>
    <t>No 'come' is present as a stance marker.</t>
  </si>
  <si>
    <t>Only one modal 'could' appears; no second modal follows.</t>
  </si>
  <si>
    <t>No negative elements (no not/never/none) occur in the clause.</t>
  </si>
  <si>
    <t>No clause-initial negative auxiliary; the clause begins with 'he' (after fillers).</t>
  </si>
  <si>
    <t>No 3sg present-tense verb lacking -s; the verb is under modal 'could' ('he could tell').</t>
  </si>
  <si>
    <t>Plural noun 'things' carries plural -s; no plural marking is missing.</t>
  </si>
  <si>
    <t>Object pronoun 'you' is not coreferential with the subject 'he' and is not followed by an NP expressing self-benefit.</t>
  </si>
  <si>
    <t>No NP followed by a co-referential pronoun in the same role; only 'he' (subject) and 'you' (object).</t>
  </si>
  <si>
    <t>Bare 'tell' follows a modal ('could') and does not serve as finite past; no past adverb anchors a past bare stem.</t>
  </si>
  <si>
    <t>No non‑SAE past/participle form is used; tense is carried by 'could'.</t>
  </si>
  <si>
    <t>No possessive relationship is expressed; strings like 'in finance' and 'A lot about business' are PPs/NPs, not noun–noun possessives or bare possessive pronouns.</t>
  </si>
  <si>
    <t>There is no clause with a subject–predicate relation; the utterance is fragments ('in finance', 'A lot about business') that do not require BE.</t>
  </si>
  <si>
    <t>No uninflected 'be' appears as a finite verb; no 'be' form is present.</t>
  </si>
  <si>
    <t>No 'come' occurs; nothing functions as a stance marker.</t>
  </si>
  <si>
    <t>No negative elements are present in the same clause or predicate.</t>
  </si>
  <si>
    <t>No 3rd person singular subject with a present-tense bare verb is present; there is no finite verb.</t>
  </si>
  <si>
    <t>No clearly plural noun lacks plural -s; nouns like 'business' and 'finance' are mass/uncounted.</t>
  </si>
  <si>
    <t>There is no WH-question; the utterance consists of fragments without interrogative structure.</t>
  </si>
  <si>
    <t>No non-SAE past morphology is present; there are no finite verbs.</t>
  </si>
  <si>
    <t>No relative clause modifies a noun; nothing licenses a missing subject relative pronoun.</t>
  </si>
  <si>
    <t>No clear possessive relationship is expressed; 'business wise' is adverbial, not noun–noun possession.</t>
  </si>
  <si>
    <t>The string is a fragment/NP ('The handling business wise') with no clear subject–predicate relation requiring BE.</t>
  </si>
  <si>
    <t>There is no uninflected 'be' with a habitual/generic meaning.</t>
  </si>
  <si>
    <t>No 3rd singular subject with a present-tense bare verb is present; the utterance lacks a finite clause.</t>
  </si>
  <si>
    <t>No clearly plural noun lacking -s; 'business' here is not marked as plural.</t>
  </si>
  <si>
    <t>There is no bare finite verb with clear past reference; 'handling' is a non-finite form.</t>
  </si>
  <si>
    <t>Possession is expressed with the standard possessive pronoun 'your' in 'your life'; no bare or nonstandard possessive form.</t>
  </si>
  <si>
    <t>No context where SAE would require BE between a subject and predicate or before V‑ing; 'try to get ahead...' is an imperative.</t>
  </si>
  <si>
    <t>No verb shows duplicated past morphology; 'try/get' are bare forms.</t>
  </si>
  <si>
    <t>No 3rd person singular present-tense subject; the main clause is an imperative ('try ...').</t>
  </si>
  <si>
    <t>No personal dative pattern (subject coreferential object pronoun + NP) occurs; 'you know' is a separate clause.</t>
  </si>
  <si>
    <t>No WH-clause appears, so nonstandard WH word order cannot be assessed.</t>
  </si>
  <si>
    <t>No NP followed by a co-referential pronoun in the same role; 'you know' is a parenthetical clause.</t>
  </si>
  <si>
    <t>Bare verbs 'try/get' are not used with clear past-time reference; the clause is imperative/present-directive.</t>
  </si>
  <si>
    <t>No non‑SAE past forms (e.g., 'seen', 'done' as simple past) appear.</t>
  </si>
  <si>
    <t>No 'got' used for present possession; only 'get' appears in an infinitival/imperative context.</t>
  </si>
  <si>
    <t>No possessive relationship is expressed; 'you know it' contains no noun–noun or possessive pronoun construction.</t>
  </si>
  <si>
    <t>No context requiring BE; 'you know it' uses a lexical verb and 'like yeah' is a discourse filler, not a predicate.</t>
  </si>
  <si>
    <t>Uninflected 'be' does not appear; the finite verb is 'know'.</t>
  </si>
  <si>
    <t>Subject is 'you' (2nd person), not 3sg; 'know' is appropriate.</t>
  </si>
  <si>
    <t>No personal dative pattern (e.g., 'get me a NP'); no object pronoun + NP sequence.</t>
  </si>
  <si>
    <t>'It' in 'you know it' is referential object, not existential 'it' introducing new entities.</t>
  </si>
  <si>
    <t>No NP followed by a redundant co‑referential pronoun; 'you' and 'it' are in different roles.</t>
  </si>
  <si>
    <t>No bare verb with clear past-time reference; 'know' is present with no past anchor.</t>
  </si>
  <si>
    <t>No bare possessive construction; 'black insurance company' is an attributive modifier/compound, not a zero-marked possession.</t>
  </si>
  <si>
    <t>Copula BE is overt in 'that's' (that is).</t>
  </si>
  <si>
    <t>No uninflected 'be' with habitual meaning; the clause uses 'is' in 'that's'.</t>
  </si>
  <si>
    <t>No 'finna' or variant indicating imminent future.</t>
  </si>
  <si>
    <t>No sequence of two modals in one verb chain.</t>
  </si>
  <si>
    <t>No 3sg present verb lacks agreement; the verb is 'is' in 'that's'.</t>
  </si>
  <si>
    <t>No existential 'it'; the subject is deictic 'that' in 'that's'.</t>
  </si>
  <si>
    <t>No NP followed by a redundant coreferential pronoun.</t>
  </si>
  <si>
    <t>No non‑SAE past/participle form is used; only 'is' occurs.</t>
  </si>
  <si>
    <t>No 'got' used to mean present possession without 'have'.</t>
  </si>
  <si>
    <t>Possession is expressed with 'of' in 'the lawyer of RD-NAME-4', not via a bare noun–noun or nonstandard possessive form.</t>
  </si>
  <si>
    <t>The main clause is 'I forgot about him' with a lexical past-tense verb; no context where SAE would require BE is present.</t>
  </si>
  <si>
    <t>No verb shows duplicated past morphology; 'forgot' is a standard irregular past form.</t>
  </si>
  <si>
    <t>There is no 3sg present-tense verb lacking -s; the finite verb is past 'forgot' with 1sg subject.</t>
  </si>
  <si>
    <t>No personal dative sequence (e.g., 'I got me a...'); 'I forgot about him' includes a preposition and non-coreferential object.</t>
  </si>
  <si>
    <t>Left-dislocated NP 'the lawyer of RD-NAME-4' is followed by a co-referential object pronoun in 'I forgot about him', forming a resumptive/pleonastic pronoun pattern.</t>
  </si>
  <si>
    <t>Past reference is marked by inflected 'forgot', not a bare stem.</t>
  </si>
  <si>
    <t>No non-SAE past/participle substitution (e.g., 'seen', 'done' as past) occurs.</t>
  </si>
  <si>
    <t>No possessive relationship is expressed without SAE marking; sequences like “give him business” are ditransitives, not possessives.</t>
  </si>
  <si>
    <t>Copula is overt in “That’s …” (i.e., ‘That is’), and no BE is missing before a predicate or V‑ing.</t>
  </si>
  <si>
    <t>No verb shows duplicated past morphology; forms like “went” and “had” are standard.</t>
  </si>
  <si>
    <t>No uninflected finite ‘be’ with habitual meaning occurs.</t>
  </si>
  <si>
    <t>No form of ‘finna/finta/etc.’ appears.</t>
  </si>
  <si>
    <t>‘come’ does not occur as a stance marker.</t>
  </si>
  <si>
    <t>No multiple negative elements appear in the same clause; no negation at all is present.</t>
  </si>
  <si>
    <t>There is no clause where both subject and auxiliary are overtly negative.</t>
  </si>
  <si>
    <t>3SG present is correctly marked in “RD-NAME-3 knows …” with -s.</t>
  </si>
  <si>
    <t>No nonstandard use of ‘is/was’ with mismatched person/number; “That’s” and “We had …” are standard.</t>
  </si>
  <si>
    <t>Plural nouns show SAE marking (e.g., “doctors”); no clear plural noun lacks -s.</t>
  </si>
  <si>
    <t>In “give him business,” the object pronoun is not coreferential with the subject (“We”), so no personal‑dative pattern.</t>
  </si>
  <si>
    <t>“That’s who …” is not a WH-interrogative and does not omit required DO/BE in a question.</t>
  </si>
  <si>
    <t>There is no WH-question with non-SAE inversion; no interrogative word order is at issue.</t>
  </si>
  <si>
    <t>No existential ‘it’ construction appears; “That’s …” is referential, not existential.</t>
  </si>
  <si>
    <t>No NP followed by a co‑referential pronoun in the same grammatical role is present; repetitions like “That’s– that’s” are disfluencies.</t>
  </si>
  <si>
    <t>Past events are marked by “went” and “had to”; no bare finite verb expresses past time.</t>
  </si>
  <si>
    <t>No non‑SAE past/participle swapping (e.g., ‘seen,’ ‘done’ as preterite); forms used are standard.</t>
  </si>
  <si>
    <t>No subject relative clause lacks a relative pronoun; “who” is present and the rest is a main clause.</t>
  </si>
  <si>
    <t>“We had to help give …” is the modal necessity ‘had to,’ not ‘had’ + verb used for simple past.</t>
  </si>
  <si>
    <t>No possessive relation appears; 'I don't want to jump' contains no noun–noun or possessive pronoun construction.</t>
  </si>
  <si>
    <t>No missing BE between a subject and predicate; the clause uses 'do' + 'want' as the predicate.</t>
  </si>
  <si>
    <t>No verb shows duplicated past morphology; verbs are 'do', 'want', and 'jump'.</t>
  </si>
  <si>
    <t>There is no uninflected 'be' expressing habitual/generic meaning; 'be' does not occur.</t>
  </si>
  <si>
    <t>No aspectual 'done' before a verb; 'don't' is a negator, not completive 'done'.</t>
  </si>
  <si>
    <t>No sequence of two modals occurs; only 'do' is used as an auxiliary.</t>
  </si>
  <si>
    <t>Only one negative element 'don't' appears in the clause.</t>
  </si>
  <si>
    <t>The negative auxiliary does not precede the subject; order is 'I don't ...'.</t>
  </si>
  <si>
    <t>The subject is not negative and there is no second negative on the verb; only 'don't' marks negation.</t>
  </si>
  <si>
    <t>The form 'ain’t' is not used; negation is 'don't'.</t>
  </si>
  <si>
    <t>Subject is 1st singular 'I', not 3rd singular; no missing -s context.</t>
  </si>
  <si>
    <t>No personal dative pattern (e.g., 'I me NP'); the clause is 'I don't want to jump'.</t>
  </si>
  <si>
    <t>There is no WH-question; no zero copula/DO deletion in a WH-interrogative.</t>
  </si>
  <si>
    <t>No bare verb is used with clear past-time reference; 'want' is present-tense with 'don't'.</t>
  </si>
  <si>
    <t>No non-SAE past morphology (e.g., 'seen' for 'saw') appears.</t>
  </si>
  <si>
    <t>No possessive relationship without marking; “the flood” is a simple NP with article, not a noun–noun possessive.</t>
  </si>
  <si>
    <t>No copular BE environment; main finite verb is “want” with subject “You.”</t>
  </si>
  <si>
    <t>No verb shows duplicated past morphology; “want” and “start” are not -ed forms.</t>
  </si>
  <si>
    <t>No uninflected habitual “be” appears; the predicate uses “want.”</t>
  </si>
  <si>
    <t>No aspectual “done” precedes a VP.</t>
  </si>
  <si>
    <t>No “finna/fitna” future marker occurs.</t>
  </si>
  <si>
    <t>“come” is absent; no stance/evaluative ‘come’ construction.</t>
  </si>
  <si>
    <t>No sequence of two modals; only “want” appears.</t>
  </si>
  <si>
    <t>No clause-initial negative auxiliary; the clause begins with “You.”</t>
  </si>
  <si>
    <t>Neither the subject nor the verb is negative.</t>
  </si>
  <si>
    <t>Subject is 2nd person “You,” not 3sg; “want” is appropriate for present-tense you.</t>
  </si>
  <si>
    <t>No use of “is/was” with nonstandard agreement; “be” forms are absent.</t>
  </si>
  <si>
    <t>No clearly plural noun lacks -s; “the flood” is singular.</t>
  </si>
  <si>
    <t>No personal dative pattern; “me” is the object of “want” in the infinitival clause (“me to start”), not followed by an NP.</t>
  </si>
  <si>
    <t>There is no WH-word; the question is yes–no (“You want me to start…?”).</t>
  </si>
  <si>
    <t>No existential “it”; “it” does not appear.</t>
  </si>
  <si>
    <t>“them” does not appear before a noun.</t>
  </si>
  <si>
    <t>No redundant pronoun doubling a co-referential NP; “You … me” are different referents.</t>
  </si>
  <si>
    <t>No bare verb used with clear past reference; “want” is present-tense and “to start” is non-finite.</t>
  </si>
  <si>
    <t>No non‑SAE past forms like “seen/drunk/done/knowed”; no past marking at all.</t>
  </si>
  <si>
    <t>No relative clause modifying a noun; the complement is an infinitival clause (“me to start”).</t>
  </si>
  <si>
    <t>No “had” appears to mark simple past.</t>
  </si>
  <si>
    <t>No “got” is present expressing current possession.</t>
  </si>
  <si>
    <t>No possessive relationship is expressed; 'a Wednesday night' is a simple NP, not a zero-marked possessive.</t>
  </si>
  <si>
    <t>Copula BE is overt: 'This was ... a Wednesday night'.</t>
  </si>
  <si>
    <t>No uninflected 'be' with habitual meaning; the clause uses 'was' (past BE).</t>
  </si>
  <si>
    <t>No 3sg present-tense verb lacking -s; the finite verb is past 'was'.</t>
  </si>
  <si>
    <t>'Was' agrees with singular 'This' in past tense, which is standard.</t>
  </si>
  <si>
    <t>No clearly plural noun lacks -s; 'night' is singular.</t>
  </si>
  <si>
    <t>No WH-question; 'when it started raining' is a subordinate time clause, not a question.</t>
  </si>
  <si>
    <t>No non-standard WH word order; the 'when'-clause uses standard declarative order.</t>
  </si>
  <si>
    <t>'It' in 'it started raining' is a weather dummy, not existential 'it' replacing 'there'.</t>
  </si>
  <si>
    <t>No bare verb with past reference; past is marked by 'was' and 'started'.</t>
  </si>
  <si>
    <t>No non-SAE past forms like 'seen' for simple past appear.</t>
  </si>
  <si>
    <t>No subject relative clause without a relative pronoun; 'when it started raining' is an adverbial time clause.</t>
  </si>
  <si>
    <t>No 'had' used to mark simple past; 'had' is absent.</t>
  </si>
  <si>
    <t>No possessive relation is expressed; there is no noun–noun juxtaposition or nonstandard possessive pronoun (e.g., only “it rained that night”).</t>
  </si>
  <si>
    <t>The main clause “it rained that night” uses a lexical verb, not a copular or progressive structure requiring BE.</t>
  </si>
  <si>
    <t>No verb shows duplicated past morphology; “rained” has a single -ed.</t>
  </si>
  <si>
    <t>There is no uninflected finite 'be'; no instance of 'be' at all in the utterance.</t>
  </si>
  <si>
    <t>No sequence of two modals occurs; the clause has no modal at all.</t>
  </si>
  <si>
    <t>There are no negative elements; “it rained that night” is affirmative.</t>
  </si>
  <si>
    <t>There is no 3sg present-tense verb lacking -s; the verb is past-marked (“rained”).</t>
  </si>
  <si>
    <t>No clearly plural noun lacks -s; no relevant plural NP is present.</t>
  </si>
  <si>
    <t>There is no WH-question; the utterance is declarative (“it rained that night”).</t>
  </si>
  <si>
    <t>“It” in “it rained that night” is weather/dummy subject, not existential introducing new entities.</t>
  </si>
  <si>
    <t>The sequence “i- it” is a self-repair/restart, not an NP followed by a redundant co-referential pronoun.</t>
  </si>
  <si>
    <t>Past time is expressed with the inflected verb “rained,” not a bare stem.</t>
  </si>
  <si>
    <t>No non‑SAE past morphology; “rained” is the standard simple past.</t>
  </si>
  <si>
    <t>The copula is present in “It’s” (= it is) before “raining.”</t>
  </si>
  <si>
    <t>No verb shows duplicated past morphology; forms like “raining” and “seen” are standard.</t>
  </si>
  <si>
    <t>Be is inflected as auxiliary in “It’s raining,” not uninflected habitual be.</t>
  </si>
  <si>
    <t>There is no preverbal ‘done’; nothing like “done rained” appears.</t>
  </si>
  <si>
    <t>No ‘finna/finta/fitna’ form occurs.</t>
  </si>
  <si>
    <t>No stance ‘come’ is used; ‘come’ does not appear at all.</t>
  </si>
  <si>
    <t>No sequence of two modals; only the auxiliary “had” appears in the subordinate clause.</t>
  </si>
  <si>
    <t>There are no negative elements; no ‘not/ain’t/never’ etc. present.</t>
  </si>
  <si>
    <t>No clause-initial negative auxiliary; the sentence begins with “It’s.”</t>
  </si>
  <si>
    <t>The 3sg present is correctly inflected as “is” in “It’s raining”; no bare 3sg verb appears.</t>
  </si>
  <si>
    <t>“It’s” agrees with singular ‘it’; no generalized is/was with nonstandard agreement.</t>
  </si>
  <si>
    <t>No personal dative pattern like “I got me a…”; no verb + coreferential pronoun + NP sequence.</t>
  </si>
  <si>
    <t>No WH clause at all, so no nonstandard WH word order.</t>
  </si>
  <si>
    <t>‘It’ is a weather dummy in “It’s raining,” not existential ‘it’ replacing ‘there’.</t>
  </si>
  <si>
    <t>No ‘BIN/been’ appears without ‘have’; the clause uses “had seen” correctly.</t>
  </si>
  <si>
    <t>No bare verb with past reference; past is marked by “had … seen.”</t>
  </si>
  <si>
    <t>“Seen” is a past participle correctly used with “had”; not a non‑SAE past form used as simple past.</t>
  </si>
  <si>
    <t>“than I had ever seen” is a comparative clause, not a subject relative without a pronoun.</t>
  </si>
  <si>
    <t>“had ever seen” is not used for simple past but as a perfect within a comparative; no preterite‑had usage.</t>
  </si>
  <si>
    <t>Possession/association is expressed with 'of' in 'a low level of Princeville', not by a bare noun or nonstandard possessive pronoun.</t>
  </si>
  <si>
    <t>The copula 'was' is overt in 'I was in a low level of Princeville'.</t>
  </si>
  <si>
    <t>No duplicated past morphology; verbs like 'stayed' have a single -ed.</t>
  </si>
  <si>
    <t>No clause-initial negative auxiliary; the clause begins with 'where I stayed' and later 'I was'.</t>
  </si>
  <si>
    <t>The form 'ain’t' is not used; 'was' is used instead.</t>
  </si>
  <si>
    <t>No 3sg present context; verbs are past-tense ('stayed', 'was') with 1sg subject 'I'.</t>
  </si>
  <si>
    <t>'I was' has standard agreement for 1st person singular.</t>
  </si>
  <si>
    <t>No clearly plural noun lacks -s; 'level' is singular.</t>
  </si>
  <si>
    <t>No WH-question word order deviation; the WH-clause is embedded and standard.</t>
  </si>
  <si>
    <t>No redundant pronoun following an NP; 'I' occurs once as the subject.</t>
  </si>
  <si>
    <t>Past reference is marked with past forms ('stayed', 'was'); no bare verb carries past meaning.</t>
  </si>
  <si>
    <t>No non‑SAE past/participle misuse (e.g., 'seen', 'done') occurs.</t>
  </si>
  <si>
    <t>There is no subject relative clause modifying a noun without a relative pronoun; 'where I stayed' is an adverbial clause.</t>
  </si>
  <si>
    <t>No 'had' used for simple past is present.</t>
  </si>
  <si>
    <t>Possession is expressed with a standard possessive pronoun in “my house”; no noun–noun possessive like “mama house” occurs.</t>
  </si>
  <si>
    <t>Required BE is present in “there's a big field” and “right across two fifty eight is the dyke.”</t>
  </si>
  <si>
    <t>No verb shows duplicated past morphology; no forms like “stoppeded” appear.</t>
  </si>
  <si>
    <t>No uninflected habitual ‘be’ occurs; finite BE appears only as standard copula/existential (“is,” “there's”).</t>
  </si>
  <si>
    <t>Only a single modal occurs (“they’ll” = will); no sequence like “might could.”</t>
  </si>
  <si>
    <t>No clause begins with a negative auxiliary; no strings like “Ain’t nobody…” occur.</t>
  </si>
  <si>
    <t>No 3sg subject with a bare present verb; BE forms are inflected (is), and “they’ll go” is plural/future.</t>
  </si>
  <si>
    <t>‘Is’ agrees with singular subjects (“there’s a big field,” “...is the dyke”); no generalized is/was with non-matching subjects.</t>
  </si>
  <si>
    <t>No clearly plural noun lacks -s; nouns like “field” and “dyke” are singular.</t>
  </si>
  <si>
    <t>No personal dative pattern like “I got me a…” appears.</t>
  </si>
  <si>
    <t>Existential is formed with “there” in “there's a big field,” not with “it.”</t>
  </si>
  <si>
    <t>The “y- you-” is a disfluency/restart, not an NP followed by a redundant co-referential pronoun.</t>
  </si>
  <si>
    <t>No bare verb clearly denotes a past event; “they’ll go” is future and other verbs are copular.</t>
  </si>
  <si>
    <t>No non‑SAE past forms like “seen” for simple past or overregularizations are present.</t>
  </si>
  <si>
    <t>No subject relative clause modifies a noun; thus no missing relative pronoun context exists.</t>
  </si>
  <si>
    <t>No “had” + verb is used to express simple past.</t>
  </si>
  <si>
    <t>No bare possessive or nonstandard possessive pronoun occurs; 'that night' is a temporal NP, not possession.</t>
  </si>
  <si>
    <t>No copular environment; the clause 'it rained' uses a lexical verb where BE is not required.</t>
  </si>
  <si>
    <t>No uninflected finite 'be' expressing habitual/generic meaning appears.</t>
  </si>
  <si>
    <t>No preverbal 'done' before a verb phrase.</t>
  </si>
  <si>
    <t>No 'finna' or its variants are present.</t>
  </si>
  <si>
    <t>The clause does not begin with a negative auxiliary; it begins with 'that night' followed by 'it rained'.</t>
  </si>
  <si>
    <t>The 3sg subject 'it' co-occurs with past 'rained,' not present with missing -s.</t>
  </si>
  <si>
    <t>No nonstandard 'is/was' agreement occurs; BE forms are absent.</t>
  </si>
  <si>
    <t>There is no WH question; the sentence is declarative ('that night it rained so hard').</t>
  </si>
  <si>
    <t>No WH clause is present, so no nonstandard WH word order to assess.</t>
  </si>
  <si>
    <t>'It' in 'it rained' is a weather dummy, not existential 'it' where SAE would use 'there'.</t>
  </si>
  <si>
    <t>Past time is indicated ('that night'), but the verb is inflected past 'rained,' not a bare stem.</t>
  </si>
  <si>
    <t>No non‑SAE past/participle substitution; 'rained' is standard simple past.</t>
  </si>
  <si>
    <t>“my mom and daddy house” expresses possession via noun–noun juxtaposition without ‘s (SAE: “my mom and daddy’s house”).</t>
  </si>
  <si>
    <t>All contexts where BE is required have it overtly (e.g., “it’s working,” “I’m gonna…”); no clear subject–predicate slot lacks BE.</t>
  </si>
  <si>
    <t>“I’m’a be able to work” uses be as an infinitive under future ‘I’m(a)’, not habitual uninflected be.</t>
  </si>
  <si>
    <t>No ‘finna/finta/fitna’ form appears; future is expressed with “gonna/I’m’a.”</t>
  </si>
  <si>
    <t>No stance/evaluative ‘come’ preceding a VP; ‘come’ does not appear.</t>
  </si>
  <si>
    <t>No sequence of two modals like ‘might could’; forms like “I’m gonna have to” are not two adjacent modals in one chain.</t>
  </si>
  <si>
    <t>No negative items occur; there is no negative concord.</t>
  </si>
  <si>
    <t>There is no clause with both subject and auxiliary marked negative.</t>
  </si>
  <si>
    <t>No 3sg present verb lacks -s; verbs with 3sg subjects (e.g., “it’s working”) agree in SAE.</t>
  </si>
  <si>
    <t>No nonstandard use of ‘is/was’ with mismatching person/number; “it’s,” “I’m” are standard.</t>
  </si>
  <si>
    <t>No personal dative pattern like “I got me a …”; there is no coreferential object pronoun followed by an NP.</t>
  </si>
  <si>
    <t>There are no WH-questions (no WH-word with missing BE/DO).</t>
  </si>
  <si>
    <t>There are no WH-clauses with nonstandard inversion.</t>
  </si>
  <si>
    <t>No bare verb functions as a finite past; past is marked with “said,” and other verbs are non-finite or future-marked.</t>
  </si>
  <si>
    <t>No non-SAE past forms like ‘seen’ for ‘saw’ or participle/past mixings occur.</t>
  </si>
  <si>
    <t>No ‘had’ + verb used to express simple past appears.</t>
  </si>
  <si>
    <t>No ‘got’ used as a present possessive without ‘have’ occurs.</t>
  </si>
  <si>
    <t>No possessive relationship or bare possessive form appears; 'they move here...' contains no noun–noun or nonstandard possessive pronoun.</t>
  </si>
  <si>
    <t>No context requiring BE; main predicate uses lexical verb 'move' rather than a copular construction.</t>
  </si>
  <si>
    <t>No form of 'finna' or similar imminent future marker occurs.</t>
  </si>
  <si>
    <t>Neither the subject nor verb shows negative marking; no negative concord configuration.</t>
  </si>
  <si>
    <t>The subject is plural 'they', so the bare verb 'move' is standard; no 3sg context.</t>
  </si>
  <si>
    <t>The bare verb 'move' has present/habitual reading with 'they'; 'earlier than I did' anchors the subordinate clause in the past but does not clearly make the main verb past.</t>
  </si>
  <si>
    <t>No subject relative clause lacking an overt relative pronoun is present; 'than I did' is a comparative clause.</t>
  </si>
  <si>
    <t>No context where SAE requires BE; the clause has a finite lexical verb ('move').</t>
  </si>
  <si>
    <t>No verb shows duplicated past morphology; 'move' is a bare form.</t>
  </si>
  <si>
    <t>No uninflected 'be' appears; 'be' is absent entirely.</t>
  </si>
  <si>
    <t>No clause-initial negative auxiliary; the clause begins with 'They'.</t>
  </si>
  <si>
    <t>Subject is plural ('They') and the reference is past, not present; the rule targets 3sg present only.</t>
  </si>
  <si>
    <t>No plural noun lacking -s; no such NP is present.</t>
  </si>
  <si>
    <t>No personal dative pattern like 'I VERB me NP' appears.</t>
  </si>
  <si>
    <t>No NP is followed by a redundant co-referential pronoun in the same role; 'I think' is a separate parenthetical clause.</t>
  </si>
  <si>
    <t>The finite verb is a bare stem 'move' with clear past-time adverbial 'back in eighty th- three', where SAE would require 'moved'.</t>
  </si>
  <si>
    <t>No non-SAE inflected past form (e.g., 'seen', 'knowed'); the issue is a bare stem, covered under verb-stem.</t>
  </si>
  <si>
    <t>No possessive relationship is expressed; the clause is “they moved in Princeville in eighty three.”</t>
  </si>
  <si>
    <t>No context where BE is required is present; the finite verb is “moved.”</t>
  </si>
  <si>
    <t>No verb shows duplicated past morphology; “moved” has a single -ed.</t>
  </si>
  <si>
    <t>Uninflected habitual “be” does not appear anywhere.</t>
  </si>
  <si>
    <t>“done-” is a truncated start and does not precede a verb phrase; the main clause is “they moved …,” not “done” + VP.</t>
  </si>
  <si>
    <t>No form of finna/fitna appears.</t>
  </si>
  <si>
    <t>“come” does not appear as a stance marker or motion verb.</t>
  </si>
  <si>
    <t>No instance of “ain’t” appears.</t>
  </si>
  <si>
    <t>The subject is plural “they” and the verb “moved” is past, not present 3sg.</t>
  </si>
  <si>
    <t>No nonstandard use of is/was occurs.</t>
  </si>
  <si>
    <t>There is no personal dative pattern (subject = object pronoun + NP) present.</t>
  </si>
  <si>
    <t>No WH-clause occurs, so no nonstandard inversion is possible.</t>
  </si>
  <si>
    <t>“them” does not occur as a determiner.</t>
  </si>
  <si>
    <t>The repetition “They done- they moved” is a restart/disfluency, not an NP plus redundant co-referential pronoun within one clause.</t>
  </si>
  <si>
    <t>Past reference is marked by inflected “moved,” not a bare stem.</t>
  </si>
  <si>
    <t>No non‑SAE past/participle swap; “moved” is standard simple past.</t>
  </si>
  <si>
    <t>No possessive relationship is expressed; there is no noun–noun possessive like 'dad car' or bare possessive pronoun.</t>
  </si>
  <si>
    <t>The copula is overt: 'they was on ... higher ground' contains 'was' where BE is required.</t>
  </si>
  <si>
    <t>There is no uninflected habitual 'be'; the finite BE form is past 'was'.</t>
  </si>
  <si>
    <t>No clause-initial negative auxiliary precedes the subject; the clause starts with 'they'.</t>
  </si>
  <si>
    <t>Neither the subject nor the verb is negated, so there is no subject + negative verb concord.</t>
  </si>
  <si>
    <t>The verb is past 'was' with plural subject 'they', not a 3sg present with missing -s.</t>
  </si>
  <si>
    <t>Non-standard agreement 'they was' uses 'was' with a plural subject in a finite clause.</t>
  </si>
  <si>
    <t>No personal dative sequence like 'I got me a ...' occurs.</t>
  </si>
  <si>
    <t>No non-SAE past/participle swap like 'seen' for 'saw' occurs; 'was' is a standard past form (agreement aside).</t>
  </si>
  <si>
    <t>No subject relative clause modifying a noun is present; 'than I was' is a comparative clause, not a relative.</t>
  </si>
  <si>
    <t>No noun–noun possessive or nonstandard possessive pronoun is used; 'with them' is an object pronoun, not possessive.</t>
  </si>
  <si>
    <t>No required BE is deleted; 'I'm'a' includes BE ('I'm') and there is no copular/predicate context without BE.</t>
  </si>
  <si>
    <t>No 'finna/finta' form occurs; 'I'm'a' is a 'gonna/going to' form, not 'finna'.</t>
  </si>
  <si>
    <t>'come' in 'the sun come out' is a motion/event verb, not the stance/evaluative marker.</t>
  </si>
  <si>
    <t>No sequence of two modals (e.g., 'might could') occurs; 'I'm'a' is a single future marker.</t>
  </si>
  <si>
    <t>There is no clause with both the subject and finite verb marked negative.</t>
  </si>
  <si>
    <t>'the sun come out and help...' has a 3sg subject with bare verbs; SAE requires 'comes' and 'helps'.</t>
  </si>
  <si>
    <t>No clear plural noun lacks -s; e.g., 'things' includes plural -s.</t>
  </si>
  <si>
    <t>'take me a few things' has subject 'I' co-referential with object pronoun 'me' followed by NP 'a few things', expressing self‑benefit.</t>
  </si>
  <si>
    <t>'them' in 'with them overnight' is a pronoun, not a determiner before a noun.</t>
  </si>
  <si>
    <t>No NP is followed by a redundant co-referential pronoun; 'this sun—excuse me, the sun' is a repair, not pleonastic pronoun use.</t>
  </si>
  <si>
    <t>No bare verb is used with clear past-time reference; 'come' is present/hopeful future, not past.</t>
  </si>
  <si>
    <t>No possessive relationship is expressed; only 'the water' as a simple NP.</t>
  </si>
  <si>
    <t>No copular BE context; the clause is an imperative with 'Dissolve' as the main verb.</t>
  </si>
  <si>
    <t>No duplicated past morphology; 'Dissolve' is a bare imperative.</t>
  </si>
  <si>
    <t>There is no uninflected 'be'; no BE appears at all.</t>
  </si>
  <si>
    <t>No sequence of two modals; there are no modals at all.</t>
  </si>
  <si>
    <t>Neither the subject nor verb is negatively marked; no double negation.</t>
  </si>
  <si>
    <t>Imperative with implied 2nd person subject, not 3rd singular present.</t>
  </si>
  <si>
    <t>No 'is' or 'was' appears, so nonstandard agreement with BE is impossible.</t>
  </si>
  <si>
    <t>No plural noun lacking -s; 'water' is a mass noun.</t>
  </si>
  <si>
    <t>No coreferential object pronoun + NP sequence (e.g., 'me a ...').</t>
  </si>
  <si>
    <t>Not a WH-question; no missing DO/BE in a WH context.</t>
  </si>
  <si>
    <t>No WH-clause; thus no nonstandard WH word order.</t>
  </si>
  <si>
    <t>No non‑SAE past morphology (e.g., 'seen', 'done') occurs.</t>
  </si>
  <si>
    <t>No possessive construction is present; 'that Thursday' is a time adverbial and 'sun' is a simple subject.</t>
  </si>
  <si>
    <t>The predicate uses a lexical verb 'came out', so SAE does not require BE.</t>
  </si>
  <si>
    <t>There is no uninflected 'be'; the finite verb is 'came'.</t>
  </si>
  <si>
    <t>'Came out' is a motion/event verb, not stance 'come' before another VP.</t>
  </si>
  <si>
    <t>The verb is past 'came', not a present 3sg form lacking -s.</t>
  </si>
  <si>
    <t>There is no WH-construction to evaluate for inversion.</t>
  </si>
  <si>
    <t>No existential 'it'; the subject is 'sun'.</t>
  </si>
  <si>
    <t>Past time is marked by 'that Thursday,' but the verb is inflected past 'came', not a bare stem.</t>
  </si>
  <si>
    <t>'Came' is the standard past of 'come'; no non‑SAE tense substitution is present.</t>
  </si>
  <si>
    <t>Possession is marked with standard forms (“my side of town,” “my dog”); no bare noun–noun possessive appears.</t>
  </si>
  <si>
    <t>Required BE forms are present (e.g., “The water wasn’t … high”); no copula/auxiliary BE deletion before a predicate.</t>
  </si>
  <si>
    <t>No verb shows duplicated past morphology (no stacked -ed forms).</t>
  </si>
  <si>
    <t>No preverbal stance ‘come’ is present; ‘come’ does not appear at all.</t>
  </si>
  <si>
    <t>Only single negation per clause is used (“wasn’t”); there is no negative concord within one clause.</t>
  </si>
  <si>
    <t>No present‑tense 3sg verb lacks -s; relevant verbs are past (“was,” “had”).</t>
  </si>
  <si>
    <t>‘Was/wasn’t’ agrees with singular subjects (“everybody … was,” “The water wasn’t”).</t>
  </si>
  <si>
    <t>No personal dative sequence like “I got me NP”; “go get my dog” lacks a coreferential object pronoun.</t>
  </si>
  <si>
    <t>There is no WH‑interrogative with missing DO or copula.</t>
  </si>
  <si>
    <t>No bare finite verb expresses past time; past is marked by “was/wasn’t” and “had to.”</t>
  </si>
  <si>
    <t>No non‑SAE past forms like ‘seen’ for ‘saw’ or participle/past mismatches occur.</t>
  </si>
  <si>
    <t>There is no subject relative clause lacking ‘who/that/which.’</t>
  </si>
  <si>
    <t>‘Had’ appears in the necessity construction “had to,” not as ‘had’ + past verb for simple past (e.g., no ‘had went’).</t>
  </si>
  <si>
    <t>Possession is overtly marked with the standard pronoun in “his dog house,” not a bare possessive.</t>
  </si>
  <si>
    <t>The copula/auxiliary is present: “he was standing,” so no BE deletion.</t>
  </si>
  <si>
    <t>No verb shows duplicated past morphology (e.g., -ed-ed); forms like “got” and “was” are standard.</t>
  </si>
  <si>
    <t>There is no uninflected habitual ‘be’; only inflected “was” appears.</t>
  </si>
  <si>
    <t>No ‘finna’‑type future marker appears.</t>
  </si>
  <si>
    <t>No stance ‘come’ used preverbally; ‘come’ is absent.</t>
  </si>
  <si>
    <t>There is no combination of a negative subject and a negative verb; no negation present.</t>
  </si>
  <si>
    <t>No 3sg present-tense verb lacks -s; verbs are past (“was,” “got”).</t>
  </si>
  <si>
    <t>“He was” observes standard agreement; no generalized is/was with non-matching subject.</t>
  </si>
  <si>
    <t>“when I got there” is a subordinate clause, not a WH-question with missing DO/BE.</t>
  </si>
  <si>
    <t>There is no WH-question with nonstandard inversion; the WH-word introduces a temporal subordinate clause.</t>
  </si>
  <si>
    <t>The repeated “he … he was” is a disfluent restart across a subordinate clause, not a redundant co-referential pronoun within the same clause.</t>
  </si>
  <si>
    <t>No ‘been/BIN’ appears without auxiliary have.</t>
  </si>
  <si>
    <t>No bare verb expresses past; past is marked with “got” and “was.”</t>
  </si>
  <si>
    <t>Past forms are standard (got, was standing); no non‑SAE past/participle swap.</t>
  </si>
  <si>
    <t>No ‘had’ + past used for simple past occurs.</t>
  </si>
  <si>
    <t>‘got’ is used as simple past meaning ‘arrived’ in “I got there,” not as present possessive without ‘have’.</t>
  </si>
  <si>
    <t>No bare possessive or nonstandard possessive pronoun; 'a German Shepherd' is a predicate noun, not possession.</t>
  </si>
  <si>
    <t>Copula BE is overt: 'he's' and 'he was' link the subject to the predicate.</t>
  </si>
  <si>
    <t>There is no uninflected finite 'be'; only 'is/was' as standard copulas.</t>
  </si>
  <si>
    <t>No negative elements occur in the clause (no 'not/n't', negative pronouns, or 'ain't').</t>
  </si>
  <si>
    <t>The form 'ain’t' does not occur; negatives are absent.</t>
  </si>
  <si>
    <t>With 3sg subject 'he', the verbs are 'is'/'was', not a bare present like 'go' or 'do'.</t>
  </si>
  <si>
    <t>'He was' and 'he's' agree with a 3sg subject; no generalized is/was with nonmatching subjects.</t>
  </si>
  <si>
    <t>No personal dative sequence (e.g., 'I got me a NP'); no verb+coreferential pronoun+NP pattern.</t>
  </si>
  <si>
    <t>There is no WH-interrogative; the utterance is a declarative with copula.</t>
  </si>
  <si>
    <t>No existential 'it' construction; subjects are referential ('he').</t>
  </si>
  <si>
    <t>The sequence 'he's ... he was ...' is a self-repair/restart, not an NP followed by a redundant co-referential pronoun.</t>
  </si>
  <si>
    <t>No non-SAE past forms like 'seen' or 'done' as simple past occur; 'was' is standard.</t>
  </si>
  <si>
    <t>No 'had' used to express simple past is present.</t>
  </si>
  <si>
    <t>The phrase 'my mom house' expresses possession ('my mom's house') without the possessive 's on 'mom' (noun–noun juxtaposition).</t>
  </si>
  <si>
    <t>No context requiring BE; the main clause is 'I brought him…' with a lexical past verb, not a copular predicate.</t>
  </si>
  <si>
    <t>No duplicated past morphology within a single verb; 'brought' is a standard irregular past form.</t>
  </si>
  <si>
    <t>No uninflected 'be' used with habitual meaning appears.</t>
  </si>
  <si>
    <t>No 'finna' or equivalent near‑future marker occurs.</t>
  </si>
  <si>
    <t>The verb is past ('brought'), not present with a 3SG subject.</t>
  </si>
  <si>
    <t>No nonstandard 'is/was' agreement; no BE form appears.</t>
  </si>
  <si>
    <t>No personal dative pattern like 'I me NP'; 'him' is an ordinary object with a PP 'to my mom house'.</t>
  </si>
  <si>
    <t>There is no WH-question or missing DO/BE in an interrogative.</t>
  </si>
  <si>
    <t>No NP is immediately followed by a co-referential pronoun in the same role.</t>
  </si>
  <si>
    <t>Past reference is marked by 'brought'; there is no bare stem used for a past event.</t>
  </si>
  <si>
    <t>No non‑SAE past/participle swap; 'brought' is the standard simple past.</t>
  </si>
  <si>
    <t>Possession is expressed with a standard possessive pronoun in “her house,” not by a bare noun or nonstandard possessive form.</t>
  </si>
  <si>
    <t>No context requires a missing BE; the clause “she was raking the yard” includes overt was.</t>
  </si>
  <si>
    <t>No verb shows duplicated past morphology; “tied” has a single -ed.</t>
  </si>
  <si>
    <t>There is no uninflected be with habitual meaning; no token of be appears as such.</t>
  </si>
  <si>
    <t>No preverbal done appears; the verbs are “tied” and “was raking.”</t>
  </si>
  <si>
    <t>No stance/evaluative come occurs; come is absent.</t>
  </si>
  <si>
    <t>The form ain’t does not appear.</t>
  </si>
  <si>
    <t>There is no 3sg present-tense verb lacking -s; “she was raking” is past progressive.</t>
  </si>
  <si>
    <t>Was agrees with the 3sg subject in “she was raking,” matching SAE agreement.</t>
  </si>
  <si>
    <t>No clearly plural noun lacks -s; NPs like “the yard” and “that Thursday” are singular.</t>
  </si>
  <si>
    <t>“I tied him up …” uses a non-coreferential object (him ≠ I) and no following NP for a personal dative pattern.</t>
  </si>
  <si>
    <t>No existential it construction occurs; “it” does not appear.</t>
  </si>
  <si>
    <t>The determiner them does not appear before a noun.</t>
  </si>
  <si>
    <t>Been/BIN does not appear without have.</t>
  </si>
  <si>
    <t>Past reference is marked with “tied” and “was raking”; no bare verb functions as finite past.</t>
  </si>
  <si>
    <t>No non‑SAE past forms like seen/done/drunk are used; past is expressed by standard “tied” and “was raking.”</t>
  </si>
  <si>
    <t>No subject relative clause modifies a noun; “that Thursday” is a temporal NP, not a relative clause.</t>
  </si>
  <si>
    <t>Had does not appear; no had + verb used for simple past.</t>
  </si>
  <si>
    <t>Got does not appear; there is no possessive got without have.</t>
  </si>
  <si>
    <t>No possessive relationship is expressed without a possessive marker; no noun–noun possessive sequence appears.</t>
  </si>
  <si>
    <t>No required BE is missing; e.g., 'to be' is present in 'appear to be no more rain' and other clauses are fully marked.</t>
  </si>
  <si>
    <t>No verb shows duplicated past morphology (-ed -ed) within a single word.</t>
  </si>
  <si>
    <t>Uninflected 'be' does not occur as a finite habitual; 'be' only appears in the infinitive 'to be'.</t>
  </si>
  <si>
    <t>'it didn't appear to be no more rain' contains 'didn't' plus 'no more' within the same clause expressing a single negation.</t>
  </si>
  <si>
    <t>The subject is not negative; only the auxiliary is negated ('it didn't ...') with an additional negative determiner.</t>
  </si>
  <si>
    <t>3sg subjects occur with past-marked auxiliaries ('didn't appear', 'had stopped'); there is no present-tense agreement context with missing -s.</t>
  </si>
  <si>
    <t>No clearly plural noun lacks plural -s; nouns like 'rain' and 'water' are mass nouns.</t>
  </si>
  <si>
    <t>There is no WH-question; no context requiring missing DO or copula in a WH-interrogative.</t>
  </si>
  <si>
    <t>'it didn't appear to be no more rain' uses dummy 'it' where SAE would prefer existential 'there' ('There didn't appear to be any more rain').</t>
  </si>
  <si>
    <t>The sequence 'it- it had stopped raining' is a disfluency/restart, not an NP followed by a redundant coreferential pronoun.</t>
  </si>
  <si>
    <t>No standalone 'bin/been' without 'have' appears.</t>
  </si>
  <si>
    <t>No bare verb form clearly refers to a past event; past is marked with 'didn't' and 'had stopped'.</t>
  </si>
  <si>
    <t>No non‑SAE past/participle form is used; forms like 'had stopped' and 'didn't appear' are standard.</t>
  </si>
  <si>
    <t>'it had stopped raining' is pluperfect relative to 'we thought', not 'had' used for simple past.</t>
  </si>
  <si>
    <t>No possessive relationship is expressed (e.g., no noun–noun like dad car or nonstandard possessive pronoun).</t>
  </si>
  <si>
    <t>Copula BE is present where required (e.g., 'it was', 'anything was gonna flood').</t>
  </si>
  <si>
    <t>No verb shows duplicated past morphology; forms like 'worked' and 'was' are standard.</t>
  </si>
  <si>
    <t>There is no uninflected finite 'be' with habitual/generic meaning; only inflected 'was' appears.</t>
  </si>
  <si>
    <t>No two modals occur in sequence; 'was gonna' is BE + future marker, not a double modal.</t>
  </si>
  <si>
    <t>Only one overt negator appears ('didn't'); 'anything' is not a negative form.</t>
  </si>
  <si>
    <t>No clause-initial negative auxiliary; the subject 'I' precedes 'didn't'.</t>
  </si>
  <si>
    <t>The subject is not negative and there is no subject-before negative-aux pattern with both negated.</t>
  </si>
  <si>
    <t>The general negator 'ain't' does not appear; negation is with 'didn't'.</t>
  </si>
  <si>
    <t>No 3rd person singular present-tense verb lacking -s; main verbs are past ('worked', 'was').</t>
  </si>
  <si>
    <t>No clearly plural noun lacks -s within the NP; examples like 'day' are singular.</t>
  </si>
  <si>
    <t>No personal dative pattern like 'I got me a X'; no coreferential subject+object pronoun + NP sequence.</t>
  </si>
  <si>
    <t>There is no WH-question; thus no missing DO or zero copula in a WH context.</t>
  </si>
  <si>
    <t>'It' in 'I didn't know it was…' is not a clear existential substitute for 'there'; the structure is a complement clause.</t>
  </si>
  <si>
    <t>No NP is followed by a co-referential pronoun in the same clause (e.g., 'my brother, he …').</t>
  </si>
  <si>
    <t>No bare finite verb expresses past time; past is carried by 'worked' and 'did' in 'didn't know' (SAE pattern).</t>
  </si>
  <si>
    <t>There is no NP modified by a finite subject relative without 'that/who'; 'anything was gonna flood' is a clause, not a relative construction.</t>
  </si>
  <si>
    <t>The phrase "my mom house" expresses possession without SAE 's on mom; it’s a noun–noun possessive sequence analogous to “her brother kids.”</t>
  </si>
  <si>
    <t>No context requiring BE deletion; the predicate uses the past verb "went," not a copular or progressive construction.</t>
  </si>
  <si>
    <t>No verb shows duplicated past morphology; "went" contains a single, standard past form.</t>
  </si>
  <si>
    <t>No 3rd singular present-tense verb lacking -s; the finite verb is past ('went').</t>
  </si>
  <si>
    <t>No non-standard agreement with 'is/was' appears.</t>
  </si>
  <si>
    <t>There is no personal dative pattern like 'I got me NP'; the verb is intransitive with a PP ('to my mom house').</t>
  </si>
  <si>
    <t>The form 'them' is not used as a determiner.</t>
  </si>
  <si>
    <t>No standalone BIN/been occurs without 'have'.</t>
  </si>
  <si>
    <t>Past time is expressed with the inflected past 'went' (anchored by 'that evening'), not a bare stem.</t>
  </si>
  <si>
    <t>No non-SAE past/participle substitution; 'went' is the standard simple past of 'go'.</t>
  </si>
  <si>
    <t>No bare possessive form; possession is expressed with 'of' in 'puddles of water' and 'the road' is not possessive.</t>
  </si>
  <si>
    <t>BE is overt in 'it's a few puddles of water in the road'; no required copula is missing.</t>
  </si>
  <si>
    <t>No verb shows duplicated past morphology; 'saw' is a standard simple past form.</t>
  </si>
  <si>
    <t>There are no multiple negative elements; no negation at all in the clause.</t>
  </si>
  <si>
    <t>No 3sg present verb lacks -s; 'it's' includes 'is' and 'saw' is past.</t>
  </si>
  <si>
    <t>'it's a few puddles...' is an existential dummy 'it' construction, which is excluded from this feature by rule.</t>
  </si>
  <si>
    <t>'it's a few puddles of water in the road' uses dummy 'it' to introduce new entities where SAE would use 'there are'.</t>
  </si>
  <si>
    <t>No bare verb used with clear past reference; the past is marked with 'saw'.</t>
  </si>
  <si>
    <t>No non-SAE past or participle form is used; 'saw' is standard.</t>
  </si>
  <si>
    <t>In 'that gonna be gone', SAE would require 'is' before 'gonna' (that is gonna be gone), indicating deleted copular BE before a future marker.</t>
  </si>
  <si>
    <t>'be' appears under 'gonna be' (future construction), not as finite habitual 'be'.</t>
  </si>
  <si>
    <t>Only one modal-like element ('gonna') appears; there is no sequence of two modals.</t>
  </si>
  <si>
    <t>No 3sg present verb lacking -s; the relevant mismatch is BE deletion, treated under zero-copula.</t>
  </si>
  <si>
    <t>No personal dative sequence like 'I me NP' or similar occurs.</t>
  </si>
  <si>
    <t>No non‑SAE past or participle form (e.g., 'seen' for past) is used.</t>
  </si>
  <si>
    <t>No possessive relationship without marking; phrases like 'that Thursday night' are temporal, not possessive.</t>
  </si>
  <si>
    <t>The main clause is 'we all went to bed' with a lexical verb; no context where SAE would require BE is present.</t>
  </si>
  <si>
    <t>The verb 'went' shows a single past marking with no duplicated morphology.</t>
  </si>
  <si>
    <t>There is no uninflected 'be' with habitual meaning; the finite verb is 'went'.</t>
  </si>
  <si>
    <t>There is only one finite verb 'went' and no modal sequence.</t>
  </si>
  <si>
    <t>The word 'ain’t' does not occur.</t>
  </si>
  <si>
    <t>The subject is 'we all' (not 3sg) and the verb 'went' is past, not present.</t>
  </si>
  <si>
    <t>No clearly plural noun lacks plural -s; nouns like 'night' and 'bed' are singular.</t>
  </si>
  <si>
    <t>There is no verb + coreferential object pronoun + NP sequence; the predicate is 'went to bed'.</t>
  </si>
  <si>
    <t>There is no WH-question (no WH word, and no missing DO/BE in a question).</t>
  </si>
  <si>
    <t>The sequence 'I, uh, um, we all' is a self-repair to 'we all', not a redundant co-referential pronoun in the same role.</t>
  </si>
  <si>
    <t>Past time is expressed with the inflected past 'went', not a bare stem.</t>
  </si>
  <si>
    <t>'Went' is the standard past form of 'go'; no non‑SAE tense substitution.</t>
  </si>
  <si>
    <t>No 'had' + verb is used for simple past; 'had' is absent.</t>
  </si>
  <si>
    <t>The clause uses a lexical verb 'charged'; there is no missing form of BE between subject and predicate.</t>
  </si>
  <si>
    <t>No aspectual 'done' before the verb; the string lacks 'done'.</t>
  </si>
  <si>
    <t>The verb is past 'charged' with 1sg subject 'I', not present 3sg without -s.</t>
  </si>
  <si>
    <t>No 'is' or 'was' occurs; the finite verb is 'charged'.</t>
  </si>
  <si>
    <t>There is no self-benefactive pattern like 'I [me] NP'; the object is 'my phone' with a possessive determiner.</t>
  </si>
  <si>
    <t>This is not a WH-question; no WH word or missing copula/DO in a question.</t>
  </si>
  <si>
    <t>No redundant pronoun following an NP; only 'I' as subject and 'my phone' as object.</t>
  </si>
  <si>
    <t>Past reference is carried by inflected 'charged', not a bare stem with past meaning.</t>
  </si>
  <si>
    <t>The past form 'charged' is standard; no non-SAE past/participle usage.</t>
  </si>
  <si>
    <t>There is no relative clause modifying a noun; thus no missing relative pronoun.</t>
  </si>
  <si>
    <t>No 'got' is present, and no present-possessive meaning with 'got' is expressed.</t>
  </si>
  <si>
    <t>No possessive relationship is expressed; there is no noun–noun sequence or nonstandard possessive pronoun (e.g., 'We didn't hear nothing').</t>
  </si>
  <si>
    <t>No copular BE context; the clause has a verbal predicate 'didn't hear' rather than a subject–predicate needing BE.</t>
  </si>
  <si>
    <t>No verb shows duplicated past morphology; 'didn't hear' has standard auxiliary + bare verb.</t>
  </si>
  <si>
    <t>No uninflected 'be' is present; there is no habitual/generic 'be' in the utterance.</t>
  </si>
  <si>
    <t>Only 'didn't' appears as an auxiliary; there are no two modals in sequence.</t>
  </si>
  <si>
    <t>The clause contains 'didn't' and 'nothing' in the same predicate ('We didn't hear nothing'), expressing a single negation via negative concord.</t>
  </si>
  <si>
    <t>The subject 'We' is not negative while the verb is; this pattern requires a negative subject plus a negative verb.</t>
  </si>
  <si>
    <t>The general negator 'ain’t' is not used; the form is 'didn't'.</t>
  </si>
  <si>
    <t>The subject is plural ('We') and the tense is past ('didn't hear'), so no missing 3sg present -s context exists.</t>
  </si>
  <si>
    <t>No nonstandard 'is/was' agreement occurs; 'is/was' do not appear.</t>
  </si>
  <si>
    <t>No clearly plural noun lacks -s; 'nothing' is an indefinite pronoun, not a plural noun.</t>
  </si>
  <si>
    <t>There is no coreferential pronoun followed by an NP without a preposition; the verb takes no such sequence.</t>
  </si>
  <si>
    <t>No WH-question is present; there is no missing DO or zero copula in a WH-interrogative.</t>
  </si>
  <si>
    <t>The initial 'And I-' is a restart; 'We' starts a new clause rather than forming NP + coreferential pronoun in the same clause.</t>
  </si>
  <si>
    <t>The past is carried by 'didn't'; the main verb 'hear' is bare due to auxiliary DO, not a bare finite past form.</t>
  </si>
  <si>
    <t>No non-SAE past morphology like 'seen' for 'saw' or regularized irregulars occurs; 'didn't hear' is standard.</t>
  </si>
  <si>
    <t>'Got' does not appear, so no present-possessive 'got' without 'have' is present.</t>
  </si>
  <si>
    <t>No possessive relationship appears; there is no noun–noun sequence or possessive pronoun.</t>
  </si>
  <si>
    <t>The clause uses the auxiliary 'didn't' with main verb 'know', not a copular BE context.</t>
  </si>
  <si>
    <t>'didn't' and 'nothing' occur in the same clause, forming negative concord.</t>
  </si>
  <si>
    <t>The negative auxiliary 'didn't' follows the subject ('We'), not clause-initial before it.</t>
  </si>
  <si>
    <t>The clause is past with 'didn't'; there is no 3sg present verb lacking -s.</t>
  </si>
  <si>
    <t>There is no personal dative sequence (subject coreferential with following object pronoun + NP).</t>
  </si>
  <si>
    <t>No 'them' determiner is present.</t>
  </si>
  <si>
    <t>The past is carried by 'didn't'; 'know' is not a finite bare past verb.</t>
  </si>
  <si>
    <t>No 'got' used as present-tense possessive occurs.</t>
  </si>
  <si>
    <t>Possession is overtly marked with the standard possessive pronoun in “my … dog.”</t>
  </si>
  <si>
    <t>No context requiring BE deletion; “I heard my … dog … barking” is a perception + participle complement in SAE.</t>
  </si>
  <si>
    <t>No verb shows duplicated past morphology; forms like “heard” are singly inflected.</t>
  </si>
  <si>
    <t>No aspectual “done” before a verb phrase occurs.</t>
  </si>
  <si>
    <t>No “finna”/“finta”‑type imminent future marker is present.</t>
  </si>
  <si>
    <t>Neither the subject nor the verb is negated; no negative concord is present.</t>
  </si>
  <si>
    <t>No 3sg present with missing -s; the finite verbs are “know” (1sg) and “heard” (past).</t>
  </si>
  <si>
    <t>No non‑standard agreement with “is/was”; those forms are absent.</t>
  </si>
  <si>
    <t>No personal dative pattern (subject = object pronoun + NP); “I heard my dog” is ordinary transitive.</t>
  </si>
  <si>
    <t>There is no WH‑question (e.g., no “what/where” with missing DO or BE).</t>
  </si>
  <si>
    <t>Past reference is carried by “heard,” which is correctly past‑marked; there is no bare past stem.</t>
  </si>
  <si>
    <t>No non‑SAE past or participle form is used; “heard” is standard past.</t>
  </si>
  <si>
    <t>There is no subject relative clause modifying a noun; “that morning” is a determiner phrase, not a relative.</t>
  </si>
  <si>
    <t>No possessive relationship without marking; strings like 'That dog' and 'him bark' are not possessives.</t>
  </si>
  <si>
    <t>Copula BE is overt in 'he was barking'; no required BE is missing.</t>
  </si>
  <si>
    <t>There is no uninflected 'be' with habitual meaning; only 'was' appears as a finite auxiliary.</t>
  </si>
  <si>
    <t>No 3sg present-tense verb without -s; main clause is past progressive ('he was barking').</t>
  </si>
  <si>
    <t>'Was' agrees with a 3sg subject ('he/That dog'); no generalized is/was with nonstandard agreement.</t>
  </si>
  <si>
    <t>No personal dative pattern (subject = object pronoun + following NP); 'heard him bark' is a verb + object + VP, not NP.</t>
  </si>
  <si>
    <t>‘That dog was- he was…’ can be a restart/disfluency rather than a clear redundant pronoun within the same clause; prefer 0.</t>
  </si>
  <si>
    <t>No finite bare verb with clear past reference; 'bark' is a bare complement after 'heard' (standard).</t>
  </si>
  <si>
    <t>All past-tense forms are standard (was, heard); no non-SAE past/participle swap.</t>
  </si>
  <si>
    <t>Although 'worst I ever heard him bark before' omits 'that', the clause is not a subject relative (subject is 'I'); the rule targets missing subject relativizers only.</t>
  </si>
  <si>
    <t>In 'what in the world going on?' SAE requires BE ('is') before the progressive 'going', but it is omitted.</t>
  </si>
  <si>
    <t>No 3sg present-tense verb lacking -s; 'said' is past and 'going' is a participle.</t>
  </si>
  <si>
    <t>No nonstandard 'is/was' agreement form occurs.</t>
  </si>
  <si>
    <t>Direct WH-question 'what in the world going on?' lacks required BE/DO; SAE: 'What in the world is going on?'</t>
  </si>
  <si>
    <t>The nonstandardness is missing BE rather than non-standard inversion ordering; no auxiliary is present to invert.</t>
  </si>
  <si>
    <t>No bare finite verb with clear past-time reference; past is marked by 'said' (standard).</t>
  </si>
  <si>
    <t>No non-SAE past/participle swap; 'said' is standard and no irregular forms are misused.</t>
  </si>
  <si>
    <t>The progressive has an overt BE in 'water is coming'; no required BE is missing.</t>
  </si>
  <si>
    <t>No verb shows duplicated past morphology (e.g., '-ed-ed'); 'gets' and 'is coming' are regular forms.</t>
  </si>
  <si>
    <t>There is no uninflected finite 'be'; the only BE is 'is' as a regular auxiliary in 'is coming'.</t>
  </si>
  <si>
    <t>'coming' in 'water is coming' is a motion/progressive verb, not stance-marking 'come' before a VP.</t>
  </si>
  <si>
    <t>Neither the subject nor the verb is negative; no negative concord configuration occurs.</t>
  </si>
  <si>
    <t>No 3sg subject with a bare present verb; instead we see 'I gets' (extra -s on 1sg), which is not this feature.</t>
  </si>
  <si>
    <t>'is' in 'water is coming' agrees with a 3sg subject; no generalized is/was with nonstandard agreement.</t>
  </si>
  <si>
    <t>There is no WH-question (e.g., no 'what/where' string with missing DO/BE).</t>
  </si>
  <si>
    <t>No bare verb with clear past reference; verbs are 'gets' (present) and 'is coming' (present progressive).</t>
  </si>
  <si>
    <t>No non‑SAE past/participle form is used (e.g., 'seen' for 'saw').</t>
  </si>
  <si>
    <t>Possession is marked with the standard possessive pronoun in “my mom”; no noun–noun possessive (e.g., dad car).</t>
  </si>
  <si>
    <t>No required BE is missing; the clause has “was” in “that my mom was in the kitchen.”</t>
  </si>
  <si>
    <t>There is no aspectual ‘done’ preceding a verb (no “done V”).</t>
  </si>
  <si>
    <t>No ‘finna’/‘finta’/‘fitna’ form occurs.</t>
  </si>
  <si>
    <t>No stance marker ‘come’ before a VP; ‘come’ does not appear.</t>
  </si>
  <si>
    <t>There are no multiple negative elements; no negators are present.</t>
  </si>
  <si>
    <t>No 3sg present verb lacks -s; “holler” is not clearly a finite 3sg present clause and the finite verbs are past (“called,” “was”).</t>
  </si>
  <si>
    <t>“Was” agrees with the 3sg subject in “my mom was,” which is SAE-compliant.</t>
  </si>
  <si>
    <t>There is no personal dative pattern (e.g., I V me NP); “I called her” is a standard object, not self‑benefit + NP.</t>
  </si>
  <si>
    <t>While “holler” is a bare form, it is not clearly a finite past verb (likely a purpose/complement to “called”); no explicit past context forces a bare past reading.</t>
  </si>
  <si>
    <t>No non‑SAE past/participle swap (e.g., seen, done, come as past) occurs.</t>
  </si>
  <si>
    <t>“That my mom was in the kitchen” is a complement clause, not a subject relative modifying a noun.</t>
  </si>
  <si>
    <t>No possessive relationship is expressed; 'nothing' is a negative pronoun, not a possessed noun.</t>
  </si>
  <si>
    <t>No missing form of BE; the clause uses auxiliary 'didn't' with main verb 'notice'.</t>
  </si>
  <si>
    <t>No duplicated past morphology within a single verb; 'notice' is bare under 'didn't'.</t>
  </si>
  <si>
    <t>There is no uninflected 'be'; the finite auxiliary is 'didn't'.</t>
  </si>
  <si>
    <t>Only one auxiliary ('didn't') occurs; no two modals in sequence.</t>
  </si>
  <si>
    <t>Negative auxiliary 'didn't' and negative pronoun 'nothing' occur in the same clause expressing a single negation.</t>
  </si>
  <si>
    <t>The negative auxiliary follows the subject ('she didn't'), not clause-initial before the subject.</t>
  </si>
  <si>
    <t>The subject 'she' is not negative; only the verb ('didn't') and object ('nothing') are negative.</t>
  </si>
  <si>
    <t>Tense is past with 'didn't'; no present-tense 3sg verb lacking -s.</t>
  </si>
  <si>
    <t>No personal dative pattern (subject co-referential with following object pronoun + NP) is present.</t>
  </si>
  <si>
    <t>The bare verb 'notice' is licensed by 'didn't' (do-support) and does not itself mark past reference.</t>
  </si>
  <si>
    <t>No non-SAE past or participle form (e.g., 'seen', 'done') is used.</t>
  </si>
  <si>
    <t>No bare possessive or nonstandard possessive pronoun; there is no possessive relationship in “She was in the kitchen cooking breakfast.”</t>
  </si>
  <si>
    <t>Copular/auxiliary BE is overt (“was”) linking the subject to the predicate/progressive material.</t>
  </si>
  <si>
    <t>There is no uninflected ‘be’; the finite verb is the inflected past form “was,” not habitual ‘be.’</t>
  </si>
  <si>
    <t>The clause does not begin with a negative auxiliary; it begins with the subject “She.”</t>
  </si>
  <si>
    <t>The clause is past tense with “was”; there is no 3sg present verb lacking -s.</t>
  </si>
  <si>
    <t>“Was” agrees with the 3sg subject “She,” so there is no generalized is/was.</t>
  </si>
  <si>
    <t>No clearly plural noun lacks -s; “kitchen” and “breakfast” are singular/mass.</t>
  </si>
  <si>
    <t>No personal dative sequence like “She got her NP”; no coreferential pronoun + NP after the verb.</t>
  </si>
  <si>
    <t>No existential ‘it’; the subject is referential “She.”</t>
  </si>
  <si>
    <t>Past reference is marked by “was”; there is no bare finite verb used for a past event.</t>
  </si>
  <si>
    <t>No non‑SAE past form (e.g., ‘seen,’ ‘done’) is used; “was” is standard past.</t>
  </si>
  <si>
    <t>No ‘had’ is present; the past is expressed with “was,” not ‘had’ + verb.</t>
  </si>
  <si>
    <t>No use of ‘got’ to indicate present possession.</t>
  </si>
  <si>
    <t>Possession is marked with standard forms: 'my dad' and 'his room' use SAE possessive determiners.</t>
  </si>
  <si>
    <t>Copula BE is overt: 'he was ... back in his room' and 'he was ... reading the bible' both include 'was'.</t>
  </si>
  <si>
    <t>No verb shows duplicated past morphology; no forms like '-ed-ed' appear.</t>
  </si>
  <si>
    <t>There is no uninflected 'be' with habitual meaning; only 'was' as copula/progressive auxiliary.</t>
  </si>
  <si>
    <t>Verbs are past/progressive ('was', 'was reading'), not present-tense 3sg without -s.</t>
  </si>
  <si>
    <t>'Was' agrees with a 3sg subject ('he'); no generalized is/was usage.</t>
  </si>
  <si>
    <t>No personal dative sequence like 'I got me a...' occurs; there is no verb + coreferential object pronoun + NP.</t>
  </si>
  <si>
    <t>The sequence 'my dad, he' has a subject NP followed by a co-referential subject pronoun within the same clause.</t>
  </si>
  <si>
    <t>No bare verb carries clear past reference; past is marked by 'was'/'was reading'.</t>
  </si>
  <si>
    <t>No non-SAE past forms like 'seen' for 'saw' or participle-for-past are used.</t>
  </si>
  <si>
    <t>No possessive meaning expressed without 's or a possessive pronoun; sequences like 'front porch' and 'trash can' are compounds, not clear zero possessives.</t>
  </si>
  <si>
    <t>BE appears where required (e.g., 'I was looking'); no clause shows a missing form of BE.</t>
  </si>
  <si>
    <t>There is no uninflected 'be' with habitual meaning; the only BE is inflected ('was').</t>
  </si>
  <si>
    <t>There are no negative elements in the clause (‘ain’t’, ‘not’, ‘no’-items, etc.).</t>
  </si>
  <si>
    <t>Neither the subject nor the verb carries overt negation, so both cannot be negative together.</t>
  </si>
  <si>
    <t>No 3sg present-tense verb lacks -s; verbs are past ('was', 'saw') with 1sg subject 'I'.</t>
  </si>
  <si>
    <t>'Was' agrees with the 1sg subject in 'I was looking', which is standard SAE agreement.</t>
  </si>
  <si>
    <t>Past time is marked with inflected forms ('was', 'saw'); no bare stem is used for a past event.</t>
  </si>
  <si>
    <t>'Was' is overt after the subject ('water was …'), and 'started coming' is a verbal predicate that does not require BE.</t>
  </si>
  <si>
    <t>No single word shows duplicated past morphology; 'was' and 'started' are separate words.</t>
  </si>
  <si>
    <t>There is no uninflected 'be' with habitual meaning; only 'was' appears.</t>
  </si>
  <si>
    <t>'Coming' is the lexical verb of motion in 'started coming', not stance 'come' introducing a VP.</t>
  </si>
  <si>
    <t>There is no clause-initial negative auxiliary; the clause starts with 'And water'.</t>
  </si>
  <si>
    <t>The verbs are past-tense ('was', 'started'), not present with a 3sg subject.</t>
  </si>
  <si>
    <t>'Was' agrees with the singular subject 'water' in SAE.</t>
  </si>
  <si>
    <t>No personal dative sequence like 'I me NP'; no coreferential subject–object pronoun pattern.</t>
  </si>
  <si>
    <t>No redundant pronoun doubling a subject or object; 'you know' is a parenthetical discourse marker.</t>
  </si>
  <si>
    <t>No bare verb is used with clear past reference; past is marked by 'was'/'started'.</t>
  </si>
  <si>
    <t>The phrase 'my mom f- house phone' (i.e., 'my mom … house phone') expresses possession via noun–noun juxtaposition without 's (SAE: 'my mom’s house phone').</t>
  </si>
  <si>
    <t>No required BE is missing; the clause 'the phone is disconnected' includes 'is' overtly.</t>
  </si>
  <si>
    <t>There is no uninflected finite 'be' with habitual/iterative meaning.</t>
  </si>
  <si>
    <t>No 3sg subject with a bare present verb; 'the phone is' is standard and 'I get' is 1sg.</t>
  </si>
  <si>
    <t>'is' agrees with the 3sg subject 'the phone'; no generalized is/was usage.</t>
  </si>
  <si>
    <t>No clearly plural noun lacks -s; nouns are singular ('house phone', 'phone').</t>
  </si>
  <si>
    <t>No redundant pronoun doubling a subject or object NP in the same clause.</t>
  </si>
  <si>
    <t>The bare verb 'get' lacks explicit past reference; no local past-time cue anchors a past reading.</t>
  </si>
  <si>
    <t>No subject relative clause is present, so no missing relative pronoun can be evaluated.</t>
  </si>
  <si>
    <t>Possession is marked with the standard possessive pronoun 'my' in 'my h- cell phone'; no noun–noun juxtaposition or nonstandard possessive.</t>
  </si>
  <si>
    <t>The clause has a lexical verb predicate 'use'; there is no position where SAE requires BE (no copular or progressive environment).</t>
  </si>
  <si>
    <t>There is no uninflected 'be' expressing habitual meaning; 'use' is the finite verb.</t>
  </si>
  <si>
    <t>The subject is first person singular 'I', not 3rd person; agreement with -s is not relevant.</t>
  </si>
  <si>
    <t>No personal dative sequence like 'I VERB me NP'; the object is 'my h- cell phone' with no coreferential pronoun.</t>
  </si>
  <si>
    <t>The bare verb 'use' has present-time reference; there is no explicit past-time anchor.</t>
  </si>
  <si>
    <t>No non-SAE inflected past form (e.g., 'seen', 'knowed') appears.</t>
  </si>
  <si>
    <t>Possession is marked with the standard pronoun in “my c- my phone”; there is no bare noun–noun possessive.</t>
  </si>
  <si>
    <t>The copula is present in “I’m glad,” so no BE deletion occurs.</t>
  </si>
  <si>
    <t>There is no uninflected habitual ‘be’; “I’m” is an inflected copula.</t>
  </si>
  <si>
    <t>No ‘finna’/‘finta’ future marker is present.</t>
  </si>
  <si>
    <t>No stance marker ‘come’ precedes a VP; ‘come’ does not appear.</t>
  </si>
  <si>
    <t>No 3sg present verb lacks -s; the finite verbs are “I’m” (1sg) and “brought” (past).</t>
  </si>
  <si>
    <t>No non-standard agreement with ‘is/was’; “I’m” agrees with a 1sg subject.</t>
  </si>
  <si>
    <t>There is no personal dative pattern like “I got me a …”; “I brought my phone” lacks a co-referential object pronoun.</t>
  </si>
  <si>
    <t>Although the clause begins with “Which,” it is not a direct WH-question and no required DO/BE is missing.</t>
  </si>
  <si>
    <t>There is no non-standard WH word order; the clause is not a WH-question and shows normal declarative order.</t>
  </si>
  <si>
    <t>Past reference is carried by “brought” (past-marked), not a bare stem.</t>
  </si>
  <si>
    <t>No non-SAE past morphology (e.g., seen for saw); “brought” is standard.</t>
  </si>
  <si>
    <t>There is no subject relative clause lacking ‘who/that’; initial “Which” is an overt relativizer/discourse marker, not a missing one.</t>
  </si>
  <si>
    <t>No ‘got’ indicating present possession is used.</t>
  </si>
  <si>
    <t>In “to my sister house,” possession is expressed by noun–noun juxtaposition without SAE ’s (expected “my sister’s house”).</t>
  </si>
  <si>
    <t>No required BE is omitted; “what’s happening” includes BE and “she stay …” uses a lexical verb, not a copula context.</t>
  </si>
  <si>
    <t>No verb shows duplicated past morphology (no -ed stacking).</t>
  </si>
  <si>
    <t>No uninflected finite be with habitual/generic meaning appears.</t>
  </si>
  <si>
    <t>No form of ‘finna/fitna’ appears.</t>
  </si>
  <si>
    <t>‘Come’ is not used as a stance/evaluative marker.</t>
  </si>
  <si>
    <t>“she stay … (over in Tarboro)” has a 3sg subject with a bare present verb (SAE: “she stays”).</t>
  </si>
  <si>
    <t>Past BE agrees with its subject (e.g., “I was calling”); no generalized is/was with nonstandard agreement.</t>
  </si>
  <si>
    <t>No clearly plural noun lacks the plural -s within the NP itself.</t>
  </si>
  <si>
    <t>No personal dative sequence like “I got me a …”; no coreferential subject+object pronoun followed by an NP.</t>
  </si>
  <si>
    <t>“what’s happening” is an embedded clause, not a direct WH-question, and BE is present.</t>
  </si>
  <si>
    <t>There is no WH-question or embedded WH with nonstandard inversion.</t>
  </si>
  <si>
    <t>No NP is followed by a redundant co-referential pronoun in the same clause; repetitions are repairs (“she stay sh- … she stay”).</t>
  </si>
  <si>
    <t>No bare verb form is used with clear past reference; past is marked (e.g., “called,” “was calling”).</t>
  </si>
  <si>
    <t>There is no subject relative clause lacking ‘who/that/which’ modifying a noun.</t>
  </si>
  <si>
    <t>No ‘got’ used as present‑tense possessive without ‘have’ appears.</t>
  </si>
  <si>
    <t>Possession is expressed with the standard possessive pronoun 'my' in 'my cousin', not by a zero form.</t>
  </si>
  <si>
    <t>The copula is overt in 'she was over there'; no missing BE.</t>
  </si>
  <si>
    <t>No uninflected 'be' with habitual meaning occurs; only inflected 'was' appears.</t>
  </si>
  <si>
    <t>No 'finna' or variants are present.</t>
  </si>
  <si>
    <t>No stance/evaluative 'come' occurs; no 'come' at all.</t>
  </si>
  <si>
    <t>'She was' matches SAE agreement; no generalized is/was with nonstandard agreement.</t>
  </si>
  <si>
    <t>There is no existential 'it'; the clause subject is 'she'.</t>
  </si>
  <si>
    <t>'my cousin, she was over there' has an NP 'my cousin' followed by coreferential subject pronoun 'she' within the same clause.</t>
  </si>
  <si>
    <t>No bare possessive or noun–noun possessive sequence appears; 'the phone' is a regular NP.</t>
  </si>
  <si>
    <t>The clause uses the finite verb 'answered'; there is no missing form of BE between subject and predicate.</t>
  </si>
  <si>
    <t>The verb 'answered' shows a single past -ed, not duplicated past morphology.</t>
  </si>
  <si>
    <t>There is no preverbal 'done'; the event is expressed with simple past 'answered'.</t>
  </si>
  <si>
    <t>The verb 'answered' is past tense; there is no present-tense 3sg verb lacking -s.</t>
  </si>
  <si>
    <t>No 'is/was' form occurs, so nonstandard BE agreement cannot be evaluated.</t>
  </si>
  <si>
    <t>No existential 'it' construction; the subject is 'she'.</t>
  </si>
  <si>
    <t>Left-dislocated NP 'RD-NAME-3' is followed by coreferential subject pronoun 'she' in the same clause ('RD-NAME-3, she …'), yielding a redundant subject.</t>
  </si>
  <si>
    <t>Past reference is marked with inflected 'answered'; there is no bare stem used for past.</t>
  </si>
  <si>
    <t>No non‑SAE past form is used; 'answered' is standard simple past.</t>
  </si>
  <si>
    <t>No possessive meaning or noun–noun juxtaposition appears; the clause has no possessive NP.</t>
  </si>
  <si>
    <t>In the WH-clause, BE is present as 'what’s' (= what is), so no copula deletion.</t>
  </si>
  <si>
    <t>No verb shows duplicated past morphology; 'said' is a single irregular past form.</t>
  </si>
  <si>
    <t>There is no uninflected finite 'be' with habitual meaning; only 'is' appears in 'what’s'.</t>
  </si>
  <si>
    <t>'What’s' includes 3sg 'is' for present; no bare 3sg verb is used.</t>
  </si>
  <si>
    <t>No nonstandard 'is/was' agreement; 'is' agrees with singular 'what' in 'what’s'.</t>
  </si>
  <si>
    <t>No personal dative construction (subject + coreferential object pronoun + NP) occurs; only 'I said' appears.</t>
  </si>
  <si>
    <t>The WH-question 'what’s going on?' contains BE ('is'); there is no missing DO or zero copula.</t>
  </si>
  <si>
    <t>WH-word order is standard ('what is …'); no non-SAE inversion pattern.</t>
  </si>
  <si>
    <t>Past reference is carried by inflected 'said'; no bare verb is used for past meaning.</t>
  </si>
  <si>
    <t>No 'had' + past verb used for simple past; the past is expressed by 'said' alone.</t>
  </si>
  <si>
    <t>In 'we not getting no more rain', the progressive lacks the required BE ('are'), i.e., zero BE before V‑ing.</t>
  </si>
  <si>
    <t>The clause contains 'not' and 'no more' within the same predicate, expressing a single negation.</t>
  </si>
  <si>
    <t>The subject is not overtly negative and there is no negative marking on a finite auxiliary before it.</t>
  </si>
  <si>
    <t>No 3rd person singular present-tense verb without -s; the subject is 'we' and the verb is a progressive.</t>
  </si>
  <si>
    <t>No personal dative structure with a coreferential object pronoun followed by an NP appears.</t>
  </si>
  <si>
    <t>There is no WH-interrogative; the question is a tag ('are we?').</t>
  </si>
  <si>
    <t>No WH word order is present to evaluate for nonstandard inversion.</t>
  </si>
  <si>
    <t>There is no 'them' used as a demonstrative determiner.</t>
  </si>
  <si>
    <t>No bare verb form clearly refers to a past event; 'said' is correctly inflected past.</t>
  </si>
  <si>
    <t>No non‑SAE past or participle form is used as the main past marker.</t>
  </si>
  <si>
    <t>No possessive meaning or noun–noun juxtaposition appears; there is no phrase like 'dad car' or a bare possessive pronoun.</t>
  </si>
  <si>
    <t>In 'you all gonna have to…', SAE would require 'are' before the preverbal future marker ('you all are gonna'); BE is deleted before 'gonna'.</t>
  </si>
  <si>
    <t>No verb shows duplicated past morphology (e.g., -ed-ed); 'said' is a single past form.</t>
  </si>
  <si>
    <t>No uninflected 'be' occurs as a finite habitual/generic marker.</t>
  </si>
  <si>
    <t>No form of 'finna'/'fitna' appears; the future marker used is 'gonna'.</t>
  </si>
  <si>
    <t>Although 'gonna have to' stacks semi-modals, it is a standard SAE sequence, not a nonstandard pairing like 'might could'.</t>
  </si>
  <si>
    <t>There are no negative elements in the clause (no 'not/n't', no negative pronouns/determiners).</t>
  </si>
  <si>
    <t>Neither the subject nor the finite verb is overtly negative; no negative concord configuration is present.</t>
  </si>
  <si>
    <t>The subject is 'you all' (2nd person plural) with future 'gonna'; no 3rd singular present verb lacking -s.</t>
  </si>
  <si>
    <t>The determiner 'them' before a noun does not appear.</t>
  </si>
  <si>
    <t>No bare finite verb with clear past reference; 'said' is overt past, and 'get' is non-finite after 'have to'.</t>
  </si>
  <si>
    <t>No non‑SAE past/participle form (e.g., 'seen', 'done' as preterite) occurs.</t>
  </si>
  <si>
    <t>No context requiring BE; 'you mean' uses a lexical verb, not a copula or progressive.</t>
  </si>
  <si>
    <t>The present-tense verb 'mean' has subject 'you' (2sg), so no missing -s with a 3sg subject.</t>
  </si>
  <si>
    <t>No nonstandard 'is/was' agreement is used; only 'said' appears.</t>
  </si>
  <si>
    <t>'what you mean?' is a WH-interrogative lacking auxiliary DO required in SAE ('What do you mean?').</t>
  </si>
  <si>
    <t>The WH-question shows nonstandard word order with no subject–aux inversion ('what you mean?' vs SAE 'What do you mean?').</t>
  </si>
  <si>
    <t>No bare verb carries clear past reference; the past is marked by 'said'.</t>
  </si>
  <si>
    <t>No non‑SAE past/participle form (e.g., 'seen' for past) occurs.</t>
  </si>
  <si>
    <t>No possessive relationship is expressed; phrases like 'a lot of water' are partitive, not possessive.</t>
  </si>
  <si>
    <t>No context where SAE requires BE is missing; the clause 'don't you see...' uses DO-support, not a copula.</t>
  </si>
  <si>
    <t>Only one negative element appears ('don't' in 'Don't you see...'); there is no negative concord.</t>
  </si>
  <si>
    <t>Although 'Don't you…' is clause-initial, it is a standard negative question, not the AAE neg-inversion pattern used in declaratives.</t>
  </si>
  <si>
    <t>The subject 'you' is not negative, and there is no concurrent negative on both subject and verb.</t>
  </si>
  <si>
    <t>No 3sg present verb lacks -s; 'said' is past, and 'do/see' are with 2nd person 'you'.</t>
  </si>
  <si>
    <t>No nonstandard agreement with 'is/was' occurs; neither 'is' nor 'was' appears.</t>
  </si>
  <si>
    <t>No personal dative/self‑benefit pattern like 'I got me a…' is present.</t>
  </si>
  <si>
    <t>There is no WH-question; the clause is 'Don't you see…', a yes/no question.</t>
  </si>
  <si>
    <t>There is no bare verb used with clear past reference; past is marked by 'said'.</t>
  </si>
  <si>
    <t>No non‑SAE past/participle form is used; 'said' is standard past.</t>
  </si>
  <si>
    <t>No 'got' used as present‑tense possession is present.</t>
  </si>
  <si>
    <t>No possessive meaning is expressed via noun–noun juxtaposition or nonstandard possessive pronouns; no possessive relation appears.</t>
  </si>
  <si>
    <t>Copular BE is overt in "that's" (that is) and "I'm"; no required BE deletion.</t>
  </si>
  <si>
    <t>No uninflected habitual 'be'; only inflected BE forms ('that's', 'I'm') occur.</t>
  </si>
  <si>
    <t>No clause-initial negative auxiliary; the clause begins with "I said".</t>
  </si>
  <si>
    <t>No negation on subject or verb; no negative concord pattern present.</t>
  </si>
  <si>
    <t>The form 'ain’t' is not used; negatives are absent.</t>
  </si>
  <si>
    <t>No 3sg present bare verb; BE is inflected in "that's" and the lexical past is "said".</t>
  </si>
  <si>
    <t>No nonstandard 'is/was' agreement; "that's" agrees with a 3sg subject pronoun.</t>
  </si>
  <si>
    <t>No personal dative pattern (e.g., "I got me NP"); only "I said" and a complement clause.</t>
  </si>
  <si>
    <t>The WH-string "what I'm calling about" is an embedded clause, not a direct question, and BE is present ("I'm").</t>
  </si>
  <si>
    <t>No nonstandard WH word order; the embedded WH-clause follows SAE order.</t>
  </si>
  <si>
    <t>No existential 'it'; the clause uses "that" as a referential pronoun.</t>
  </si>
  <si>
    <t>Past reference is carried by inflected "said"; no bare stem used for past.</t>
  </si>
  <si>
    <t>No non-SAE past forms (e.g., 'seen' for saw); "said" is standard.</t>
  </si>
  <si>
    <t>No subject relative without a pronoun; the embedded clause uses "what" overtly and is not a subject relative.</t>
  </si>
  <si>
    <t>No bare possessive or nonstandard possessive pronoun occurs; no sequence like 'dad car' appears.</t>
  </si>
  <si>
    <t>The clause has 'it's' with overt BE; no required form of BE is deleted (e.g., 'it's a flood coming').</t>
  </si>
  <si>
    <t>No uninflected habitual 'be' appears; only 'is' occurs ('it's').</t>
  </si>
  <si>
    <t>No stance/evaluative 'come' before a VP; 'coming' is a participle, not the stance marker.</t>
  </si>
  <si>
    <t>Neither the subject nor the verb is negated; no negative concord with subject-first order.</t>
  </si>
  <si>
    <t>No 3sg present-tense verb without -s; main finite verbs are 'said' (past) and 'is' ('it's').</t>
  </si>
  <si>
    <t>'Is' agrees with dummy 'it'; no generalized is/was with nonstandard agreement.</t>
  </si>
  <si>
    <t>No clearly plural noun lacks plural -s in the NP.</t>
  </si>
  <si>
    <t>No personal dative pattern like 'I got me a NP'; no coreferential pronoun + NP after the verb.</t>
  </si>
  <si>
    <t>There is no WH-question; the utterance is a statement/quotation.</t>
  </si>
  <si>
    <t>The string 'it's a flood coming' uses 'it' as a dummy existential where SAE would use 'there' ('There’s a flood coming').</t>
  </si>
  <si>
    <t>No 'them' preceding a noun as a demonstrative determiner occurs.</t>
  </si>
  <si>
    <t>No non‑SAE past form like 'seen' for 'saw' or participle-for-past is used.</t>
  </si>
  <si>
    <t>'a flood coming' is a reduced non-finite relative, not a finite subject relative missing 'who/that'.</t>
  </si>
  <si>
    <t>In 'where all the water coming from?', SAE requires 'is' before the V‑ing ('Where is all the water coming from?'), indicating deleted BE.</t>
  </si>
  <si>
    <t>'coming' is a lexical verb in the predicate, not the stance marker 'come' before a VP.</t>
  </si>
  <si>
    <t>Neither the subject nor the verb shows negation; no double marking of negation.</t>
  </si>
  <si>
    <t>No 3sg present verb lacking -s; the issue is missing 'is' (handled under zero‑copula), not a bare lexical 3sg verb.</t>
  </si>
  <si>
    <t>No nonstandard 'is/was' agreement occurs; 'is/was' is not overtly used.</t>
  </si>
  <si>
    <t>Genuine WH question 'where all the water coming from?' lacks required BE/DO; SAE would be 'Where is all the water coming from?'.</t>
  </si>
  <si>
    <t>The nonstandardity is auxiliary deletion, not an inversion pattern with an overt auxiliary.</t>
  </si>
  <si>
    <t>No redundant pronoun doubling a noun phrase is present.</t>
  </si>
  <si>
    <t>No bare finite verb with clear past reference; 'said' is marked past and 'coming' is progressive.</t>
  </si>
  <si>
    <t>No non-SAE past/participle form like 'seen' or regularized past is used.</t>
  </si>
  <si>
    <t>No subject relative clause modifying a noun appears; the 'where' clause is interrogative, not relative.</t>
  </si>
  <si>
    <t>“Raleigh way” is a locative/compound-like noun phrase, not a clearly possessive relation without ’s or a possessive pronoun.</t>
  </si>
  <si>
    <t>The post-quote material “from- from Raleigh way” is a PP fragment with no overt subject; there is no clear subject–predicate slot requiring BE in the same clause.</t>
  </si>
  <si>
    <t>No uninflected finite ‘be’ occurs; the only finite verb is “said.”</t>
  </si>
  <si>
    <t>There is no preverbal stance ‘come’; the only verb is “said.”</t>
  </si>
  <si>
    <t>No 3sg present-tense verb lacking -s; “said” is past tense.</t>
  </si>
  <si>
    <t>No nonstandard use of ‘is/was’ for agreement; ‘is/was’ do not appear.</t>
  </si>
  <si>
    <t>No clearly plural noun lacking plural -s; “way” is singular.</t>
  </si>
  <si>
    <t>There is no WH-question; the string is a reporting clause plus a fragment (“from Raleigh way”).</t>
  </si>
  <si>
    <t>No NP followed by a co-referential pronoun in the same role; only “she” as subject of “said.”</t>
  </si>
  <si>
    <t>No bare verb used with clear past reference; the past event is marked by “said.”</t>
  </si>
  <si>
    <t>No non‑SAE past/participle substitution (e.g., seen, done) is used; “said” is standard past.</t>
  </si>
  <si>
    <t>No possessive meaning or noun–noun possessive sequence is present.</t>
  </si>
  <si>
    <t>Copular BE is missing between the subject and predicate in “That [is] what she told me say,” forming a single clause.</t>
  </si>
  <si>
    <t>No stance/evaluative 'come' construction occurs.</t>
  </si>
  <si>
    <t>Neither the subject nor the finite verb bears negative marking.</t>
  </si>
  <si>
    <t>In “she told me say,” the pronoun 'me' is not coreferential with the subject and no NP follows it; thus no personal dative pattern.</t>
  </si>
  <si>
    <t>The string is not a WH-question (it’s a copular clause), so no missing DO/BE in a question.</t>
  </si>
  <si>
    <t>There is no WH-question with nonstandard inversion; 'what' introduces a subordinate clause, not an interrogative.</t>
  </si>
  <si>
    <t>The determiner 'them' does not appear.</t>
  </si>
  <si>
    <t>The bare verb 'say' is non-finite (complement of 'told'), not a finite past-meaning stem.</t>
  </si>
  <si>
    <t>Past forms ('told') are standard; no non‑SAE past/participle swap occurs.</t>
  </si>
  <si>
    <t>No noun is modified by a subject relative clause lacking a relative pronoun; 'what she told me say' is a free relative/complement.</t>
  </si>
  <si>
    <t>No possessive relationship is expressed without SAE marking; phrases like 'that night' are demonstrative, not possessive.</t>
  </si>
  <si>
    <t>No context where BE is required is omitted; clauses use main verbs (said, know, got) without a missing copula or auxiliary BE.</t>
  </si>
  <si>
    <t>No uninflected 'be' appears with habitual/general meaning; 'be' is absent entirely.</t>
  </si>
  <si>
    <t>The subject does not co-occur with a separately negated finite verb while staying clause-initial; only 'don't' marks negation.</t>
  </si>
  <si>
    <t>The form 'ain’t' is not used; negation is with 'don't'.</t>
  </si>
  <si>
    <t>In 'she don't really know', the 3sg subject 'she' co-occurs with uninflected 'do' (SAE: 'doesn't'), indicating missing 3sg agreement.</t>
  </si>
  <si>
    <t>No nonstandard 'is/was' agreement appears; no 'is/was' forms at all.</t>
  </si>
  <si>
    <t>No WH-interrogative with missing copula/DO; 'what happened' is an embedded clause, not a question.</t>
  </si>
  <si>
    <t>No WH-question word order is present; 'what happened' is embedded with standard order.</t>
  </si>
  <si>
    <t>Past events use inflected forms ('said', 'got'), not bare stems with past reference.</t>
  </si>
  <si>
    <t>No non‑SAE past forms like 'seen' for 'saw' occur; past morphology follows SAE.</t>
  </si>
  <si>
    <t>No subject relative clause lacks a relative pronoun; 'what happened' is not a relative modifying a noun.</t>
  </si>
  <si>
    <t>'got' in 'she got out that night' is past of 'get out' (motion), not present-possessive 'got' without 'have'.</t>
  </si>
  <si>
    <t>The progressive has an overt BE in 'they was staying'; no required copula is missing.</t>
  </si>
  <si>
    <t>No verb shows duplicated past morphology (no -ed-ed form).</t>
  </si>
  <si>
    <t>No invariant 'be' with habitual meaning appears; only inflected 'was' occurs.</t>
  </si>
  <si>
    <t>There are no two modals in sequence; only 'didn't' and 'was' occur.</t>
  </si>
  <si>
    <t>Only one negator 'didn't' appears; there is no second negative element in the same clause.</t>
  </si>
  <si>
    <t>The negative auxiliary does not precede the subject; the order is 'y'all didn't'.</t>
  </si>
  <si>
    <t>The subject is not negative and there is no clause with both subject and verb showing negation.</t>
  </si>
  <si>
    <t>No 3rd singular present verb lacks -s; the verbs are past ('didn't', 'was').</t>
  </si>
  <si>
    <t>Plural subject with nonstandard 'was' in 'they was staying' shows generalized was.</t>
  </si>
  <si>
    <t>There is no WH-question and thus no missing DO/BE in a WH-interrogative.</t>
  </si>
  <si>
    <t>There is no bare finite verb used with clear past reference; past marking is via 'did'/'was'.</t>
  </si>
  <si>
    <t>No non‑SAE past forms like 'seen' for 'saw' or past used for participle appear.</t>
  </si>
  <si>
    <t>No 'had' + past form used for simple past occurs.</t>
  </si>
  <si>
    <t>“the fire truck horn” is a standard noun–noun compound in SAE, not a clearly zero-marked possessive; possessive meaning is ambiguous.</t>
  </si>
  <si>
    <t>“the fire truck horn blowing” functions as a participial small clause after hear (cf. ‘Did you hear the horn blowing?’), so no required BE is missing.</t>
  </si>
  <si>
    <t>No verb shows duplicated past morphology; forms are “said” and “did … hear.”</t>
  </si>
  <si>
    <t>No ‘finna’/‘finta’ type imminent future marker is present.</t>
  </si>
  <si>
    <t>No 3sg present-tense verb lacking -s; “she said” is past and “did … hear” uses past DO-support.</t>
  </si>
  <si>
    <t>No nonstandard ‘is/was’ agreement is used.</t>
  </si>
  <si>
    <t>No personal dative structure (subject co-referential with following object pronoun + NP) is present.</t>
  </si>
  <si>
    <t>The quoted question is yes/no (“did you hear …”), not a WH-question requiring missing DO/BE.</t>
  </si>
  <si>
    <t>There is no WH-clause; no nonstandard WH word order appears.</t>
  </si>
  <si>
    <t>No NP is followed by a redundant co-referential pronoun; “that, that” is a disfluency, not NP+pronoun.</t>
  </si>
  <si>
    <t>No bare verb serves as finite past; “hear” is under past ‘did’ and “said” is inflected.</t>
  </si>
  <si>
    <t>No non‑SAE inflected past forms like ‘seen’ as preterite occur.</t>
  </si>
  <si>
    <t>No finite subject relative clause without a relative pronoun; “the fire truck horn blowing” is participial, not a finite relative.</t>
  </si>
  <si>
    <t>No ‘had’ used for simple past appears.</t>
  </si>
  <si>
    <t>No ‘got’ used as a present possessive verb is present.</t>
  </si>
  <si>
    <t>No possessive relationship is expressed without 's or a possessive pronoun; phrases like 'on loud speaker' are not possessive.</t>
  </si>
  <si>
    <t>No verb shows duplicated past-tense morphology within a single word.</t>
  </si>
  <si>
    <t>The only 'coming' is lexical motion in 'the flood was coming', not stance 'come' before a VP.</t>
  </si>
  <si>
    <t>There are no multiple negative elements expressing one negation.</t>
  </si>
  <si>
    <t>No clause has both subject and verb overtly negative with the subject first.</t>
  </si>
  <si>
    <t>There is no 3sg present-tense verb lacking -s; finite verbs are past ('said', 'was').</t>
  </si>
  <si>
    <t>The fragment 'they was-' shows 'was' used with plural subject 'they', ignoring SAE agreement.</t>
  </si>
  <si>
    <t>No clearly plural noun lacks -s; 'loud speaker' is a compound, not a plural NP missing -s.</t>
  </si>
  <si>
    <t>No existential 'it' is used; no 'it is/was NP' introducing existence.</t>
  </si>
  <si>
    <t>No NP is followed by a redundant co-referential pronoun; 'they was- someone...' is a repair, not pleonastic pronoun use.</t>
  </si>
  <si>
    <t>No bare verb form carries clear past reference; past is marked ('said', 'was speaking').</t>
  </si>
  <si>
    <t>No non‑SAE past forms like 'seen' or 'done' as simple past are present.</t>
  </si>
  <si>
    <t>No possessive relationship is expressed; there is no noun–noun possessive or nonstandard possessive pronoun (e.g., only 'flood' as a noun).</t>
  </si>
  <si>
    <t>The WH-question includes an overt copula in 'what’s' (= what is).</t>
  </si>
  <si>
    <t>No uninflected 'be' with habitual meaning; only inflected 'is' in 'what’s'.</t>
  </si>
  <si>
    <t>No stance 'come' preceding a VP; 'come' does not appear.</t>
  </si>
  <si>
    <t>No sequence of two modals; verbs are 'said' and 'is' only.</t>
  </si>
  <si>
    <t>No clause-initial negative auxiliary; the initial element is 'And'/'I', not a negative.</t>
  </si>
  <si>
    <t>No combination of subject + negative verb with both showing negation.</t>
  </si>
  <si>
    <t>No 3sg present bare verb; the present copula is 'is' (contracted in 'what’s').</t>
  </si>
  <si>
    <t>No generalized 'is/was' with nonstandard agreement; 'what’s' agrees with a singular predicate.</t>
  </si>
  <si>
    <t>No personal dative pattern (no subject–coreferential object pronoun + NP sequence).</t>
  </si>
  <si>
    <t>The WH-question 'what’s flood?' contains the required copula (no zero BE/DO deletion).</t>
  </si>
  <si>
    <t>WH word order is standard for a copular question (BE precedes the subject in 'what’s flood?').</t>
  </si>
  <si>
    <t>No redundant pronoun following an NP; 'I' functions as the single subject in 'I said'.</t>
  </si>
  <si>
    <t>Past reference uses inflected 'said'; there is no bare verb used for a past event.</t>
  </si>
  <si>
    <t>No non‑SAE past or participle swapping (e.g., 'seen', 'done') occurs.</t>
  </si>
  <si>
    <t>No 'had' + verb used for simple past; simple past is 'said'.</t>
  </si>
  <si>
    <t>No possessive meaning is expressed via bare noun–noun or nonstandard possessive pronoun; phrases like “this phone” are not possessive.</t>
  </si>
  <si>
    <t>In “you gonna need to walk out,” the copula BE (are) required before gonna in SAE is absent in a full clause.</t>
  </si>
  <si>
    <t>There is no finite uninflected ‘be’ expressing habitual or generic meaning.</t>
  </si>
  <si>
    <t>No aspectual ‘done’ preceding a verb phrase appears.</t>
  </si>
  <si>
    <t>No form of ‘finna’/‘finta’ occurs.</t>
  </si>
  <si>
    <t>There is no sequence of two modals in one verb chain (e.g., ‘might could’); ‘can’t’ and ‘gonna’ occur in separate clauses.</t>
  </si>
  <si>
    <t>Only one negator appears (“can’t”); there is no second negative in the same clause.</t>
  </si>
  <si>
    <t>No 3sg present verb lacks -s; ‘said’ is past, and other verbs are imperative or under modals.</t>
  </si>
  <si>
    <t>No nonstandard agreement with ‘is/was’ is present.</t>
  </si>
  <si>
    <t>No bare verb serves as a finite past; ‘get’ is imperative and ‘drive’ follows a modal.</t>
  </si>
  <si>
    <t>No non-SAE past/participle form like ‘seen’ for ‘saw’ occurs.</t>
  </si>
  <si>
    <t>No subject relative clause lacking ‘who/that/which’ appears.</t>
  </si>
  <si>
    <t>No ‘got’ used as present possessive (‘have’) appears.</t>
  </si>
  <si>
    <t>Possession is overtly marked with the standard possessive determiner in “my mom and daddy,” not a zero form.</t>
  </si>
  <si>
    <t>Required BE forms are present (e.g., “I was …,” “were standing,” “I’m … on the phone”); no missing copula or auxiliary.</t>
  </si>
  <si>
    <t>No finite uninflected 'be' with habitual/generic meaning appears; only inflected forms ('was', 'were', 'I’m').</t>
  </si>
  <si>
    <t>Neither the subject nor the verb shows overt negation; no double negation with subject-first order.</t>
  </si>
  <si>
    <t>There is no 3sg present-tense verb lacking -s; verbs are past ('was/were') or with 'I’m'.</t>
  </si>
  <si>
    <t>Copulas agree in SAE fashion ('I was', 'my mom and daddy were', 'I’m'); no generalized is/was.</t>
  </si>
  <si>
    <t>No clearly plural noun lacks plural -s; 'mom and daddy' is coordination, and 'door/doorway' are singular.</t>
  </si>
  <si>
    <t>No personal dative sequence like 'I got me a…' appears.</t>
  </si>
  <si>
    <t>There is no WH-question; thus no zero copula/DO deletion in a WH interrogative.</t>
  </si>
  <si>
    <t>No bare verb form is used with clear past reference; past is carried by 'was/were' ('I was…', '…were standing').</t>
  </si>
  <si>
    <t>No non-SAE past/participle swap (e.g., 'seen', 'done' as past) occurs.</t>
  </si>
  <si>
    <t>No relative clause modifying a noun is present, hence no missing subject relative pronoun.</t>
  </si>
  <si>
    <t>In “They asking me …” the progressive lacks the auxiliary BE (‘are’) before V‑ing, which SAE requires.</t>
  </si>
  <si>
    <t>No stance/evaluative 'come' occurs before a verb phrase; 'come' is absent.</t>
  </si>
  <si>
    <t>There are no negative elements, so no negative concord is present.</t>
  </si>
  <si>
    <t>There is no 3rd singular subject with a bare present verb; the relevant subject is plural ('They').</t>
  </si>
  <si>
    <t>No nonstandard agreement with 'is/was' is present.</t>
  </si>
  <si>
    <t>No personal dative pattern like 'I got me a…'; 'me' is followed by a clause, not a bare NP.</t>
  </si>
  <si>
    <t>The WH string “what’s going on” includes the copula ('is') and is embedded; no missing DO/BE in a WH-question.</t>
  </si>
  <si>
    <t>WH-clause word order is standard (“what is going on”), with no nonstandard inversion.</t>
  </si>
  <si>
    <t>No bare finite verb indicates a clearly past event; 'said' is standard past-marked.</t>
  </si>
  <si>
    <t>No possessive relationship without marking; “we got to get out of here” expresses obligation, not possession.</t>
  </si>
  <si>
    <t>No context where SAE requires BE is omitted; “I said …” and “we got to get …” have lexical verbs, not copular predicates.</t>
  </si>
  <si>
    <t>No verb shows duplicated past morphology; forms like “said” and “got” are singly marked.</t>
  </si>
  <si>
    <t>No uninflected finite “be” with habitual meaning appears; there is no “be” at all.</t>
  </si>
  <si>
    <t>No form like “finna/finta/fitna” is present.</t>
  </si>
  <si>
    <t>No stance/evaluative “come” occurs; there is no “come” in the clause.</t>
  </si>
  <si>
    <t>No two modals in sequence; “got to” functions as a single necessity marker, not a double modal.</t>
  </si>
  <si>
    <t>No 3rd-singular present; subjects are “I” and “we,” and “said” is past.</t>
  </si>
  <si>
    <t>No nonstandard use of “is/was”; neither form appears.</t>
  </si>
  <si>
    <t>No clearly plural noun lacking -s occurs.</t>
  </si>
  <si>
    <t>No personal dative sequence like “I … me NP”; the structure is “I said [clause].”</t>
  </si>
  <si>
    <t>No NP followed by a co-referential pronoun; e.g., no “I, I …” pattern.</t>
  </si>
  <si>
    <t>No bare stem used with clear past reference; “said” is overt past and “got to” expresses obligation.</t>
  </si>
  <si>
    <t>No non‑SAE past/participle substitution (e.g., “seen,” “done”) occurs.</t>
  </si>
  <si>
    <t>No “had” + verb used for simple past; “had” does not appear.</t>
  </si>
  <si>
    <t>“we got to get” uses “got to” for necessity, not present possessive “got” meaning ‘have’.</t>
  </si>
  <si>
    <t>In the clause 'how deep it gonna be', the copular 'is' required before 'gonna' in SAE is absent.</t>
  </si>
  <si>
    <t>Uninflected 'be' is not used as finite habitual; 'be' appears only as part of 'gonna be' future.</t>
  </si>
  <si>
    <t>The subject and verb are not both negative; only 'don't' marks negation.</t>
  </si>
  <si>
    <t>No 3SG subject with a bare present verb; 'they don't know' is plural and 'it' lacks 'is' (handled under zero-copula).</t>
  </si>
  <si>
    <t>The WH-string 'how deep it gonna be' is an embedded clause, not a direct WH-question requiring DO/BE support.</t>
  </si>
  <si>
    <t>Word order in the embedded WH-clause is declarative as in SAE; only BE deletion occurs.</t>
  </si>
  <si>
    <t>The clause 'it's a flood coming in Princeville' uses 'it' as an existential dummy where SAE would use 'there's'.</t>
  </si>
  <si>
    <t>No NP is followed by a redundant co-referential pronoun in the same clause; 'The-' is just a disfluency.</t>
  </si>
  <si>
    <t>No bare verb used with clear past reference is present.</t>
  </si>
  <si>
    <t>No non-SAE past/participle substitution (e.g., 'seen', 'knowed') is used.</t>
  </si>
  <si>
    <t>Possession is marked with standard possessive pronouns (“my cousin,” “my mom”); no bare noun–noun possessive sequence appears.</t>
  </si>
  <si>
    <t>In “she gonna call the … the red cross,” the auxiliary BE required in SAE (“she is gonna call”) is deleted before gonna.</t>
  </si>
  <si>
    <t>No uninflected finite 'be' with habitual/generic meaning; the only BE form is “is” in “my mom is a diabetic.”</t>
  </si>
  <si>
    <t>The future marker is “gonna,” not 'finna'.</t>
  </si>
  <si>
    <t>There is only one modal/future marker at a time (“gonna”); no “might could”-type sequence.</t>
  </si>
  <si>
    <t>Neither the subject nor the verb shows overt negation, so this configuration cannot apply.</t>
  </si>
  <si>
    <t>No 3sg present verb lacks -s; “she gonna call” involves BE deletion before 'gonna', not a missing -s on a lexical verb.</t>
  </si>
  <si>
    <t>No nonstandard agreement with 'is/was'; “my mom is …” is standard.</t>
  </si>
  <si>
    <t>“told me” is an ordinary ditransitive with a non‑coreferential object; no personal dative sequence like “I got me a …”.</t>
  </si>
  <si>
    <t>“she” starts a new embedded clause after reported speech, not a redundant pronoun apposed to an NP within the same clause.</t>
  </si>
  <si>
    <t>No bare finite verb clearly refers to a past event; “had told” is inflected, and “get/call” are nonfinite/future.</t>
  </si>
  <si>
    <t>No non‑SAE past/participle distribution (e.g., 'seen' as past) occurs.</t>
  </si>
  <si>
    <t>“my cousin had told me” uses had + past verb as simple past with no later past anchor in the sentence, matching narrative preterite 'had'.</t>
  </si>
  <si>
    <t>The sequence “doctor care” could be a compound noun rather than a possessive (“doctor’s care”); the possessive relation is not unambiguously expressed without 's/pronoun.</t>
  </si>
  <si>
    <t>The copula is overt in “that are under doctor care”; no missing BE between a subject and predicate.</t>
  </si>
  <si>
    <t>No verb shows duplicated past morphology; “wanted” has a single -ed.</t>
  </si>
  <si>
    <t>There is no uninflected finite 'be' with habitual meaning; only standard “are” appears.</t>
  </si>
  <si>
    <t>No 3sg present-tense verb without -s; the finite verb is past “wanted” with plural subject 'they'.</t>
  </si>
  <si>
    <t>No generalized is/was; “are” agrees with plural “ones” in “that are under doctor care.”</t>
  </si>
  <si>
    <t>No clearly plural noun lacks -s; “ones” is properly pluralized.</t>
  </si>
  <si>
    <t>The bare verb “get” is a non-finite complement of “wanted,” not a finite past-tense verb.</t>
  </si>
  <si>
    <t>No non-SAE past/participle usage (e.g., 'seen' for 'saw') appears; “wanted” is standard.</t>
  </si>
  <si>
    <t>The subject relative has an overt marker: “the ones that are under doctor care.”</t>
  </si>
  <si>
    <t>No possessive relationship is expressed; phrases like 'get somebody here quick' contain no noun–noun possessive or nonstandard possessive pronoun.</t>
  </si>
  <si>
    <t>There is no subject–predicate copular environment; 'get somebody here quick' is an imperative with a lexical verb, not a BE context.</t>
  </si>
  <si>
    <t>Uninflected 'be' does not appear; the only finite verb is 'said' and the quoted clause is imperative 'get'.</t>
  </si>
  <si>
    <t>No preverbal stance marker 'come'; the only verb in the quoted clause is 'get' used literally.</t>
  </si>
  <si>
    <t>No 3sg present-tense verb is used; 'said' is past and 'get' is imperative.</t>
  </si>
  <si>
    <t>No clearly plural noun lacks -s; 'somebody' is singular.</t>
  </si>
  <si>
    <t>No personal dative pattern like 'I got me a...'; 'get somebody here' lacks a coreferential pronoun + NP sequence.</t>
  </si>
  <si>
    <t>No bare stem is used with clear past reference; past is marked by 'said' and 'get' is imperative.</t>
  </si>
  <si>
    <t>No non-SAE past form is used; 'said' is standard past and no participle/past mismatch occurs.</t>
  </si>
  <si>
    <t>There is no relative clause modifying a noun; only a reporting clause ('I said') and an imperative.</t>
  </si>
  <si>
    <t>The verb 'got' does not occur; possession with 'got' is not expressed.</t>
  </si>
  <si>
    <t>Auxiliary BE is present: 'we were gonna' shows BE before 'gonna' and no missing copula elsewhere.</t>
  </si>
  <si>
    <t>There is no uninflected finite 'be'; the clause uses 'were' and other lexical verbs.</t>
  </si>
  <si>
    <t>The form is 'gonna', not 'finna' or its variants.</t>
  </si>
  <si>
    <t>No two modals in sequence; 'were gonna' is BE + gonna, not a modal pair like 'might could'.</t>
  </si>
  <si>
    <t>No 3sg subject with a bare present verb; 'mom and dad stay' is plural.</t>
  </si>
  <si>
    <t>'Were' agrees with the plural subject 'we'; no generalized is/was usage.</t>
  </si>
  <si>
    <t>No personal dative sequence like 'I got me a ...' appears.</t>
  </si>
  <si>
    <t>No WH-question; 'where my mom and dad stay' is a relative/locative clause, not an interrogative.</t>
  </si>
  <si>
    <t>No WH-question word order is present to evaluate; the WH-clause is not a question.</t>
  </si>
  <si>
    <t>No bare verb functions as a finite past; past reference is carried by 'were' while 'walk' is an infinitive.</t>
  </si>
  <si>
    <t>The modifier is introduced by 'where'; there is no missing subject relative pronoun.</t>
  </si>
  <si>
    <t>The verb 'got' does not appear; no present-possessive 'got' construction.</t>
  </si>
  <si>
    <t>The sequence 'neighbor yard' expresses possession (neighbor’s yard) without SAE possessive 's, i.e., noun–noun juxtaposition.</t>
  </si>
  <si>
    <t>No context requiring BE; the clause is a verb phrase ('cut across ...'), not a copular predicate.</t>
  </si>
  <si>
    <t>No clear 3sg subject with present-tense verb; the clause lacks an overt subject.</t>
  </si>
  <si>
    <t>No clearly plural noun lacks -s; 'yard' is singular.</t>
  </si>
  <si>
    <t>No personal dative structure (subject co-referential with an object pronoun + NP) occurs.</t>
  </si>
  <si>
    <t>No WH-clause is present, so no nonstandard inversion.</t>
  </si>
  <si>
    <t>The bare verb 'cut' lacks clear past-time anchoring; it could be imperative or present.</t>
  </si>
  <si>
    <t>No non‑SAE past or participle form is used; 'cut' is not mismatched in this way.</t>
  </si>
  <si>
    <t>No noun–noun possessive or bare possessive pronoun; 'they was on higher ground' expresses location, not possession.</t>
  </si>
  <si>
    <t>Copula BE is overt in 'they was on higher ground,' so nothing is deleted.</t>
  </si>
  <si>
    <t>No uninflected 'be'; the verb is 'was' (past), not habitual 'be'.</t>
  </si>
  <si>
    <t>'finna' does not occur.</t>
  </si>
  <si>
    <t>No clause-initial negative auxiliary; the clause begins with 'Like I said' then 'they'.</t>
  </si>
  <si>
    <t>'ain’t' is not used.</t>
  </si>
  <si>
    <t>The subject is plural 'they' and the verb is past 'was', not 3SG present lacking -s.</t>
  </si>
  <si>
    <t>Plural subject with 'was' in 'they was' shows generalized 'was' ignoring SAE agreement (SAE: 'they were').</t>
  </si>
  <si>
    <t>No clearly plural noun lacks -s; 'ground' is a mass noun in 'on higher ground'.</t>
  </si>
  <si>
    <t>No personal dative sequence like 'I got me a X' appears.</t>
  </si>
  <si>
    <t>The utterance is declarative, not a WH-question.</t>
  </si>
  <si>
    <t>Subject is referential 'they', not existential 'it'.</t>
  </si>
  <si>
    <t>The finite verb 'was' is inflected; no bare stem expresses past reference.</t>
  </si>
  <si>
    <t>No non-SAE past/participle substitution (e.g., 'seen' for 'saw'); 'was' is standard past (agreement handled elsewhere).</t>
  </si>
  <si>
    <t>'got' does not appear.</t>
  </si>
  <si>
    <t>No unmarked possessive; 'my dad' uses standard 'my' and there is no noun–noun possessive like 'dad car'.</t>
  </si>
  <si>
    <t>The fragment 'already to our knees' lacks a clear overt subject for a single clause; no required BE deletion is recoverably licensed.</t>
  </si>
  <si>
    <t>No clearly plural noun lacks -s; e.g., 'knees' is properly pluralized.</t>
  </si>
  <si>
    <t>No personal dative sequence with coreferential subject pronoun + NP (e.g., 'I got me a…').</t>
  </si>
  <si>
    <t>'my dad … he said' shows a left-dislocated NP followed by a co-referential subject pronoun within the same clause.</t>
  </si>
  <si>
    <t>No bare verb form with clear past-time reference; past is marked ('said', 'left').</t>
  </si>
  <si>
    <t>No non-SAE past/participle alternation (e.g., 'seen' for 'saw') appears.</t>
  </si>
  <si>
    <t>No noun–noun juxtaposition or nonstandard possessive pronoun is used to express possession.</t>
  </si>
  <si>
    <t>In 'he gonna take care of us,' SAE would require 'he is gonna'; BE is deleted before the future marker 'gonna' in a single clause.</t>
  </si>
  <si>
    <t>No two modals occur in sequence; 'was gonna' is BE + 'gonna', not two modals.</t>
  </si>
  <si>
    <t>No clause shows both a negated subject and a negated verb with subject-first order.</t>
  </si>
  <si>
    <t>3sg present is properly inflected where present-time meaning occurs (e.g., 'he understands').</t>
  </si>
  <si>
    <t>Forms of BE agree with their subjects (e.g., 'he is', 'he was'), with no generalized is/was.</t>
  </si>
  <si>
    <t>No personal dative pattern like 'I bought me a…' appears.</t>
  </si>
  <si>
    <t>Though 'when gonna finish he said' contains 'when', it is not a clear direct WH-question with missing DO/BE; it reads as a fragment/report.</t>
  </si>
  <si>
    <t>No WH-clause displays non‑SAE inversion; the 'when' segment is fragmentary/quoted, not a clear question.</t>
  </si>
  <si>
    <t>No bare verb serves as a finite past with clear past-time reference; past events use inflected forms like 'said/was'.</t>
  </si>
  <si>
    <t>No subject relative clause is present without an overt relative pronoun.</t>
  </si>
  <si>
    <t>Occurrences of 'got' are part of obligation ('we got to go/gotta'), not present possessive 'got = have'.</t>
  </si>
  <si>
    <t>Possession is overtly marked with the standard possessive pronoun in “my dad,” not a zero form.</t>
  </si>
  <si>
    <t>The clause has a lexical verb (“put on”), not a copula context where BE would be required.</t>
  </si>
  <si>
    <t>There is no uninflected habitual “be”; only the lexical verb “put.”</t>
  </si>
  <si>
    <t>No future/near-future marker like “finna” is present.</t>
  </si>
  <si>
    <t>No stance/evaluative “come” occurs; there is no “come” at all.</t>
  </si>
  <si>
    <t>Only a single verb chain (“put on”) appears; no sequence of two modals.</t>
  </si>
  <si>
    <t>No clause-initial negative auxiliary; the sentence begins with “And so, um, my dad …”</t>
  </si>
  <si>
    <t>“Put” is read as simple past; there is no clear present-tense frame requiring 3sg -s (which would be “puts”).</t>
  </si>
  <si>
    <t>No forms of is/was occur; the finite verb is “put.”</t>
  </si>
  <si>
    <t>The plural noun has -s in “boots.”</t>
  </si>
  <si>
    <t>No personal dative pattern (e.g., subject + coreferential object pronoun + NP) occurs.</t>
  </si>
  <si>
    <t>This is not a WH-question; no missing DO or copula in an interrogative.</t>
  </si>
  <si>
    <t>There is no existential “it”; the subject is referential (“my dad”).</t>
  </si>
  <si>
    <t>“Them” does not appear before a noun; no demonstrative determiner use.</t>
  </si>
  <si>
    <t>No redundant pronoun doubling a noun phrase; subject is simply “my dad.”</t>
  </si>
  <si>
    <t>Although “put” can be past here, it is the standard SAE past form, not a bare stem used in place of a required past form.</t>
  </si>
  <si>
    <t>No non‑SAE past/participle distribution; “put” is standard.</t>
  </si>
  <si>
    <t>The main verb is lexical 'gave'; there is no context where SAE would require a form of BE that is missing.</t>
  </si>
  <si>
    <t>No duplicated past morphology within a single verb; 'gave' is a standard irregular past form.</t>
  </si>
  <si>
    <t>There are no two modals in sequence; the clause contains only 'gave'.</t>
  </si>
  <si>
    <t>The verb 'gave' is past tense; there is no present-tense 3SG verb lacking -s.</t>
  </si>
  <si>
    <t>The plural noun 'boots' carries the plural -s; no plural noun lacks -s.</t>
  </si>
  <si>
    <t>This is an ordinary ditransitive ('gave my mom a pair of boots'); there is no coreferential personal dative pronoun (e.g., 'He gave him...') expressing self-benefit.</t>
  </si>
  <si>
    <t>No WH-clause is present, so no non-SAE WH word order occurs.</t>
  </si>
  <si>
    <t>Past reference is marked with the inflected past 'gave', not a bare stem.</t>
  </si>
  <si>
    <t>No non-SAE past/participle swap (e.g., 'seen', 'done') occurs; 'gave' is the standard past.</t>
  </si>
  <si>
    <t>Possession is expressed with the verb 'had' ('I had a pair of boots'), not by noun–noun juxtaposition or a bare possessive pronoun.</t>
  </si>
  <si>
    <t>No missing form of BE; the finite verb is lexical 'had' linking subject to object.</t>
  </si>
  <si>
    <t>No duplicated past morphology within a single verb; 'had' is a single standard past form.</t>
  </si>
  <si>
    <t>No clause-initial negative auxiliary; the sentence starts with the subject 'I'.</t>
  </si>
  <si>
    <t>The subject is 1sg 'I' and the verb is past 'had', not 3sg present without -s.</t>
  </si>
  <si>
    <t>No use of 'is/was' with nonstandard agreement; 'had' is the verb.</t>
  </si>
  <si>
    <t>The plural noun 'boots' bears plural -s; no zero plural marking.</t>
  </si>
  <si>
    <t>No personal dative construction like 'I me NP'; the structure is 'I had NP'.</t>
  </si>
  <si>
    <t>Not a WH-question; no missing DO/BE in an interrogative.</t>
  </si>
  <si>
    <t>No WH-clause; word order is a standard declarative.</t>
  </si>
  <si>
    <t>Past reference is marked by inflected 'had', not a bare verb stem.</t>
  </si>
  <si>
    <t>No non‑SAE past/participle swap; 'had' is standard simple past of 'have'.</t>
  </si>
  <si>
    <t>No 'had' + past verb sequence; 'had' is the main verb, not preterite-had.</t>
  </si>
  <si>
    <t>All needed forms of BE are present (“they was getting…”, “we were”).</t>
  </si>
  <si>
    <t>No invariant ‘be’ with habitual/general meaning appears; only inflected was/were occur.</t>
  </si>
  <si>
    <t>No ‘finna/fitna’ form occurs.</t>
  </si>
  <si>
    <t>In the relative clause “that stay right beside them,” the 3sg subject ‘that’ (referring to ‘neighbor’) takes bare ‘stay’ where SAE requires ‘stays.’</t>
  </si>
  <si>
    <t>Nonstandard agreement in “they was getting out” (SAE: ‘they were’).</t>
  </si>
  <si>
    <t>‘Them’ appears as an object pronoun in “beside them,” not as a determiner before a noun.</t>
  </si>
  <si>
    <t>Left-dislocated NP “their next door neighbor that stay right beside them,” is followed by a co-referential subject pronoun “they” as the clause subject.</t>
  </si>
  <si>
    <t>No ‘BIN/been’ appears without ‘have.’</t>
  </si>
  <si>
    <t>No bare finite verb clearly denotes a past event; past is carried by ‘was/were.’</t>
  </si>
  <si>
    <t>No non‑SAE past/participle substitution such as ‘seen’ for ‘saw’ appears.</t>
  </si>
  <si>
    <t>The subject relative clause uses an overt relativizer: “that stay right beside them.”</t>
  </si>
  <si>
    <t>There is no ‘had’ used to express simple past.</t>
  </si>
  <si>
    <t>No present‑possessive ‘got’ without ‘have’ occurs.</t>
  </si>
  <si>
    <t>The phrase 'my mom and dad house' expresses possession without an -'s on the possessor; SAE would require 'my mom and dad’s house.'</t>
  </si>
  <si>
    <t>The copula is overt in 'that's (that is) the street'; no environment shows missing BE.</t>
  </si>
  <si>
    <t>No stance marker 'come' before a VP is present.</t>
  </si>
  <si>
    <t>There is no sequence of two modals; 'had to' is a past of 'have to', not a double modal.</t>
  </si>
  <si>
    <t>No 3SG present-tense verb lacks -s; 'that's' is properly inflected.</t>
  </si>
  <si>
    <t>'Is/was' is not used with nonstandard agreement; 'that's' matches 3SG 'that'.</t>
  </si>
  <si>
    <t>No clearly plural noun lacks plural -s; 'house' is singular and 'mom and dad' is coordination.</t>
  </si>
  <si>
    <t>No personal dative sequence with a coreferential object pronoun plus NP occurs.</t>
  </si>
  <si>
    <t>No existential 'it' construction appears; the clause uses 'that' as subject ('that's the street').</t>
  </si>
  <si>
    <t>No bare finite verb with clear past reference; 'walk' is non-finite after 'to'.</t>
  </si>
  <si>
    <t>No subject relative clause is present; 'behind my mom and dad house' is a PP, not a clause.</t>
  </si>
  <si>
    <t>'Had' occurs in 'had to walk' (past obligation), not as 'had' + past verb for simple past.</t>
  </si>
  <si>
    <t>No bare possessive construction; possession is marked with a standard pronoun in “my dad.”</t>
  </si>
  <si>
    <t>Required BE is overt throughout: “was tryna,” “was coming,” “the deeper it was.”</t>
  </si>
  <si>
    <t>No uninflected finite ‘be’ with habitual meaning; only inflected ‘was’ occurs.</t>
  </si>
  <si>
    <t>No ‘finna/fitna/finta’ future marker appears.</t>
  </si>
  <si>
    <t>‘coming’ is used as motion/progressive (“was coming,” “started coming”), not stance ‘come’ before a VP.</t>
  </si>
  <si>
    <t>No sequence of two modals (e.g., might could); “was tryna” is BE + progressive, not two modals.</t>
  </si>
  <si>
    <t>No multiple negative forms occur in the same clause.</t>
  </si>
  <si>
    <t>No clause shows both a negated subject and a negated verb.</t>
  </si>
  <si>
    <t>No 3sg present verb lacks -s; 3sg verbs are past (“it got”) or with BE (“was”).</t>
  </si>
  <si>
    <t>Plural/1pl subjects take ‘was’: “a few other people was tryna…,” “all us was tryna…,” showing generalized was.</t>
  </si>
  <si>
    <t>No plural noun lacks -s; plurals are expressed (e.g., “people”).</t>
  </si>
  <si>
    <t>No personal dative pattern like “I got me a …”; “me and my dad” is coordination, not verb + pronoun + NP for self-benefit.</t>
  </si>
  <si>
    <t>No clear WH-question with missing DO/BE; the fragment “who-” is incomplete and not analyzable as a question.</t>
  </si>
  <si>
    <t>No WH clause with non‑standard inversion is present.</t>
  </si>
  <si>
    <t>‘it’ does not introduce an existential; “it got-” starts a new clause, not “It’s NP …”</t>
  </si>
  <si>
    <t>No use of ‘them’ as a determiner before a noun.</t>
  </si>
  <si>
    <t>No NP is followed within the same clause by a co‑referential pronoun; “so much water was coming it got-” introduces a new clause.</t>
  </si>
  <si>
    <t>Bare finite verb “walk” in “far as we walk” refers to the past walking episode established by “was tryna…,” “we got halfway down,” where SAE would use “walked.”</t>
  </si>
  <si>
    <t>No non‑SAE inflected pasts like “seen/knowed/drunk” appear; past forms are standard (e.g., “got,” “was,” “started”).</t>
  </si>
  <si>
    <t>No ‘had’ + verb used for simple past (e.g., had went) occurs.</t>
  </si>
  <si>
    <t>“got” is used as past ‘reached’ in “we got halfway down,” not as present-possessive ‘got’ meaning ‘have’.</t>
  </si>
  <si>
    <t>Possession is expressed with the standard possessive pronoun in “our neck,” not a zero-marked form.</t>
  </si>
  <si>
    <t>The clause uses the finite verb “got”; there is no missing BE between a subject and predicate.</t>
  </si>
  <si>
    <t>No verb shows duplicated past morphology; “got” contains a single past marker.</t>
  </si>
  <si>
    <t>No uninflected “be” with habitual meaning appears.</t>
  </si>
  <si>
    <t>The verb is past (“got”), not present with a missing -s for a 3sg subject.</t>
  </si>
  <si>
    <t>No non-standard use of “is/was” with mismatched agreement occurs.</t>
  </si>
  <si>
    <t>“neck” is singular; there is no noun with clearly plural reference lacking -s.</t>
  </si>
  <si>
    <t>No personal dative pattern; the structure is “it got to our neck” with a preposition, not pronoun + NP.</t>
  </si>
  <si>
    <t>“it” is referential (subject of “got”), not an existential dummy introducing a new NP.</t>
  </si>
  <si>
    <t>The repetition “our- our neck” is a repair, not an NP followed by a co-referential pronoun.</t>
  </si>
  <si>
    <t>No instance of “been/BIN” without have appears.</t>
  </si>
  <si>
    <t>Past reference is carried by the inflected verb “got,” not a bare stem with past meaning.</t>
  </si>
  <si>
    <t>“got” is the standard simple past of “get,” not a non‑SAE tense form or participle used as past.</t>
  </si>
  <si>
    <t>“got” means ‘reached’ in past time (“it got to ...”), not present possessive ‘have’ without “have.”</t>
  </si>
  <si>
    <t>No possessive relationship is expressed; the clause “we had to walk back” contains no noun–noun possessive or possessive pronoun.</t>
  </si>
  <si>
    <t>No copular BE context; “had” is the finite verb in “we had to walk back,” so no expected BE to delete.</t>
  </si>
  <si>
    <t>No duplicated past morphology within a single verb; “had” is a normal past form.</t>
  </si>
  <si>
    <t>No uninflected habitual “be” occurs; the verb is “had” in “we had to walk back.”</t>
  </si>
  <si>
    <t>No aspectual ‘done’ appears; the sequence is “had to walk,” not “done walked.”</t>
  </si>
  <si>
    <t>No ‘finna/finta/fitna’ present.</t>
  </si>
  <si>
    <t>No stance/evaluative ‘come’ preceding a VP; the only verb is “had.”</t>
  </si>
  <si>
    <t>Only the semi-modal “had to” appears; there is not a sequence of two modals like ‘might could.’</t>
  </si>
  <si>
    <t>There are no negative elements (no not/ain’t/never, etc.) in the clause.</t>
  </si>
  <si>
    <t>No clause-initial negative auxiliary; the sentence begins with “So we…,” not a negator.</t>
  </si>
  <si>
    <t>The form “ain’t” does not appear; negation is absent altogether.</t>
  </si>
  <si>
    <t>The subject is plural “we” and the tense is past (“had”), not 3sg present.</t>
  </si>
  <si>
    <t>No nonstandard “is/was” agreement; BE does not appear.</t>
  </si>
  <si>
    <t>No plural noun lacking -s; there are no plural nouns in the clause.</t>
  </si>
  <si>
    <t>No personal dative sequence (e.g., I me NP); the predicate is “had to walk back.”</t>
  </si>
  <si>
    <t>No existential ‘it’; the subject is referential “we.”</t>
  </si>
  <si>
    <t>No ‘them’ used as a determiner occurs in the utterance.</t>
  </si>
  <si>
    <t>No NP followed by a co-referential pronoun; only “we” as subject appears.</t>
  </si>
  <si>
    <t>No ‘been/BIN’ occurs.</t>
  </si>
  <si>
    <t>No bare finite verb with past meaning; “had” carries past tense and “walk” is infinitival after “to.”</t>
  </si>
  <si>
    <t>No non‑SAE past form (e.g., seen/drunk/knowed) is used; “had” is standard.</t>
  </si>
  <si>
    <t>No relative clause modifies a noun; the sentence has only the main clause.</t>
  </si>
  <si>
    <t>This is ‘had to’ (obligation) plus an infinitive, not ‘had’ + past verb used for simple past.</t>
  </si>
  <si>
    <t>No ‘got’ is present; possession is not expressed with ‘got’.</t>
  </si>
  <si>
    <t>No possessive is expressed via bare noun–noun sequencing or nonstandard possessive pronouns.</t>
  </si>
  <si>
    <t>In “the water gonna still come together,” BE required before ‘gonna’ in SAE (‘the water is gonna…’) is absent.</t>
  </si>
  <si>
    <t>No verb shows duplicated past morphology (e.g., doubled -ed).</t>
  </si>
  <si>
    <t>No finite uninflected ‘be’ with habitual/generic meaning appears.</t>
  </si>
  <si>
    <t>‘come’ is used as a motion/complement verb (‘come together’, ‘come and save’), not as stance ‘come’ before a VP.</t>
  </si>
  <si>
    <t>Only a single negator appears (‘haven’t’); no negative concord with additional negatives.</t>
  </si>
  <si>
    <t>No clause-initial negative auxiliary before the subject; e.g., “all them haven't …” has negation after the subject.</t>
  </si>
  <si>
    <t>The subject and the finite verb are not both overtly negative; only ‘haven’t’ is negative.</t>
  </si>
  <si>
    <t>No instance of ‘ain’t’ as a general negator appears.</t>
  </si>
  <si>
    <t>“it give it time enough …” has a 3sg subject ‘it’ with bare ‘give’ in present/generic meaning where SAE requires ‘gives’.</t>
  </si>
  <si>
    <t>No nonstandard use of ‘is/was’ ignoring person/number agreement is present.</t>
  </si>
  <si>
    <t>No clearly plural noun lacks -s; plurals like ‘ones’ are correctly marked.</t>
  </si>
  <si>
    <t>No personal dative with coreferential subject+object; ‘it give us more time’ has non-coreferential subject ‘it’.</t>
  </si>
  <si>
    <t>No WH-question is present with missing BE/DO.</t>
  </si>
  <si>
    <t>No WH-clause with non-SAE inversion occurs.</t>
  </si>
  <si>
    <t>‘it’ in “it give it time …” is referential, not existential introducing new entities.</t>
  </si>
  <si>
    <t>‘them’ is not used as a determiner before a noun; ‘all them’ is a pronoun phrase.</t>
  </si>
  <si>
    <t>No bare finite verb clearly refers to a past event (no explicit past adverb/anchor with a bare stem).</t>
  </si>
  <si>
    <t>No non‑SAE past/participle swap (e.g., seen for saw, had bit) is used.</t>
  </si>
  <si>
    <t>No ‘had + verb’ used for simple past; “haven’t had come together” is not a preterite‑had pattern.</t>
  </si>
  <si>
    <t>No possessive relationship is expressed; “helicopters flying overhead” contains no possessive noun or pronoun.</t>
  </si>
  <si>
    <t>Main clause uses lexical verb “saw”; there is no context where SAE requires BE (e.g., subject–predicate or progressive copula) that is missing.</t>
  </si>
  <si>
    <t>No verb shows duplicated past morphology; “saw” is a standard simple past form.</t>
  </si>
  <si>
    <t>No uninflected ‘be’ occurs; the finite verb is “saw.”</t>
  </si>
  <si>
    <t>‘come’ is not used as a stance marker or otherwise.</t>
  </si>
  <si>
    <t>There are no two modals in sequence; the clause has only “saw.”</t>
  </si>
  <si>
    <t>There is no clause-initial negative auxiliary; the sentence begins with “Then we saw …”.</t>
  </si>
  <si>
    <t>The subject is “we” and the verb is past “saw,” not a 3sg present context.</t>
  </si>
  <si>
    <t>No “is/was” form occurs with nonstandard agreement.</t>
  </si>
  <si>
    <t>The plural noun “helicopters” carries plural -s; no plural noun lacks -s.</t>
  </si>
  <si>
    <t>No personal dative sequence (subject + coreferential object pronoun + NP) appears; the structure is “we saw helicopters …”.</t>
  </si>
  <si>
    <t>No existential ‘it’; there is no ‘it’ in the utterance.</t>
  </si>
  <si>
    <t>No redundant pronoun follows an NP; the subject “we” is not doubled.</t>
  </si>
  <si>
    <t>Past reference is marked by the inflected verb “saw”; there is no bare verb used for a past event.</t>
  </si>
  <si>
    <t>No non‑SAE past form occurs; “saw” is the standard preterite.</t>
  </si>
  <si>
    <t>“flying overhead” is a non‑finite participial modifier, not a finite subject relative missing ‘who/that’.</t>
  </si>
  <si>
    <t>No ‘had’ + verb is used; simple past is expressed by “saw.”</t>
  </si>
  <si>
    <t>No ‘got’ occurs expressing current possession.</t>
  </si>
  <si>
    <t>No noun–noun possessive or bare possessive pronoun occurs; phrases like 'the rooftop' are simple definites.</t>
  </si>
  <si>
    <t>All relevant contexts have overt BE: 'We was trying …', 'they was getting …'.</t>
  </si>
  <si>
    <t>No single verb shows duplicated past morphology; 'did saw' is auxiliary + past, not duplicated within one word.</t>
  </si>
  <si>
    <t>Only single modals occur (e.g., 'could look'); there is no modal stacking.</t>
  </si>
  <si>
    <t>No clause shows both a negative subject and a negative finite verb.</t>
  </si>
  <si>
    <t>No 3sg subject co-occurs with a bare present verb; 'seem like' lacks an overt 3sg subject and other verbs are past/progressive.</t>
  </si>
  <si>
    <t>Nonstandard 'was' appears with non‑3sg subjects: 'We was trying …', 'they was getting …'.</t>
  </si>
  <si>
    <t>No clearly plural noun lacks -s; 'the ones' has plural -s, and 'a few' is truncated without a following noun.</t>
  </si>
  <si>
    <t>No WH construction with nonstandard inversion appears.</t>
  </si>
  <si>
    <t>No existential 'it' is used; 'seem like' omits expletive 'it' rather than using it.</t>
  </si>
  <si>
    <t>'thems' is used as an object pronoun in 'wave thems down', not as a demonstrative determiner before a noun.</t>
  </si>
  <si>
    <t>No finite bare verb clearly refers to a past event; past is marked by 'was' or 'saw'.</t>
  </si>
  <si>
    <t>No participle-as-past or regularized past-for-irregular appears; 'did saw' is auxiliary + past, not a defined swap pattern.</t>
  </si>
  <si>
    <t>There is no finite relative clause modifying a noun without an overt relative pronoun.</t>
  </si>
  <si>
    <t>No possessive relationship is expressed without 's or a standard possessive pronoun.</t>
  </si>
  <si>
    <t>Copula BE is overt where needed (e.g., 'it was a sheet'); no clause shows a missing BE.</t>
  </si>
  <si>
    <t>'I did saw' shows past on both auxiliary and verb across words, but the rule targets duplicated past within a single word.</t>
  </si>
  <si>
    <t>No 'finna' or near-future variant is present.</t>
  </si>
  <si>
    <t>Neither the subject nor the verb carries negation; there is no negative concord.</t>
  </si>
  <si>
    <t>No 3sg present-tense verb lacking -s; 'it was' is past, and other verbs are nonfinite.</t>
  </si>
  <si>
    <t>'was' agrees with 'it' in 'it was a sheet'; no generalized is/was with nonstandard agreement.</t>
  </si>
  <si>
    <t>No personal dative construction like 'I got me a NP' occurs.</t>
  </si>
  <si>
    <t>No bare verb serves as the finite past marker; past is carried by 'did'/'was'.</t>
  </si>
  <si>
    <t>Although 'did saw' is non-SAE, it is not a participle/past-form swap as defined; it is an auxiliary + past mismatch not covered by this feature.</t>
  </si>
  <si>
    <t>No finite subject relative clause lacks a relative pronoun; 'someone climbing' is nonfinite.</t>
  </si>
  <si>
    <t>No possessive meaning is expressed via noun–noun juxtaposition or nonstandard possessive pronouns; phrases like 'First Street' and 'Mutual Boulevard' are proper names, not possessives.</t>
  </si>
  <si>
    <t>No clause shows a required BE form omitted; 'it would be on the right side' includes BE and 'found on the right side' reads as a participial adjunct, not a copular slot.</t>
  </si>
  <si>
    <t>No verb shows duplicated past morphology (e.g., -eded); forms like 'got' and 'found' are single-marked.</t>
  </si>
  <si>
    <t>There is no uninflected habitual 'be'; 'would be' is a modal construction, not habitual be.</t>
  </si>
  <si>
    <t>No preverbal 'done' marking a completive aspect occurs.</t>
  </si>
  <si>
    <t>No 'finna/fitta/fixina' imminent future marker is present.</t>
  </si>
  <si>
    <t>No sequence of two modals (e.g., 'might could') occurs; only 'would' appears.</t>
  </si>
  <si>
    <t>No negative subject + negative auxiliary combination appears.</t>
  </si>
  <si>
    <t>No 3sg subject with a bare present verb; 'it would be' is modal and 'I got' is 1sg.</t>
  </si>
  <si>
    <t>No nonstandard use of 'is/was' with non‑agreeing subjects is present.</t>
  </si>
  <si>
    <t>No clearly plural noun lacks -s within its NP; nouns are singular or proper names (e.g., 'part', 'right side').</t>
  </si>
  <si>
    <t>No personal dative pattern with a coreferential object pronoun plus NP; 'I got everything' lacks the pronoun + NP sequence.</t>
  </si>
  <si>
    <t>No WH‑question appears; there is no missing DO or missing copula in a question.</t>
  </si>
  <si>
    <t>No WH‑question or embedded WH‑clause with nonstandard inversion occurs.</t>
  </si>
  <si>
    <t>The 'it' in 'it would be on the right side' is referential to a prior topic, not an existential 'it' introducing new entities.</t>
  </si>
  <si>
    <t>No NP is followed by a co‑referential pronoun in the same clause (e.g., 'My dad, he...').</t>
  </si>
  <si>
    <t>No bare verb functions as a finite past predicate; verbs are either modal ('be') or past/participle forms ('got', 'found').</t>
  </si>
  <si>
    <t>No non‑SAE past/participle distribution (e.g., 'seen' for 'saw'); 'got' and 'found' are standard forms in their positions.</t>
  </si>
  <si>
    <t>In 'then I got everything on the right side on Mutual Boulevard, and part of Southern Terrace,' 'got' expresses present possession/assignment ('have') without an overt 'have' auxiliary.</t>
  </si>
  <si>
    <t>Possession is expressed with an 'of'-phrase ('the right side of Southern Terrace'), not noun–noun or a nonstandard possessive pronoun.</t>
  </si>
  <si>
    <t>No context requires a form of BE; clauses use full verbs ('turn', 'have').</t>
  </si>
  <si>
    <t>No verb shows duplicated past morphology; there is no '-eded' form.</t>
  </si>
  <si>
    <t>No uninflected 'be' appears; verbs are 'turn' and 'have'.</t>
  </si>
  <si>
    <t>No 'come' used as a stance marker; 'come' does not appear.</t>
  </si>
  <si>
    <t>No sequence of two modals (e.g., 'might could'); only 'have' appears.</t>
  </si>
  <si>
    <t>There are no negative elements ('ain't', 'never', 'no') in the same clause.</t>
  </si>
  <si>
    <t>No clause begins with a negative auxiliary; the sentence starts with conditionals ('If I-', 'once you').</t>
  </si>
  <si>
    <t>There is no negative subject or negative auxiliary present.</t>
  </si>
  <si>
    <t>No 3sg subject with a bare present verb; subjects are 'you' and 'I' ('you turn', 'I have').</t>
  </si>
  <si>
    <t>No 'is/was' occurs with nonstandard agreement; 'be' forms do not appear.</t>
  </si>
  <si>
    <t>No clearly plural NP lacks '-s'; 'side' is singular and 'Southern Terrace' is a proper noun.</t>
  </si>
  <si>
    <t>No personal dative pattern like 'I got me NP'; there is no subject = object pronoun + NP sequence.</t>
  </si>
  <si>
    <t>There is no WH-clause, so no nonstandard WH word order present.</t>
  </si>
  <si>
    <t>No bare stem is used with clear past reference; 'turn' is present/generic in 'once you turn'.</t>
  </si>
  <si>
    <t>There is no subject relative clause modifying a noun without 'who/that'.</t>
  </si>
  <si>
    <t>Possession is expressed with 'have' ('I have ...'), not present-possessive 'got'.</t>
  </si>
  <si>
    <t>No possessive relationship is expressed; 'I live about in the middle of- middle' contains no noun–noun possessive or nonstandard possessive pronoun.</t>
  </si>
  <si>
    <t>The predicate uses the lexical verb 'live'; there is no context where BE is required and missing.</t>
  </si>
  <si>
    <t>Uninflected habitual 'be' does not appear; the verb is 'live'.</t>
  </si>
  <si>
    <t>The subject is 1sg 'I', not 3sg; 'live' is appropriate for 1sg present.</t>
  </si>
  <si>
    <t>No nonstandard 'is/was' agreement appears; BE is not used.</t>
  </si>
  <si>
    <t>No clearly plural noun lacks -s; 'middle' is not marked or used as plural.</t>
  </si>
  <si>
    <t>The bare verb 'live' has present-time reference, not a clearly past context.</t>
  </si>
  <si>
    <t>No irregular/participial past form is used as simple past; only 'live' appears.</t>
  </si>
  <si>
    <t>The copula is present via the contraction 'We're' (= we are), so BE is not deleted.</t>
  </si>
  <si>
    <t>There is no uninflected habitual 'be'; the only BE form is 'are' in 'We're' as a copula.</t>
  </si>
  <si>
    <t>The subject is 'we' (not 3sg), and no bare 3sg present verb is used.</t>
  </si>
  <si>
    <t>BE agrees with the plural subject ('We're' = we are); no generalized 'is/was' appears.</t>
  </si>
  <si>
    <t>There is no personal dative pattern like 'we us NP' or similar sequence.</t>
  </si>
  <si>
    <t>This is not a WH-question; there is no missing DO/copula in an interrogative.</t>
  </si>
  <si>
    <t>No existential 'it' construction occurs; the subject is 'we'.</t>
  </si>
  <si>
    <t>No non‑SAE past/participle swapping is present.</t>
  </si>
  <si>
    <t>The verb 'got' is not present to express current possession.</t>
  </si>
  <si>
    <t>No possessive relationship is expressed via noun–noun juxtaposition or nonstandard possessive pronouns; items like 'Southern Terrace' and 'Greenwood Boulevard' are proper names, not possessives.</t>
  </si>
  <si>
    <t>In 'so that  still right before you get to Southern Terrace', a form of BE ('is') is missing between the subject 'that' and the predicate PP, yielding a single clause with zero copula.</t>
  </si>
  <si>
    <t>There is no uninflected habitual 'be'; only 'it's' and 'I'm' occur.</t>
  </si>
  <si>
    <t>No 'finna/fitna'‑type imminent future marker is present.</t>
  </si>
  <si>
    <t>There are no multiple negative elements within a clause; no negation at all occurs.</t>
  </si>
  <si>
    <t>No 3sg subject co-occurs with a bare present verb; present verbs are 'is' (in 'it's') and 'am' (in 'I'm'), and 'you get' has a 2nd person subject.</t>
  </si>
  <si>
    <t>There is no verb + coreferential object pronoun + NP personal dative pattern (e.g., 'get you some'); 'you get to' includes the preposition 'to' and is not self-benefactive.</t>
  </si>
  <si>
    <t>No WH-question appears, so no zero copula/DO deletion in a WH interrogative is present.</t>
  </si>
  <si>
    <t>No WH-clause is present, so nonstandard inversion cannot be evaluated.</t>
  </si>
  <si>
    <t>The 'it' in 'it's basically a bout/about...' is referential/expletive for a location description, not an existential introducing new entities like 'It's people...'.</t>
  </si>
  <si>
    <t>No bare finite verb is used with clear past-time reference; 'you get' is present/habitual in a temporal PP.</t>
  </si>
  <si>
    <t>No non‑SAE past or participle form (e.g., 'seen' for 'saw') is used as the main tense carrier.</t>
  </si>
  <si>
    <t>There is no subject-relative clause modifying a noun without an overt relative; 'before you get to...' is an adverbial clause.</t>
  </si>
  <si>
    <t>No present-possessive 'got' construction (e.g., 'I got...') occurs.</t>
  </si>
  <si>
    <t>No noun–noun possessive or nonstandard possessive pronoun; 'some of ’em' is a partitive 'of' phrase, not possession.</t>
  </si>
  <si>
    <t>There is no clear subject–predicate slot with a missing BE; 'growing up with some of ’em' is a fragment without a recoverable finite copular context.</t>
  </si>
  <si>
    <t>No verb shows duplicated past morphology like -eded; all past forms are standard ('had', 'moved').</t>
  </si>
  <si>
    <t>No stance 'come' used as a preverbal marker; 'come' does not appear.</t>
  </si>
  <si>
    <t>No 3sg present-tense verb appears without -s; finite verbs are past ('had', 'said').</t>
  </si>
  <si>
    <t>Plural nouns are overtly marked (clients, ones); no plural without -s.</t>
  </si>
  <si>
    <t>No personal dative pattern like 'had us a...' occurs; no coreferential subject+object pronoun with following NP.</t>
  </si>
  <si>
    <t>The form '’em' appears as an object in 'some of ’em', not as a demonstrative determiner before a noun.</t>
  </si>
  <si>
    <t>No uninflected 'been/BIN' occurs.</t>
  </si>
  <si>
    <t>No bare verb serves as a finite predicate with clear past reference; finite pasts are inflected ('had', 'moved').</t>
  </si>
  <si>
    <t>No participle-as-past or regularized irregular appears; forms like 'had/moved/said' are standard.</t>
  </si>
  <si>
    <t>The relative clause uses an overt relativizer: 'the ones that had moved...'.</t>
  </si>
  <si>
    <t>'Had moved' occurs in a relative clause plausibly expressing past-before-past relative to a past frame; there is no clear 'had + verb' used as simple past.</t>
  </si>
  <si>
    <t>No possessive is expressed via noun–noun juxtaposition or nonstandard possessive pronoun; phrases like 'Robinson School' are proper names, not possessives.</t>
  </si>
  <si>
    <t>There is no copular BE context; the clause has the finite verb chain 'had went' rather than a subject–predicate requiring BE.</t>
  </si>
  <si>
    <t>No single verb shows duplicated past morphology like -eded; 'went' is a single past form.</t>
  </si>
  <si>
    <t>No two modals occur in sequence.</t>
  </si>
  <si>
    <t>There is no negative subject plus negative verb sequence.</t>
  </si>
  <si>
    <t>No 3sg present-tense verb without -s; the main verb is past/perfect-like ('had went').</t>
  </si>
  <si>
    <t>No plural noun appears without -s; 'them' is a pronoun, not a plural noun lacking -s.</t>
  </si>
  <si>
    <t>There is no personal dative pattern like 'I got me NP'; 'with of them' does not show subject=object pronoun plus NP.</t>
  </si>
  <si>
    <t>'Them' appears only as a pronoun in 'of them', not as a determiner before a noun.</t>
  </si>
  <si>
    <t>No bare verb stem is used with clear past reference; the form is 'went' (inflected).</t>
  </si>
  <si>
    <t>'Had went' uses the simple past 'went' where SAE requires a past participle 'gone' after 'had'.</t>
  </si>
  <si>
    <t>There is no finite relative clause modifying a noun; 'from Robinson School' is a PP, not a subject relative.</t>
  </si>
  <si>
    <t>'I had went to school' uses 'had' + past verb to express a simple past event with no later past anchor.</t>
  </si>
  <si>
    <t>No possessive 'got' construction appears.</t>
  </si>
  <si>
    <t>No possessive relationship is expressed without SAE marking; 'the high school' and 'Pattillo' are not a possessive NP.</t>
  </si>
  <si>
    <t>'They was at' includes BE and 'they would be' has BE; the string 'the high school … Pattillo' reads as apposition/self-repair, not a clear clause requiring a missing copula.</t>
  </si>
  <si>
    <t>No verb shows duplicated past morphology like -ed -ed.</t>
  </si>
  <si>
    <t>'Be' only appears under modal 'would' ('would be'), not as finite habitual 'be'.</t>
  </si>
  <si>
    <t>Only a single modal 'would' appears; there is no sequence of two modals.</t>
  </si>
  <si>
    <t>No 3rd singular present-tense verb lacking -s; subjects are plural ('they') and past/modal contexts.</t>
  </si>
  <si>
    <t>Plural subject 'they' takes 'was' in 'they was at', showing generalized 'was' with non‑standard agreement.</t>
  </si>
  <si>
    <t>No WH-clause/question is present.</t>
  </si>
  <si>
    <t>'They' is the subject of the relative clause 'they was at' and does not redundantly repeat a subject NP in the same clause.</t>
  </si>
  <si>
    <t>No bare verb functions as a finite past predicate; past is carried by 'was'.</t>
  </si>
  <si>
    <t>No participle-as-past or regularized/irregular swap like 'seen' or 'knowed' occurs; 'was' is standard past.</t>
  </si>
  <si>
    <t>While 'the high school [they was at]' omits 'that', the omitted element is not a subject relative pronoun; the rule targets subject relatives only.</t>
  </si>
  <si>
    <t>No present-possessive 'got' appears.</t>
  </si>
  <si>
    <t>No noun–noun or nonstandard possessive pronoun construction expresses possession; phrases like 'they closed Conetoe down' are not possessive.</t>
  </si>
  <si>
    <t>Copula BE is present where needed (e.g., 'the ones that was closer up in Tarboro').</t>
  </si>
  <si>
    <t>No aspectual 'done' occurs; 'done' is absent.</t>
  </si>
  <si>
    <t>No stance/evaluative 'come' used before a VP; 'come' does not occur.</t>
  </si>
  <si>
    <t>No 3sg subject with a bare present verb; the bare 'divide' has plural subject 'they'.</t>
  </si>
  <si>
    <t>Plural subject 'the ones' occurs with 'was' in 'the ones that was (closer up in Tarboro)', a generalized non‑agreement use of 'was'.</t>
  </si>
  <si>
    <t>No self‑benefactive pattern like 'Subject + get/have + (same) pronoun + NP' occurs.</t>
  </si>
  <si>
    <t>No NP is followed by a co-referential pronoun in the same clause; repetitions are not pronouns.</t>
  </si>
  <si>
    <t>In 'when they … divide the area up', the finite verb 'divide' is a bare stem with past reference set by 'once they closed Conetoe down' and 'went', where SAE expects 'divided'.</t>
  </si>
  <si>
    <t>No participle-as-past or regularized irregular past (e.g., 'seen' for 'saw') appears; 'went' and 'closed' are standard.</t>
  </si>
  <si>
    <t>The relative clauses include 'that' ('the ones that was…'), so the subject relative pronoun is not missing.</t>
  </si>
  <si>
    <t>No possessive relationship is expressed without marking; 'The ones from ... Conetoe' is a PP of origin/location, not possession.</t>
  </si>
  <si>
    <t>There is no copula environment; the finite verb is 'went' in 'they went to Southwest'.</t>
  </si>
  <si>
    <t>No uninflected habitual 'be' appears anywhere in the clause.</t>
  </si>
  <si>
    <t>There is no negative subject or negative auxiliary.</t>
  </si>
  <si>
    <t>There is no 3sg present-tense verb; the only finite verb is past 'went'.</t>
  </si>
  <si>
    <t>No personal dative pattern (verb + coreferential pronoun + NP) occurs; 'went to Southwest' includes a preposition.</t>
  </si>
  <si>
    <t>Left-dislocated NP 'The ones from ... Conetoe' is followed by co-referential subject pronoun 'they' in the same clause ('they went to Southwest').</t>
  </si>
  <si>
    <t>Past reference is carried by inflected 'went'; there is no bare stem used as a finite past verb.</t>
  </si>
  <si>
    <t>'Went' is the standard irregular preterite; no participle-as-past or overregularized past is used.</t>
  </si>
  <si>
    <t>No finite subject relative clause modifies a noun; the modifier is a PP ('from ... Conetoe'), not a clause lacking 'who/that'.</t>
  </si>
  <si>
    <t>No noun–noun possessive or nonstandard possessive pronoun; 'Edgecombe County' is a place name in a PP, not a possessive.</t>
  </si>
  <si>
    <t>No copular environment; the finite verb is 'went' (past), not a predicate needing BE.</t>
  </si>
  <si>
    <t>There is no clause-initial negative auxiliary; the sentence begins with 'And then the ones...'.</t>
  </si>
  <si>
    <t>The verb 'went' is past; no 3sg present context with missing -s.</t>
  </si>
  <si>
    <t>No 'is/was' form is used with nonstandard agreement; only 'went' occurs.</t>
  </si>
  <si>
    <t>'ones' carries plural -s; no plural noun lacks -s.</t>
  </si>
  <si>
    <t>No verb + coreferential object pronoun + NP sequence (personal dative) is present.</t>
  </si>
  <si>
    <t>Past reference is marked by 'went'; there is no bare stem used as finite past.</t>
  </si>
  <si>
    <t>'Went' is the standard past of 'go'; no participle-as-past or regularized irregular appears.</t>
  </si>
  <si>
    <t>No subject relative clause lacking 'who/that' modifies a noun; 'the ones in the county area up Edgecombe County' has no finite verb.</t>
  </si>
  <si>
    <t>No 'got' used to mean present possession ('have') appears.</t>
  </si>
  <si>
    <t>No possessive relation is expressed without overt possessive marking; 'my dad' uses the standard possessive pronoun.</t>
  </si>
  <si>
    <t>No context shows a required BE missing; clauses are verbal or include BE (e.g., 'as I was saying').</t>
  </si>
  <si>
    <t>There is no uninflected habitual 'be' (e.g., 'be V-ing').</t>
  </si>
  <si>
    <t>No clause has both a negative subject and a negative auxiliary with the subject first.</t>
  </si>
  <si>
    <t>No 3sg subject takes a bare present verb; 'I move up here...' is 1sg and refers to past time.</t>
  </si>
  <si>
    <t>BE agrees with its subject (e.g., 'I was saying'); no generalized 'is/was' with nonstandard agreement.</t>
  </si>
  <si>
    <t>There are no WH-interrogatives with missing BE/DO.</t>
  </si>
  <si>
    <t>The disfluent 'my dad, they-' does not show a co-referential pronoun repeating the same subject; it's an abandoned start.</t>
  </si>
  <si>
    <t>In 'I move up here in eighty-six,' the bare verb 'move' has explicit past time reference ('in eighty-six'), where SAE requires 'moved'.</t>
  </si>
  <si>
    <t>No participle-for-past or regularized irregular past is used; 'knew' and 'was' are standard forms.</t>
  </si>
  <si>
    <t>No subject-relative clause lacks an overt relative pronoun.</t>
  </si>
  <si>
    <t>There is no 'had' + verb used for simple past without a past-before-past context.</t>
  </si>
  <si>
    <t>No possessive relationship is expressed; 'he's a minister' encodes identity, not possession.</t>
  </si>
  <si>
    <t>The copula is present as the contraction 'he's' (he is), so there is no BE deletion.</t>
  </si>
  <si>
    <t>There is no uninflected habitual 'be'; only the finite copula 'is' appears in 'he's'.</t>
  </si>
  <si>
    <t>There are no two modals in sequence; only the copula 'is' is present.</t>
  </si>
  <si>
    <t>There is no clause-initial negative auxiliary; the clause begins with 'See' then 'he's'.</t>
  </si>
  <si>
    <t>The general negator 'ain't' is not used; the clause uses affirmative 'he's'.</t>
  </si>
  <si>
    <t>The 3sg subject 'he' takes 'is' (copula) rather than a bare present verb lacking -s.</t>
  </si>
  <si>
    <t>'Is' agrees with the 3sg subject 'he' (no generalized is/was with nonstandard agreement).</t>
  </si>
  <si>
    <t>No WH-question is present; the clause is declarative ('he's a minister').</t>
  </si>
  <si>
    <t>No WH-clause occurs, so no nonstandard inversion can be assessed.</t>
  </si>
  <si>
    <t>There is no existential 'it'; the clause has a referential subject 'he'.</t>
  </si>
  <si>
    <t>No NP is followed by a redundant co-referential pronoun; subject is simply 'he'.</t>
  </si>
  <si>
    <t>There is no bare verb used with clear past reference; the only verb is the present copula 'is'.</t>
  </si>
  <si>
    <t>There is no subject relative clause modifying a noun (no missing 'who/that').</t>
  </si>
  <si>
    <t>No nonstandard possessive construction appears; phrases like 'the oldest church' and 'here in Princeville' are not possessive.</t>
  </si>
  <si>
    <t>The main predicate is 'got' with an object; there is no clear subject–predicate slot where BE is required and omitted.</t>
  </si>
  <si>
    <t>There is no negative subject paired with a negative auxiliary; no negation at all appears.</t>
  </si>
  <si>
    <t>No 3sg present verb lacking -s appears; 'got' here is not a present -s context.</t>
  </si>
  <si>
    <t>There is no WH-question with missing BE or DO (no WH element at all).</t>
  </si>
  <si>
    <t>No bare verb stem functions as a finite past predicate with clear past reference.</t>
  </si>
  <si>
    <t>No non‑SAE past/participle swap (e.g., 'seen' for 'saw') appears.</t>
  </si>
  <si>
    <t>'He got the oldest church...' uses 'got' as present-tense possession (have) with no overt 'have/has', reinforced by the present-location frame 'here/right there'.</t>
  </si>
  <si>
    <t>The clause uses the lexical verb 'became'; there is no missing form of BE between subject and predicate.</t>
  </si>
  <si>
    <t>No verb shows duplicated past morphology; 'became' is a single, standard past form.</t>
  </si>
  <si>
    <t>No uninflected 'be' with habitual meaning appears; the finite verb is 'became' (past).</t>
  </si>
  <si>
    <t>Only one finite verb occurs; there are no two modals in sequence.</t>
  </si>
  <si>
    <t>The verb 'became' is past tense, not present with a missing -s.</t>
  </si>
  <si>
    <t>No nonstandard 'is/was' agreement; the verb is 'became'.</t>
  </si>
  <si>
    <t>There is no personal dative structure (no coreferential pronoun + NP after the verb).</t>
  </si>
  <si>
    <t>This is not a WH-question; no missing BE/DO in a WH-interrogative.</t>
  </si>
  <si>
    <t>There is no existential 'it'; the subject is 'he' referring to a person.</t>
  </si>
  <si>
    <t>No NP is followed by a redundant co-referential pronoun; only 'he' serves as subject.</t>
  </si>
  <si>
    <t>The past reference is carried by inflected 'became', not a bare stem.</t>
  </si>
  <si>
    <t>'Became' is the standard past form of 'become'; no non‑SAE tense substitution.</t>
  </si>
  <si>
    <t>No possessive 'got' construction occurs.</t>
  </si>
  <si>
    <t>No possessive relationship is expressed; the clause is 'he became a minister' with no noun–noun possessive or nonstandard possessive pronoun.</t>
  </si>
  <si>
    <t>No BE deletion; the subordinate clause has overt 'was' ('I was about sixteen'), and 'became' is a lexical verb, not a copula slot.</t>
  </si>
  <si>
    <t>No sequence of two modals appears in the verb chain.</t>
  </si>
  <si>
    <t>No 3sg present-tense context with a bare verb; the main verb is past 'became'.</t>
  </si>
  <si>
    <t>No nonstandard agreement with 'is/was'; 'I was' is standard and 'became' is not BE.</t>
  </si>
  <si>
    <t>No personal dative structure; there is no verb + coreferential object pronoun + NP sequence.</t>
  </si>
  <si>
    <t>No existential 'it' construction (e.g., 'It’s people...'); none appears.</t>
  </si>
  <si>
    <t>No NP is followed by a co-referential pronoun in the same clause; only 'he' serves as subject.</t>
  </si>
  <si>
    <t>No bare 'bin/been' occurs without 'have'.</t>
  </si>
  <si>
    <t>Past reference is carried by inflected 'became' and 'was'; no bare stem functions as finite past.</t>
  </si>
  <si>
    <t>No participle-as-preterite or irregular/regularized swap; 'became' and 'was' are standard past forms.</t>
  </si>
  <si>
    <t>There is no subject relative clause; 'when I was about sixteen' is a temporal subordinate clause, not a relative.</t>
  </si>
  <si>
    <t>No 'had' + past verb is used; 'had' is absent.</t>
  </si>
  <si>
    <t>The clause 'I was sixteen' contains overt BE ('was'); no required copula is missing.</t>
  </si>
  <si>
    <t>No verb shows duplicated past morphology; only 'was' appears once.</t>
  </si>
  <si>
    <t>There is no uninflected habitual 'be'; the verb is past 'was' as a copula.</t>
  </si>
  <si>
    <t>No clause-initial negative auxiliary; the clause begins with 'When' and contains 'was' after the subject.</t>
  </si>
  <si>
    <t>There is neither a negative subject nor a negative auxiliary.</t>
  </si>
  <si>
    <t>No 3sg present-tense verb; the only verb is past 'was' with 1sg subject.</t>
  </si>
  <si>
    <t>'Was' agrees with the 1sg subject 'I' in past tense; no generalized is/was usage.</t>
  </si>
  <si>
    <t>No verb + coreferential pronoun + NP self-benefactive sequence is present.</t>
  </si>
  <si>
    <t>Though it starts with 'When', this is not a direct WH-question and BE is overt ('was'), so no missing auxiliary in a WH-question.</t>
  </si>
  <si>
    <t>No nonstandard WH inversion; this is a subordinate when-clause with standard order 'I was'.</t>
  </si>
  <si>
    <t>No bare verb expresses past; the past is marked by inflected 'was'.</t>
  </si>
  <si>
    <t>No subject relative clause modifies a noun; 'When I was sixteen' is adverbial, not relative.</t>
  </si>
  <si>
    <t>No possessive relationship is expressed; 'He was a sharecropper' contains no noun–noun sequence or nonstandard possessive pronoun.</t>
  </si>
  <si>
    <t>The copula 'was' is overt between the subject 'He' and predicate 'a sharecropper'.</t>
  </si>
  <si>
    <t>No verb shows duplicated past morphology; the only finite verb is 'was'.</t>
  </si>
  <si>
    <t>There is no uninflected habitual 'be'; the form used is past 'was'.</t>
  </si>
  <si>
    <t>There is only one verb 'was' and no sequence of two modals.</t>
  </si>
  <si>
    <t>No clause-initial negative auxiliary precedes the subject; the clause begins with 'He'.</t>
  </si>
  <si>
    <t>There is no negative subject nor negative auxiliary; 'He was a sharecropper' is affirmative.</t>
  </si>
  <si>
    <t>No 3sg present-tense lexical verb appears; the verb is past 'was'.</t>
  </si>
  <si>
    <t>'He was' shows standard agreement (3sg + was), not generalized 'was' with a non-3sg subject.</t>
  </si>
  <si>
    <t>There is no WH-question; the clause is declarative ('He was a sharecropper').</t>
  </si>
  <si>
    <t>No existential 'it' construction occurs; the subject is referential 'He'.</t>
  </si>
  <si>
    <t>No NP is followed by a co-referential pronoun in the same clause; 'He' is the sole subject pronoun.</t>
  </si>
  <si>
    <t>No bare verb is used with past reference; the past is marked by 'was'.</t>
  </si>
  <si>
    <t>No non-SAE past/participle form is used; 'was' is the standard past of 'be' for 1sg/3sg.</t>
  </si>
  <si>
    <t>There is no relative clause modifying a noun; only a main clause is present.</t>
  </si>
  <si>
    <t>There is no 'had' + verb used for a simple past; 'had' does not appear.</t>
  </si>
  <si>
    <t>The predicate uses the lexical verb 'worked' (simple past), so no required BE is missing.</t>
  </si>
  <si>
    <t>No duplicated past morphology; 'worked' has a single -ed.</t>
  </si>
  <si>
    <t>The verb is past 'worked'; no 3sg present with missing -s is used.</t>
  </si>
  <si>
    <t>No clearly plural noun lacks -s; 'custodian' is singular.</t>
  </si>
  <si>
    <t>‘Boy’ is a discourse/vocative marker, not a subject NP doubled by 'he' in the same role.</t>
  </si>
  <si>
    <t>The past reference is carried by the inflected verb 'worked', not a bare stem.</t>
  </si>
  <si>
    <t>No non‑SAE past/participle alternation occurs; 'worked' is standard preterite.</t>
  </si>
  <si>
    <t>No 'had' + past verb is used for simple past meaning.</t>
  </si>
  <si>
    <t>No possessive relationship is expressed; the clause is a copular predicate 'was a minister'.</t>
  </si>
  <si>
    <t>The copula is overt as 'was'; there is no BE deletion.</t>
  </si>
  <si>
    <t>There is no uninflected habitual 'be'; the only BE form is 'was' (past copula).</t>
  </si>
  <si>
    <t>No present-tense 3sg verb appears; the verb is past 'was'.</t>
  </si>
  <si>
    <t>Although 'was' appears, there is no overt subject showing nonstandard agreement (e.g., plural + was).</t>
  </si>
  <si>
    <t>This is not a WH-question and does not omit DO/BE in a WH-interrogative.</t>
  </si>
  <si>
    <t>There is no existential 'it'; the clause lacks 'it' entirely.</t>
  </si>
  <si>
    <t>The finite verb is inflected 'was', not a bare stem used with past reference.</t>
  </si>
  <si>
    <t>'Was' is a standard past form; no participle-as-past or regularized irregular past is used.</t>
  </si>
  <si>
    <t>'his church' uses the standard possessive pronoun 'his'; there is no noun–noun or nonstandard possessive form.</t>
  </si>
  <si>
    <t>The main clause 'they go to church...' has a lexical verb, not a copular environment where BE would be required.</t>
  </si>
  <si>
    <t>There is no uninflected habitual 'be' present.</t>
  </si>
  <si>
    <t>The present verb 'go' has plural subject 'they'; no 3sg subject with missing -s.</t>
  </si>
  <si>
    <t>No clearly plural noun lacks plural -s within the NP; 'Saturday'/'Sunday' are singular with 'every'.</t>
  </si>
  <si>
    <t>There is no existential 'it' construction (no 'it’s X' introducing new entities).</t>
  </si>
  <si>
    <t>Left-dislocated NP 'his church,' is followed by a co-referential subject pronoun 'they' in the same clause: 'his church, they go...'.</t>
  </si>
  <si>
    <t>No non‑SAE past/participle swapping (e.g., 'seen' as past) occurs.</t>
  </si>
  <si>
    <t>'Had' is not present.</t>
  </si>
  <si>
    <t>No possessive is expressed via noun–noun juxtaposition or nonstandard possessive pronoun; phrases like 'we had things' and 'at home' are not possessives.</t>
  </si>
  <si>
    <t>No context where BE is required is missing; predicates are verbal ('I went', 'we had').</t>
  </si>
  <si>
    <t>There are no multiple negative elements; no 'ain’t', 'never', or negative concord.</t>
  </si>
  <si>
    <t>No negative subject plus negative auxiliary sequence (e.g., 'Nobody don’t...').</t>
  </si>
  <si>
    <t>No 3sg present-tense verb lacks -s; verbs are past ('went', 'had').</t>
  </si>
  <si>
    <t>No nonstandard 'is/was' agreement; BE does not occur here.</t>
  </si>
  <si>
    <t>Plural nouns like 'Sundays' and 'things' have overt -s; no bare plural noun with plural determiner.</t>
  </si>
  <si>
    <t>No self-benefactive pattern like 'we had us NP'; 'we had things to do' lacks the coreferential object pronoun.</t>
  </si>
  <si>
    <t>No WH-question or nonstandard WH word order appears.</t>
  </si>
  <si>
    <t>No NP followed by a co-referential pronoun in the same role (e.g., 'My dad, he...').</t>
  </si>
  <si>
    <t>No bare verb serves as finite past; past is marked with 'went' and 'had'.</t>
  </si>
  <si>
    <t>No non-SAE past forms like 'seen' for 'saw' or regularized irregulars are used.</t>
  </si>
  <si>
    <t>No finite subject-relative clause without a relative pronoun; 'things to do' is an infinitival, not a finite relative.</t>
  </si>
  <si>
    <t>'Had' is possessive ('we had things to do'), not 'had' + past verb used for simple past.</t>
  </si>
  <si>
    <t>No bare possessive is used; NPs like 'the house' and 'the girl' have determiners and no noun–noun possession.</t>
  </si>
  <si>
    <t>The clause is verbal ('the girl had to wash...'); no copular BE context is present for deletion.</t>
  </si>
  <si>
    <t>No aspectual 'done' before a verb; only 'had to wash/clean/help cook' occurs.</t>
  </si>
  <si>
    <t>'Had to' is a single past-obligation construction, not two stacked modals like 'might could'.</t>
  </si>
  <si>
    <t>'Ain’t' is not used; negation is absent entirely.</t>
  </si>
  <si>
    <t>The finite verb is past 'had'; other verbs are infinitival ('to wash', 'clean', 'help cook'), not present-tense 3sg forms.</t>
  </si>
  <si>
    <t>No clearly plural noun lacks -s; 'clothes' is already plural-marked.</t>
  </si>
  <si>
    <t>No personal dative pattern (e.g., 'had us a...'); no coreferential object pronoun + NP sequence.</t>
  </si>
  <si>
    <t>No NP is followed by a co-referential pronoun; 'you know' is a discourse tag, not a resumptive pronoun.</t>
  </si>
  <si>
    <t>The past is marked by 'had'; no bare finite verb is used with clear past reference.</t>
  </si>
  <si>
    <t>No non‑SAE preterite or participle swapping (e.g., 'seen', 'threwed') occurs.</t>
  </si>
  <si>
    <t>'Had' appears only in 'had to' (past obligation), not as 'had' + past verb for a simple past event (e.g., 'had went').</t>
  </si>
  <si>
    <t>The only possessive is standard 'my mom'; there is no noun–noun juxtaposition or nonstandard possessive pronoun.</t>
  </si>
  <si>
    <t>This is a fragment ('alone with my mom') with no recoverable subject–predicate slot where BE would be required.</t>
  </si>
  <si>
    <t>There is no clause-initial negative auxiliary before a subject.</t>
  </si>
  <si>
    <t>There is no 3sg subject with a present-tense verb lacking -s; no finite verb at all.</t>
  </si>
  <si>
    <t>No 'is/was' forms occur, so no nonstandard agreement is possible.</t>
  </si>
  <si>
    <t>No clearly plural noun without -s is present; 'mom' is singular.</t>
  </si>
  <si>
    <t>No verb + coreferential pronoun + NP self-benefactive pattern appears.</t>
  </si>
  <si>
    <t>There is no modifying relative clause lacking 'who/that' in subject position.</t>
  </si>
  <si>
    <t>No 'had' + verb used with simple past meaning occurs.</t>
  </si>
  <si>
    <t>No possessive relationship is expressed; 'one younger brother and one younger sister' are simple NPs without any possessor.</t>
  </si>
  <si>
    <t>This is a bare noun phrase with no subject–predicate structure and no position where BE would be required.</t>
  </si>
  <si>
    <t>There is no verb at all, so no duplicated past morphology (e.g., -eded).</t>
  </si>
  <si>
    <t>No uninflected 'be' appears; the utterance contains no verb.</t>
  </si>
  <si>
    <t>No preverbal 'done' occurs; there is no verb phrase to mark as completed.</t>
  </si>
  <si>
    <t>No 'come' occurs, and no preverbal stance marker is present.</t>
  </si>
  <si>
    <t>No clause and no clause-initial negative auxiliary are present.</t>
  </si>
  <si>
    <t>There is no 3sg subject with a present-tense verb; in fact, no verb is present.</t>
  </si>
  <si>
    <t>No 'is' or 'was' occurs with any subject.</t>
  </si>
  <si>
    <t>Each noun is singular due to 'one'; there is no plural NP missing -s (e.g., 'them dog').</t>
  </si>
  <si>
    <t>No verb–pronoun–NP sequence occurs; the string is just a coordinated NP.</t>
  </si>
  <si>
    <t>No WH-word or question is present.</t>
  </si>
  <si>
    <t>There is no 'it' functioning as an existential subject.</t>
  </si>
  <si>
    <t>The determiner 'them' does not appear before any noun.</t>
  </si>
  <si>
    <t>There is no finite verb with past reference; the utterance is a noun phrase.</t>
  </si>
  <si>
    <t>No verb shows non-SAE past/participle distribution; no tense morphology appears.</t>
  </si>
  <si>
    <t>No relative clause modifies a noun; only attributive adjectives ('younger') appear.</t>
  </si>
  <si>
    <t>No possessive is expressed without SAE marking; 'my dad' uses the standard possessive pronoun 'my'.</t>
  </si>
  <si>
    <t>There is no context where BE is required but absent; the clauses use lexical verbs like 'went'.</t>
  </si>
  <si>
    <t>There is no preverbal stance 'come'; the verb 'come' does not appear.</t>
  </si>
  <si>
    <t>The utterance contains no more than one negative element in any clause (indeed, none).</t>
  </si>
  <si>
    <t>There is no negative subject paired with a negative auxiliary (e.g., 'Nobody don't …').</t>
  </si>
  <si>
    <t>The form 'ain’t' is not used as a negator anywhere.</t>
  </si>
  <si>
    <t>No 3sg present-tense verb lacks -s; the finite verbs are past ('said', 'went').</t>
  </si>
  <si>
    <t>No non‑standard agreement with 'is/was' appears.</t>
  </si>
  <si>
    <t>No clearly plural noun lacks -s; 'every Saturday and Sunday' is singular under 'every' in SAE.</t>
  </si>
  <si>
    <t>There is no self‑benefactive sequence like 'get me a…' with subject=object pronoun followed by an NP.</t>
  </si>
  <si>
    <t>No WH-question with missing BE/DO (e.g., 'What you want?') occurs.</t>
  </si>
  <si>
    <t>No WH-clause shows non‑SAE inversion patterns.</t>
  </si>
  <si>
    <t>There is no existential 'it' construction like 'It’s people…'.</t>
  </si>
  <si>
    <t>Although 'my dad, went…' has a pause, no co‑referential resumptive pronoun (e.g., 'he') appears.</t>
  </si>
  <si>
    <t>No bare stem serves as a finite past; past events use inflected forms 'said' and 'went'.</t>
  </si>
  <si>
    <t>All past-tense forms ('said', 'went') are standard SAE; no participle-as-past or regularized irregulars occur.</t>
  </si>
  <si>
    <t>In 'my mom church', the possessor 'mom' modifies 'church' without an overt 's, expressing 'my mom’s church' via noun–noun juxtaposition.</t>
  </si>
  <si>
    <t>The copula is overt: 'we was in…' contains 'was' between subject and predicate.</t>
  </si>
  <si>
    <t>There is only one auxiliary ('was'); no sequence of two modals.</t>
  </si>
  <si>
    <t>There is no negative subject or negative auxiliary; no negative concord present.</t>
  </si>
  <si>
    <t>No 3sg present-tense verb lacks -s; the finite verb is past 'was' with plural subject 'we'.</t>
  </si>
  <si>
    <t>Nonstandard agreement 'we was' (plural/1st person subject with 'was') shows generalized 'was'.</t>
  </si>
  <si>
    <t>No self-benefactive pronoun + NP sequence (e.g., 'we had us a…') occurs.</t>
  </si>
  <si>
    <t>No participle-for-past or regularized irregular past (e.g., 'seen', 'threwed') is used.</t>
  </si>
  <si>
    <t>No possessive relationship is expressed; 'we went to separate churches' contains no noun–noun possessive or nonstandard possessive pronoun.</t>
  </si>
  <si>
    <t>The main clause uses the past verb 'went'; there is no copular BE context like 'we Ø happy' or progressive requiring BE.</t>
  </si>
  <si>
    <t>There is no uninflected 'be' with habitual meaning; only 'went' occurs.</t>
  </si>
  <si>
    <t>The clause contains no negative elements (no 'ain’t/never/nothing').</t>
  </si>
  <si>
    <t>No clause-initial negative auxiliary precedes the subject; the clause begins with 'See' then 'we'.</t>
  </si>
  <si>
    <t>The verb is past 'went' with 1pl subject 'we', not a 3sg present with missing -s.</t>
  </si>
  <si>
    <t>No 'is/was' is used with nonstandard agreement; 'went' is the finite verb.</t>
  </si>
  <si>
    <t>The plural noun 'churches' is properly marked with -es; no plural noun lacks -s.</t>
  </si>
  <si>
    <t>No personal dative pattern (subject + coreferential object pronoun + NP); the verb is intransitive with PP 'to separate churches'.</t>
  </si>
  <si>
    <t>No existential 'it' occurs; the subject is 'we'.</t>
  </si>
  <si>
    <t>No NP is followed by a co-referential pronoun; 'See' is a discourse marker, then the subject 'we' begins the clause.</t>
  </si>
  <si>
    <t>The past event is marked by inflected 'went'; there is no bare stem used with past reference.</t>
  </si>
  <si>
    <t>No non‑SAE past form (e.g., 'seen', 'knowed', 'had bit') is used; 'went' is standard.</t>
  </si>
  <si>
    <t>There is no relative clause modifying a noun; the clause is simple declarative.</t>
  </si>
  <si>
    <t>No possessive relationship is expressed; 'White Chapel in Speed' are proper names without noun–noun possession.</t>
  </si>
  <si>
    <t>The copula 'was' is overt in 'that was White Chapel in Speed', so no BE deletion.</t>
  </si>
  <si>
    <t>No uninflected habitual 'be' appears; the only BE form is inflected 'was' (past copula).</t>
  </si>
  <si>
    <t>There is no negative subject nor a negative auxiliary; no negative concord.</t>
  </si>
  <si>
    <t>The form 'ain't' is not used; the clause uses 'was'.</t>
  </si>
  <si>
    <t>'Was' agrees with the 3sg subject 'that'; no generalized is/was with nonstandard agreement.</t>
  </si>
  <si>
    <t>No clearly plural noun lacks -s; the nouns are proper names.</t>
  </si>
  <si>
    <t>This is not a WH-question; it's a declarative with 'that was...'.</t>
  </si>
  <si>
    <t>There is no existential 'it'; the subject is 'that' referring to prior discourse.</t>
  </si>
  <si>
    <t>No bare verb is used with past meaning; the past is marked by 'was'.</t>
  </si>
  <si>
    <t>No non‑SAE tense form like 'seen' as preterite; 'was' is standard.</t>
  </si>
  <si>
    <t>In 'her mom and dad church', the possessor NP 'her mom and dad' precedes 'church' with no 's, expressing possession by juxtaposition.</t>
  </si>
  <si>
    <t>The copula 'was' is overt in 'That was her mom and dad church.'</t>
  </si>
  <si>
    <t>No verb shows duplicated past morphology (no '-eded' or similar).</t>
  </si>
  <si>
    <t>There is no uninflected habitual 'be'; the only BE form is inflected 'was' as a simple copula.</t>
  </si>
  <si>
    <t>The clause contains no negative elements, so no negative concord is possible.</t>
  </si>
  <si>
    <t>'Was' agrees with the 3sg subject 'That', not a generalized is/was pattern.</t>
  </si>
  <si>
    <t>No WH-word order is present at all, so non-standard inversion cannot apply.</t>
  </si>
  <si>
    <t>No existential 'it'; the subject is deictic 'That' with a copular predicate.</t>
  </si>
  <si>
    <t>No bare verb form is used with past-time reference; the finite verb is inflected 'was'.</t>
  </si>
  <si>
    <t>No non-SAE past/participle swap like 'seen' for 'saw' appears.</t>
  </si>
  <si>
    <t>No relative clause modifies a noun; nothing to omit a subject relative pronoun from.</t>
  </si>
  <si>
    <t>No possessive relationship without SAE marking; 'a family thing' is a type description, not bare possession.</t>
  </si>
  <si>
    <t>The copula is overt: 'it was' includes BE, so no deletion.</t>
  </si>
  <si>
    <t>No uninflected habitual 'be'; the only BE form is 'was' (past copula).</t>
  </si>
  <si>
    <t>No negative subject plus negative auxiliary configuration.</t>
  </si>
  <si>
    <t>No present-tense 3sg verb lacking -s; the verb is past 'was'.</t>
  </si>
  <si>
    <t>'It was' agrees with the subject and is standard, not generalized 'is/was'.</t>
  </si>
  <si>
    <t>No plural noun without -s; 'thing' is singular.</t>
  </si>
  <si>
    <t>Not a WH-question; no missing DO or zero copula in a WH-interrogative.</t>
  </si>
  <si>
    <t>No WH-question word order is present at all.</t>
  </si>
  <si>
    <t>'It' is referential/discourse anaphoric; it does not introduce new entities like 'There is/are'.</t>
  </si>
  <si>
    <t>No 'been/BIN' without have is present.</t>
  </si>
  <si>
    <t>No non‑SAE past/participle alternation (e.g., 'seen' for 'saw'); 'was' is standard.</t>
  </si>
  <si>
    <t>The NP 'my dad church' expresses a possessive relation (dad’s church) without an overt SAE possessive 's, fitting noun–noun juxtaposition.</t>
  </si>
  <si>
    <t>There is no copular BE context; the clause is 'we really couldn't understand my dad church' with a modal + main verb.</t>
  </si>
  <si>
    <t>No verb shows duplicated past morphology; 'couldn't understand' contains a single modal + bare verb.</t>
  </si>
  <si>
    <t>Only a single modal 'could' occurs ('couldn't'); there is no second modal.</t>
  </si>
  <si>
    <t>Only one negative element appears ('couldn't'); there is no additional negative form in the same clause.</t>
  </si>
  <si>
    <t>The negative auxiliary does not precede the subject; the order is 'we … couldn't'.</t>
  </si>
  <si>
    <t>There is no clause-initial negative subject plus negative verb; the subject is positive 'we'.</t>
  </si>
  <si>
    <t>The negator is 'couldn't', not 'ain’t'.</t>
  </si>
  <si>
    <t>There is no 3sg present-tense context; the verb appears under modal 'could' with subject 'we'.</t>
  </si>
  <si>
    <t>There is no personal dative pattern (no subject–coreferential object pronoun + NP sequence).</t>
  </si>
  <si>
    <t>No WH-question or embedded WH-clause occurs.</t>
  </si>
  <si>
    <t>The bare verb 'understand' is licensed by the modal 'could' and does not function as a finite past form.</t>
  </si>
  <si>
    <t>No non‑SAE past/participle form (e.g., 'seen', 'throwed') is used.</t>
  </si>
  <si>
    <t>There is no modifying finite relative clause without a relative pronoun.</t>
  </si>
  <si>
    <t>No possessive relationship is expressed without 's or a possessive pronoun; phrases like 'the way they fellowship' and 'a lot of time' are not possessive.</t>
  </si>
  <si>
    <t>There is no context where BE is required; 'they fellowship' has a lexical verb and 'A lot of time.' is a fragment, not a copular clause.</t>
  </si>
  <si>
    <t>No uninflected 'be' occurs; verbs are 'mean' and 'fellowship'.</t>
  </si>
  <si>
    <t>No 3sg subject with a bare present verb; 'they fellowship' is plural and 'I mean' agrees with 1sg.</t>
  </si>
  <si>
    <t>No 'is' or 'was' is used with non-standard agreement.</t>
  </si>
  <si>
    <t>'A lot of time' uses 'time' as a mass noun; there is no clearly plural-marked NP lacking -s.</t>
  </si>
  <si>
    <t>No personal dative pattern like 'had us a...' or 'got me a...' appears.</t>
  </si>
  <si>
    <t>There is no WH-question with missing copula/DO (no 'what/where/who' question present).</t>
  </si>
  <si>
    <t>No bare verb is used with clear past-time reference; 'fellowship' is present-tense.</t>
  </si>
  <si>
    <t>No non-SAE past/participle form (e.g., 'seen' as past) appears.</t>
  </si>
  <si>
    <t>'The way they fellowship' is not a subject relative missing a pronoun; it is a complement to 'the way' with its own subject 'they'.</t>
  </si>
  <si>
    <t>No possessive relationship is expressed; there is no noun–noun possessive sequence or nonstandard possessive pronoun (only 'they preach it' and 'they sing').</t>
  </si>
  <si>
    <t>No copular BE context; the clauses use lexical verbs ('preach', 'sing') rather than a subject–predicate copula slot.</t>
  </si>
  <si>
    <t>No verb shows duplicated past morphology; verbs appear as bare stems ('preach', 'sing').</t>
  </si>
  <si>
    <t>There is no uninflected 'be' with habitual meaning; habituality is expressed by simple present ('they preach', 'they sing').</t>
  </si>
  <si>
    <t>The verb 'come' does not appear in stance/evaluative use.</t>
  </si>
  <si>
    <t>There are no sequences of two modals; no modal at all occurs.</t>
  </si>
  <si>
    <t>No clause begins with a negative auxiliary; subjects precede any negation (and no negation is present).</t>
  </si>
  <si>
    <t>No negative subject plus negative verb sequence occurs.</t>
  </si>
  <si>
    <t>Present verbs 'preach' and 'sing' have plural subject 'they', not 3sg, so no missing -s with a 3sg subject.</t>
  </si>
  <si>
    <t>There is no self-benefactive pronoun followed by an NP; 'preach it' is a simple transitive with object 'it'.</t>
  </si>
  <si>
    <t>No WH-clause appears, so nonstandard WH word order does not arise.</t>
  </si>
  <si>
    <t>'It' is an object pronoun of 'preach', not an existential dummy subject.</t>
  </si>
  <si>
    <t>No NP is followed by a co-referential pronoun in the same clause; 'they' is repeated as subjects of separate clauses.</t>
  </si>
  <si>
    <t>Bare verbs 'preach' and 'sing' have present/habitual reference ('when they preach it they sing'), not clearly past.</t>
  </si>
  <si>
    <t>No non‑SAE past/participle forms (e.g., 'seen', 'done', regularized irregulars) are used.</t>
  </si>
  <si>
    <t>No noun–noun possessive sequence or nonstandard possessive pronoun occurs; 'it's the way...' is copular, not possessive.</t>
  </si>
  <si>
    <t>The copula is overt in 'it's', and no required BE is missing elsewhere.</t>
  </si>
  <si>
    <t>No verb shows duplicated past morphology; verbs are 'couldn't understand' and 'was saying'.</t>
  </si>
  <si>
    <t>No uninflected habitual 'be' appears; only 'is' and 'was' occur.</t>
  </si>
  <si>
    <t>Only a single modal 'couldn't' appears; there is no sequence like 'might could'.</t>
  </si>
  <si>
    <t>Only one negative element 'couldn't' appears in the clause; there is no negative concord.</t>
  </si>
  <si>
    <t>The clause begins with the subject 'we', not a clause-initial negative auxiliary.</t>
  </si>
  <si>
    <t>There is no negative subject; 'we couldn't...' has a positive subject with a single negative auxiliary.</t>
  </si>
  <si>
    <t>No instance of 'ain't' occurs.</t>
  </si>
  <si>
    <t>No 3sg present-tense verb lacks -s; the finite verbs are 'is' and past 'was'.</t>
  </si>
  <si>
    <t>'It's' (3sg) and 'he was' (3sg) agree with their subjects; no generalized 'is/was' with non-matching subjects.</t>
  </si>
  <si>
    <t>No personal dative pattern like 'we had us NP' occurs.</t>
  </si>
  <si>
    <t>There is no direct WH-question with missing BE/DO; 'what he was saying' is an embedded clause with 'was' present.</t>
  </si>
  <si>
    <t>No WH-question shows nonstandard inversion; the embedded 'what he was saying' has standard order.</t>
  </si>
  <si>
    <t>'It's the way...' is copular, not existential 'it' introducing new entities.</t>
  </si>
  <si>
    <t>No NP is followed by a co-referential pleonastic pronoun (e.g., 'My dad, he...').</t>
  </si>
  <si>
    <t>No bare stem functions as a finite past verb; 'understand' is after modal 'couldn't' and 'was' carries past tense.</t>
  </si>
  <si>
    <t>The fragment 'the way they-' is incomplete and does not clearly show a subject relative without a pronoun.</t>
  </si>
  <si>
    <t>No possessive relationship without 's or a possessive pronoun; 'They sing words' contains no possession.</t>
  </si>
  <si>
    <t>No copular BE context; main predicate is verbal ('sing'), not a copula slot.</t>
  </si>
  <si>
    <t>No duplicated past morphology like 'likeded'; all verbs are simple forms ('sing', 'do').</t>
  </si>
  <si>
    <t>No aspectual 'done' before a verb; 'done' does not appear.</t>
  </si>
  <si>
    <t>No sequence of two modals (e.g., 'might could'); only simple verbs occur.</t>
  </si>
  <si>
    <t>No negative elements at all; no negative concord configuration.</t>
  </si>
  <si>
    <t>No negative subject or negative auxiliary is present together.</t>
  </si>
  <si>
    <t>No 3sg subject with a bare verb; subjects are plural 'they' ('They sing', 'they ... do').</t>
  </si>
  <si>
    <t>No uses of 'is' or 'was' with non‑standard agreement; 'is/was' are absent.</t>
  </si>
  <si>
    <t>No clear plural noun lacks -s; 'words' has plural -s.</t>
  </si>
  <si>
    <t>'Let me see' is an imperative with object 'me', not a self‑benefactive pronoun + NP sequence.</t>
  </si>
  <si>
    <t>The WH string 'how they normally do it' is an embedded clause, not a direct question, and no missing DO/BE is involved.</t>
  </si>
  <si>
    <t>WH-clause word order is standard: 'how they normally do it' (no non‑standard inversion).</t>
  </si>
  <si>
    <t>'It' in 'do it' is referential object, not existential 'it' introducing new entities.</t>
  </si>
  <si>
    <t>No NP followed by a co‑referential pronoun in the same role (e.g., 'My dad, he...').</t>
  </si>
  <si>
    <t>No bare stem used with clear past reference; 'sing' and 'do' are present‑time readings.</t>
  </si>
  <si>
    <t>No non‑SAE past morphology like 'seen' for 'saw' or 'knowed' occurs.</t>
  </si>
  <si>
    <t>No subject relative clause modifying a noun without a relative pronoun; 'how they normally do it' is a complement clause.</t>
  </si>
  <si>
    <t>“they Primitive Baptist” is best read as a subject + predicate nominal (‘they [are] Primitive Baptist’), not a possessive NP; no clear possessive relation like noun–noun or nonstandard possessive pronoun is licensed.</t>
  </si>
  <si>
    <t>In “they Primitive Baptist,” the copula ‘are’ required by SAE between the subject ‘they’ and predicate NP ‘Primitive Baptist’ is absent (≈ “See, they are Primitive Baptist”).</t>
  </si>
  <si>
    <t>No 3rd-singular subject with a bare present verb; the subject ‘they’ is plural.</t>
  </si>
  <si>
    <t>No nonstandard use of ‘is/was’ appears.</t>
  </si>
  <si>
    <t>No clearly plural noun lacking -s with a local plural marker is present.</t>
  </si>
  <si>
    <t>No WH-interrogative with missing BE/DO is present.</t>
  </si>
  <si>
    <t>‘them’ is not used as a demonstrative determiner.</t>
  </si>
  <si>
    <t>No bare verb is used with clear past-time reference (initial ‘See’ is an imperative, not past).</t>
  </si>
  <si>
    <t>No non‑SAE past/participle swap is present.</t>
  </si>
  <si>
    <t>No ‘had’ + verb is used for a simple past meaning.</t>
  </si>
  <si>
    <t>No present-possessive ‘got’ construction occurs.</t>
  </si>
  <si>
    <t>No noun–noun possessive sequence or nonstandard possessive pronoun appears (e.g., 'dad car'); only 'it' as an object pronoun.</t>
  </si>
  <si>
    <t>No context where BE is required between a subject and predicate or before a V-ing/future marker; clauses like 'I may can sort of demonstrate' have auxiliaries present.</t>
  </si>
  <si>
    <t>No uninflected habitual 'be' occurs; no instance of 'be' at all.</t>
  </si>
  <si>
    <t>No preverbal stance 'come' (e.g., 'come talking') appears.</t>
  </si>
  <si>
    <t>The clause 'I may can sort of demonstrate' has two modals in sequence ('may can') scoping over 'demonstrate'.</t>
  </si>
  <si>
    <t>There are no multiple negative elements in the same clause; no 'ain't/never/nothing' pattern.</t>
  </si>
  <si>
    <t>No negative subject combined with a negative auxiliary (e.g., 'Nobody don't …').</t>
  </si>
  <si>
    <t>No 3rd singular subject with a bare present verb; subjects are 1sg 'I' with modals ('could/can/may').</t>
  </si>
  <si>
    <t>No 'is/was' forms are present with nonstandard agreement.</t>
  </si>
  <si>
    <t>No plural-marked noun phrase lacks -s; no clear plural nouns at all.</t>
  </si>
  <si>
    <t>No personal dative pattern like 'I got me a…'; no subject = object pronoun followed by an NP.</t>
  </si>
  <si>
    <t>No WH-question is present; no missing DO/BE in a WH context.</t>
  </si>
  <si>
    <t>No WH-clause or nonstandard WH inversion occurs.</t>
  </si>
  <si>
    <t>The 'it' in 'describe it' is referential, not an existential 'it' introducing new entities.</t>
  </si>
  <si>
    <t>No NP is followed by a co-referential pronoun in the same syntactic role (e.g., 'My dad, he…').</t>
  </si>
  <si>
    <t>No bare verb serves as a finite past predicate; modals ('could/may can') set non-past/irrealis contexts.</t>
  </si>
  <si>
    <t>No non‑SAE past forms like 'seen' as preterite or 'knowed' occur.</t>
  </si>
  <si>
    <t>No 'had' + past verb used with simple past meaning.</t>
  </si>
  <si>
    <t>No possessive 'got' construction (e.g., 'I got X') is present.</t>
  </si>
  <si>
    <t>No possessive is expressed without SAE marking; 'their own music' uses standard possessive pronoun.</t>
  </si>
  <si>
    <t>No clause shows a missing form of BE between subject and predicate or before a progressive; all BE contexts are either present or not required.</t>
  </si>
  <si>
    <t>Only single modals occur (e.g., 'would'); there is no sequence like 'might could'.</t>
  </si>
  <si>
    <t>Only a single negative 'don't' appears in 'they don't have music', with no additional negative forms in the same clause.</t>
  </si>
  <si>
    <t>'Ain’t' does not appear; negation is expressed with 'don't'.</t>
  </si>
  <si>
    <t>No 3sg subject takes a bare present verb; present-tense verbs occur with plural subjects ('they make').</t>
  </si>
  <si>
    <t>In 'if they was—', plural subject 'they' co-occurs with 'was', showing generalized 'was' with nonstandard agreement.</t>
  </si>
  <si>
    <t>No personal dative pattern like 'we had us NP' appears.</t>
  </si>
  <si>
    <t>No WH-questions with nonstandard inversion occur.</t>
  </si>
  <si>
    <t>No existential 'it' construction (e.g., 'It’s people...') is present.</t>
  </si>
  <si>
    <t>The 'he– they' sequence is a restart/self-correction, not an NP followed by a redundant co-referential pronoun.</t>
  </si>
  <si>
    <t>No bare stem verb serves as a finite past predicate with clear past-time reference.</t>
  </si>
  <si>
    <t>No non-SAE past/participle substitution like 'seen' for 'saw' appears.</t>
  </si>
  <si>
    <t>No 'had' + past verb is used with simple past meaning.</t>
  </si>
  <si>
    <t>No present-possessive 'got' (e.g., 'I got NP') occurs.</t>
  </si>
  <si>
    <t>No noun–noun possessive or nonstandard possessive pronoun is used; 'Amazing Grace' is a title, not a possessive.</t>
  </si>
  <si>
    <t>In 'if you a preaching on Amazing Grace', the subject 'you' is followed by a progressive predicate without the required 'are' (you Ø preaching).</t>
  </si>
  <si>
    <t>‘he be doing something like’ uses uninflected be with a habitual/generic reading.</t>
  </si>
  <si>
    <t>No stance 'come' before a VP is present.</t>
  </si>
  <si>
    <t>No negative subject combined with a negative auxiliary occurs.</t>
  </si>
  <si>
    <t>No 3sg subject is paired with a bare present verb (habitual 'be' is a separate feature).</t>
  </si>
  <si>
    <t>No clearly plural noun lacks -s within a plural-marking context.</t>
  </si>
  <si>
    <t>No verb + coreferential object pronoun + NP self-benefactive sequence (e.g., 'had us a…') occurs.</t>
  </si>
  <si>
    <t>There is no WH-question with a missing DO or copula.</t>
  </si>
  <si>
    <t>No existential 'it' introducing new entities is used.</t>
  </si>
  <si>
    <t>No bare verb functions as a finite past predicate with clear past reference.</t>
  </si>
  <si>
    <t>No participle-as-past or regularized irregular past form (e.g., 'seen' for 'saw', 'knowed') is used.</t>
  </si>
  <si>
    <t>No possessive relationship is expressed; 'one second' is a simple quantified noun phrase.</t>
  </si>
  <si>
    <t>There is no clause with a subject–predicate relation; 'one second' is a fragment, not a copular environment.</t>
  </si>
  <si>
    <t>No verb shows duplicated past morphology (e.g., no -eded form).</t>
  </si>
  <si>
    <t>No uninflected 'be' occurs with a habitual/generic reading.</t>
  </si>
  <si>
    <t>There is no 3sg subject with a present-tense verb; the utterance lacks a finite verb.</t>
  </si>
  <si>
    <t>No nonstandard 'is/was' agreement is used; there is no BE verb at all.</t>
  </si>
  <si>
    <t>'One second' is singular; no clearly plural noun lacking -s appears.</t>
  </si>
  <si>
    <t>No verb + coreferential object pronoun + NP sequence is present; the utterance is a fragment.</t>
  </si>
  <si>
    <t>No WH-question is present; there is no missing DO or copula in a WH context.</t>
  </si>
  <si>
    <t>No WH-clause/question appears, thus no nonstandard inversion pattern.</t>
  </si>
  <si>
    <t>There is no existential 'it' construction; 'it' does not occur.</t>
  </si>
  <si>
    <t>No NP is followed by a co-referential pronoun in the same clause; the utterance is not a clause.</t>
  </si>
  <si>
    <t>No bare finite verb with clear past reference appears; there is no finite verb.</t>
  </si>
  <si>
    <t>No non‑SAE past or participle form is used; no verb appears.</t>
  </si>
  <si>
    <t>There is no relative clause modifying a noun; the utterance is a nominal fragment.</t>
  </si>
  <si>
    <t>No noun–noun possessive or nonstandard possessive pronoun; possession is expressed with 'they have'.</t>
  </si>
  <si>
    <t>The clause uses an overt copula: 'it's a beat...' has 'is' present.</t>
  </si>
  <si>
    <t>There is no finite uninflected 'be'; only 'is' appears in 'it's'.</t>
  </si>
  <si>
    <t>There is no sequence of two modals in the same clause.</t>
  </si>
  <si>
    <t>No negative elements are present, so no negative concord.</t>
  </si>
  <si>
    <t>No clause-initial negative auxiliary; the clause begins with 'it's'.</t>
  </si>
  <si>
    <t>No 3sg subject with a bare present verb; 'it's' is inflected and 'they have' is plural-agreeing.</t>
  </si>
  <si>
    <t>The disfluent 'how-' is not a full WH-question and shows no BE/DO deletion in a question.</t>
  </si>
  <si>
    <t>In 'It's a beat they have,' 'it' functions as a dummy subject introducing 'a beat' (≈ 'There’s a beat they have').</t>
  </si>
  <si>
    <t>In 'a beat they have,' the missing element is an object relative ('that'), not a subject relative, so this feature does not apply.</t>
  </si>
  <si>
    <t>No 'had' used for simple past meaning occurs.</t>
  </si>
  <si>
    <t>The phrase 'their hands and feet' uses the standard possessive pronoun 'their'; no bare or nonstandard possessive form appears.</t>
  </si>
  <si>
    <t>In 'they talking (with their hands and feet)', the progressive lacks the required BE ('are'); SAE would be 'they are talking'.</t>
  </si>
  <si>
    <t>No verb shows duplicated past-tense morphology (e.g., -eded).</t>
  </si>
  <si>
    <t>The subject 'they' is plural; the feature targets missing -s with a 3sg subject.</t>
  </si>
  <si>
    <t>No clearly plural noun lacks -s; 'hands' and 'feet' are standard plurals.</t>
  </si>
  <si>
    <t>'When they talking...' is a subordinate WH-clause, not a direct WH-question requiring BE/DO support.</t>
  </si>
  <si>
    <t>No nonstandard WH word order is present; the clause 'when they (are) talking' has ordinary subject-before-aux order.</t>
  </si>
  <si>
    <t>No bare verb is used with clear past-time reference; the verb form present is 'talking' (V-ing).</t>
  </si>
  <si>
    <t>No possessive relationship is expressed; 'the beat' is a simple NP without noun–noun possession or nonstandard possessive pronoun.</t>
  </si>
  <si>
    <t>The progressive has an overt auxiliary: 'I'm trying', so BE is not deleted.</t>
  </si>
  <si>
    <t>No verb shows duplicated past morphology; 'trying' and 'get' are standard forms.</t>
  </si>
  <si>
    <t>There is no uninflected habitual 'be'; only 'am' in 'I'm trying' appears.</t>
  </si>
  <si>
    <t>There is only one modal-like construction ('to get' is infinitival, not modal); no two modals in sequence.</t>
  </si>
  <si>
    <t>The subject is 1sg ('I') and the finite verb is 'am'; no 3sg bare present verb occurs.</t>
  </si>
  <si>
    <t>No clearly plural noun lacks -s; 'the beat' is singular.</t>
  </si>
  <si>
    <t>There is no personal dative pattern with a coreferential pronoun followed by an NP; 'to get the beat' is a simple VP complement.</t>
  </si>
  <si>
    <t>No 'them' determiners occur before a noun.</t>
  </si>
  <si>
    <t>The bare 'get' is infinitival after 'to', not a finite past-tense verb.</t>
  </si>
  <si>
    <t>No non‑SAE past or participle form is used as the main tense; verbs are in progressive/infinitive forms.</t>
  </si>
  <si>
    <t>No possessive relationship is expressed; there is no noun–noun sequence or nonstandard possessive pronoun (e.g., 'dad car', 'they car').</t>
  </si>
  <si>
    <t>Although 'what they actually saying' lacks 'are' before V‑ing, it occurs inside an embedded WH complement, and the rule excludes subordinate clauses.</t>
  </si>
  <si>
    <t>There is no preverbal aspectual 'done' (e.g., 'done ate').</t>
  </si>
  <si>
    <t>Only 'don't' appears; there is no sequence of two modals (e.g., 'might could').</t>
  </si>
  <si>
    <t>There is a single negator 'don't' with no additional negative items in the same clause.</t>
  </si>
  <si>
    <t>No clause-initial negative auxiliary; the sentence begins with 'And you' not with a negator.</t>
  </si>
  <si>
    <t>There is no negative subject combined with a negative auxiliary (e.g., 'Nobody don't').</t>
  </si>
  <si>
    <t>The negative auxiliary is 'don't', not 'ain’t'.</t>
  </si>
  <si>
    <t>No 3sg subject with a bare present verb; subjects are 'you' and 'they' (plural).</t>
  </si>
  <si>
    <t>The WH string 'what they actually saying' is an embedded complement, not a direct WH question with missing BE/DO.</t>
  </si>
  <si>
    <t>No nonstandard WH inversion pattern is present; the embedded clause keeps declarative order (aux is simply missing).</t>
  </si>
  <si>
    <t>There is no existential 'it' introducing new entities (no 'It’s people...').</t>
  </si>
  <si>
    <t>No 'been/BIN' appears without 'have' to mark remote past/state.</t>
  </si>
  <si>
    <t>No bare verb serves as a finite past predicate; 'don't understand' is present and 'saying' is progressive.</t>
  </si>
  <si>
    <t>No irregular past/participle swap (e.g., 'seen' for 'saw') appears.</t>
  </si>
  <si>
    <t>No subject relative clause modifies a noun without a relative pronoun; 'what they actually saying' is a nominal complement.</t>
  </si>
  <si>
    <t>No possessive relationship is expressed without 's or a standard possessive pronoun; 'it' in 'get it right now' is an object, not possessive.</t>
  </si>
  <si>
    <t>BE appears overtly where needed (e.g., 'I'm doing'); there is no subject–predicate slot with a missing copula.</t>
  </si>
  <si>
    <t>There is no uninflected habitual 'be'; only 'I'm doing' appears with inflected BE.</t>
  </si>
  <si>
    <t>Only a single modal 'can't' appears; there is no sequence of two modals.</t>
  </si>
  <si>
    <t>There is only one negative element 'can't' in 'I really can't get it right now' with no additional negatives in the same clause.</t>
  </si>
  <si>
    <t>No clause-initial negative auxiliary occurs; the subject 'I' precedes 'can't'.</t>
  </si>
  <si>
    <t>There is no negative subject plus negative verb combination (e.g., 'Nobody don't'); the subject is 'I'.</t>
  </si>
  <si>
    <t>The negator used is 'can't', not 'ain't'.</t>
  </si>
  <si>
    <t>No 3sg subject with a bare present verb; main subjects are 1sg 'I' and a truncated 'you-'.</t>
  </si>
  <si>
    <t>No nonstandard use of 'is/was' with mismatched subjects is present.</t>
  </si>
  <si>
    <t>There is no personal dative pattern like 'I got me NP'; only 'get it' occurs.</t>
  </si>
  <si>
    <t>'It' in 'get it right now' is referential object, not existential subject introducing new entities.</t>
  </si>
  <si>
    <t>No NP is followed by a co-referential pronoun in the same clause; the repetitions are disfluencies, not pleonastic pronouns.</t>
  </si>
  <si>
    <t>No bare verb serves as a past-tense predicate; 'get' is under modal 'can't' with present-time 'right now'.</t>
  </si>
  <si>
    <t>No participle-as-past or regularized irregular past form appears.</t>
  </si>
  <si>
    <t>The utterance is a fragment ('Like a s- Yeah') with no noun–noun sequence or nonstandard possessive pronoun expressing possession.</t>
  </si>
  <si>
    <t>There is no recoverable subject–predicate relation or progressive/future marker where BE would be required; the string is a fragment.</t>
  </si>
  <si>
    <t>No lexical verb shows duplicated past morphology; there is no clear verb at all.</t>
  </si>
  <si>
    <t>No sequence of two modals occurs in the fragment.</t>
  </si>
  <si>
    <t>No clause-initial negative auxiliary precedes a subject; there is no such clause here.</t>
  </si>
  <si>
    <t>There is no 3sg subject with a present-tense bare verb; no finite verb is present.</t>
  </si>
  <si>
    <t>No clear plural noun phrase lacking -s appears.</t>
  </si>
  <si>
    <t>No verb + coreferential object pronoun + NP self-benefactive pattern is present.</t>
  </si>
  <si>
    <t>There is no WH-interrogative or missing copula/DO in a WH-question.</t>
  </si>
  <si>
    <t>No WH-question is present, so nonstandard inversion cannot be assessed.</t>
  </si>
  <si>
    <t>No overt non-SAE past morphology (e.g., seen for saw) is present.</t>
  </si>
  <si>
    <t>No noun modified by a finite relative clause without a subject relative pronoun appears.</t>
  </si>
  <si>
    <t>No possessive meaning is expressed without 's or a standard possessive pronoun; phrases like 'a beat song' and 'the way they do it' are not possessive.</t>
  </si>
  <si>
    <t>The clause 'it's neat ...' contains an overt copula ('is'), so no BE deletion.</t>
  </si>
  <si>
    <t>There is no uninflected habitual 'be' (e.g., 'be V-ing'); 'be' never appears as such.</t>
  </si>
  <si>
    <t>There are no multiple negative elements in the same clause; no 'ain’t', 'never', 'nothing', etc.</t>
  </si>
  <si>
    <t>No negative subject plus negative auxiliary configuration (e.g., 'Nobody don’t...').</t>
  </si>
  <si>
    <t>The general negator 'ain’t' is absent.</t>
  </si>
  <si>
    <t>No 3sg subject with a bare present verb; subjects are 'it' with 'is' and 'I' with 'like' (1sg).</t>
  </si>
  <si>
    <t>No nonstandard 'is/was' agreement; 'it's neat' is standard with singular 'it'.</t>
  </si>
  <si>
    <t>No personal dative pattern like 'I had me NP'; no verb + coreferential object pronoun + NP sequence.</t>
  </si>
  <si>
    <t>'it's neat' uses referential 'it', not existential 'it' introducing new entities.</t>
  </si>
  <si>
    <t>No NP followed by a co-referential pronoun in the same grammatical role (e.g., 'My dad, he...').</t>
  </si>
  <si>
    <t>No bare finite verb with clear past reference; the predicates are present ('it's', 'I like to understand').</t>
  </si>
  <si>
    <t>No irregular participles used as simple past or other non-SAE past morphology (e.g., 'seen' for 'saw').</t>
  </si>
  <si>
    <t>'the way they do it' is not a subject relative without a pronoun; the clause has its own subject 'they' and is not a subject-relative gap.</t>
  </si>
  <si>
    <t>No present-possessive 'got' ('I got NP') occurs.</t>
  </si>
  <si>
    <t>No possessive relationship is expressed; the clause 'I go visit sometimes' contains no noun–noun or bare pronoun possessive.</t>
  </si>
  <si>
    <t>There is no context requiring BE; predicates are verbal ('go visit', 'do'), not NP/AdjP/PP or progressive needing 'be'.</t>
  </si>
  <si>
    <t>No verb shows duplicated past morphology; verbs are 'go', 'visit', and 'do'.</t>
  </si>
  <si>
    <t>No uninflected 'be' occurs; there is no habitual 'be' form.</t>
  </si>
  <si>
    <t>There is no sequence of two modals; only 'do' occurs.</t>
  </si>
  <si>
    <t>No negative elements occur in the clause; no negative concord present.</t>
  </si>
  <si>
    <t>There is no negative subject and no negative verb; no double negation of this type.</t>
  </si>
  <si>
    <t>Subjects are 1sg 'I'; no 3sg subject with a bare present verb is present.</t>
  </si>
  <si>
    <t>'Which' introduces a relative clause, not a direct WH-question, and there is no missing DO/BE in a question.</t>
  </si>
  <si>
    <t>No WH-question is present, so no nonstandard inversion can be assessed.</t>
  </si>
  <si>
    <t>Bare verbs 'go/visit' have present habitual meaning ('sometimes', 'I still do'), not clear past reference.</t>
  </si>
  <si>
    <t>The relative clause uses overt 'which'; there is no missing subject relativizer.</t>
  </si>
  <si>
    <t>No 'had' is present, so it cannot be used as simple past.</t>
  </si>
  <si>
    <t>No possessive relationship without SAE marking appears; 'the bible' is a definite NP, not a bare possessive.</t>
  </si>
  <si>
    <t>The clause 'they be preaching' contains 'be'; no required BE is deleted between subject and predicate or before a progressive.</t>
  </si>
  <si>
    <t>'They be preaching' has uninflected 'be' + V‑ing with a habitual/generic reading.</t>
  </si>
  <si>
    <t>The subject is plural 'they', so no 3sg agreement context for a missing -s.</t>
  </si>
  <si>
    <t>No generalized 'is/was' appears; the verb is 'be' in the habitual construction.</t>
  </si>
  <si>
    <t>No personal dative pattern like 'get you some NP'; only 'they be preaching from the bible'.</t>
  </si>
  <si>
    <t>The repetition 'they- they' is a disfluency, not an NP followed by a resumptive pronoun in the same role.</t>
  </si>
  <si>
    <t>No bare verb is used with clear past reference; 'be preaching' is habitual/progressive, not past.</t>
  </si>
  <si>
    <t>No non-SAE past/participle swap like 'seen' for 'saw' occurs.</t>
  </si>
  <si>
    <t>No noun–noun possessive or nonstandard possessive pronoun is used (e.g., only 'the way', 'the words').</t>
  </si>
  <si>
    <t>In 'what they saying', the progressive lacks the required BE ('are'), i.e., 'they Ø saying'.</t>
  </si>
  <si>
    <t>No verb shows duplicated past morphology like -eded; all past marking is standard or absent.</t>
  </si>
  <si>
    <t>‘they be preaching it’ uses uninflected habitual be to describe a customary manner ('the way they be preaching it').</t>
  </si>
  <si>
    <t>No negative subject combined with a negative auxiliary (e.g., 'Nobody don’t...').</t>
  </si>
  <si>
    <t>No 3sg subject with a bare present verb; subjects are plural ('they') or first person ('I').</t>
  </si>
  <si>
    <t>No nonstandard use of 'is/was' with plural or 1st person subjects; 'it's' is standard with 'it'.</t>
  </si>
  <si>
    <t>No clearly plural noun appears without plural -s (e.g., 'the words' has -s).</t>
  </si>
  <si>
    <t>No personal‑dative pattern like 'I got me a...' occurs.</t>
  </si>
  <si>
    <t>No direct WH‑question with missing BE/DO; 'what they saying' is an embedded clause, not a question.</t>
  </si>
  <si>
    <t>No nonstandard WH word order in questions or embedded WH‑clauses beyond missing BE (already counted under zero‑copula).</t>
  </si>
  <si>
    <t>'it's the way...' is a copular/cleft structure, not existential 'it' introducing new entities.</t>
  </si>
  <si>
    <t>No bare verb is used as a finite past with explicit past‑time reference.</t>
  </si>
  <si>
    <t>No participle‑for‑preterite or regularized past (e.g., 'seen', 'knowed') is used as the main past form.</t>
  </si>
  <si>
    <t>No subject relative clause lacks 'who/that'; 'the way they be preaching it' is not a subject‑gap relative.</t>
  </si>
  <si>
    <t>No possessive relation is expressed; 'he still the pastor there' is a copular/predicate nominal structure, not possession.</t>
  </si>
  <si>
    <t>In 'he still the pastor there', the required copula 'is' is absent between the subject 'he' and the predicate nominal; SAE would be 'he is still the pastor there'.</t>
  </si>
  <si>
    <t>There is no overt uninflected 'be' with habitual meaning; the sentence has a deleted copula, not 'be' itself.</t>
  </si>
  <si>
    <t>No 'finna/fitta/fixna' future marker is present.</t>
  </si>
  <si>
    <t>No 3sg present lexical verb lacking -s is present; the relevant feature here is copula deletion, handled under zero-copula.</t>
  </si>
  <si>
    <t>No non-standard 'is/was' agreement is used; 'is' is omitted rather than overgeneralized.</t>
  </si>
  <si>
    <t>No personal dative pattern like 'had us a...' appears.</t>
  </si>
  <si>
    <t>No existential 'it' construction; the subject is referential 'he', not dummy 'it'.</t>
  </si>
  <si>
    <t>There is no bare lexical verb used with clear past-time reference; the predicate is nominal with a deleted copula.</t>
  </si>
  <si>
    <t>The verb 'got' is not present expressing possession.</t>
  </si>
  <si>
    <t>No possessive relationship is expressed; 'a pastor at two churches' is a predicate nominal, not possession.</t>
  </si>
  <si>
    <t>In 'he a pastor at two churches', the copular 'is' required between subject 'he' and predicate NP is absent.</t>
  </si>
  <si>
    <t>Uninflected habitual 'be' does not appear; the clause relies on a zero copula, not habitual 'be'.</t>
  </si>
  <si>
    <t>'Done' is not present as an aspectual marker.</t>
  </si>
  <si>
    <t>There is no negative subject or negative auxiliary, so no negative concord of this type.</t>
  </si>
  <si>
    <t>There is no 3sg lexical present verb lacking -s; the clause is copular with BE deletion instead.</t>
  </si>
  <si>
    <t>No overt 'is/was' form appears, so generalized agreement cannot be assessed.</t>
  </si>
  <si>
    <t>'two churches' shows regular plural -es; no missing plural -s.</t>
  </si>
  <si>
    <t>This is not a WH-question and there is no missing DO/BE in a WH-interrogative.</t>
  </si>
  <si>
    <t>No WH-question or non-standard WH word order is present.</t>
  </si>
  <si>
    <t>'Them' does not occur as a determiner.</t>
  </si>
  <si>
    <t>There is no bare lexical verb used with clear past reference; the predicate is nominal.</t>
  </si>
  <si>
    <t>No non‑SAE past or participle form serves as the tense carrier.</t>
  </si>
  <si>
    <t>Possession is expressed with the standard pronoun 'his' in 'in his … denom-', not via bare noun–noun or nonstandard possessive forms.</t>
  </si>
  <si>
    <t>The copula is overt in 'it's the same denomination'; no required BE is missing elsewhere.</t>
  </si>
  <si>
    <t>There are no negative elements at all in these clauses.</t>
  </si>
  <si>
    <t>In 'he go to different churches', 3sg subject 'he' co-occurs with bare present 'go' (SAE: 'goes'), indicating missing -s.</t>
  </si>
  <si>
    <t>'It's the same denomination' has standard agreement; no generalized 'is/was' with non‑matching subjects.</t>
  </si>
  <si>
    <t>Plural nouns have -s ('churches'); no clear plural noun lacks -s with a plural determiner.</t>
  </si>
  <si>
    <t>'It's the same denomination' is a copular clause, not existential 'it' introducing new entities.</t>
  </si>
  <si>
    <t>The bare verb 'go' refers to present/habitual, not a clearly past event.</t>
  </si>
  <si>
    <t>No non‑SAE past/participle form (e.g., seen for saw) is used as the tense carrier.</t>
  </si>
  <si>
    <t>There is no subject relative clause lacking 'who/that' modifying a noun.</t>
  </si>
  <si>
    <t>No possessive meaning is expressed via noun–noun juxtaposition or a nonstandard possessive pronoun; phrases like 'different churches or denominations' are not possessive.</t>
  </si>
  <si>
    <t>The copula is overt in 'they're different churches'; no required BE is deleted.</t>
  </si>
  <si>
    <t>No verb shows duplicated past morphology (e.g., -eded); forms like 'go' and 'they're' do not display duplication.</t>
  </si>
  <si>
    <t>There is no invariant habitual 'be'; the only BE form is 'they're' (are), not habitual 'be'.</t>
  </si>
  <si>
    <t>No preverbal 'done' occurs; there is no completive aspect marker present.</t>
  </si>
  <si>
    <t>No 'finna' (or variant) appears as an imminent future marker.</t>
  </si>
  <si>
    <t>No sequence of two modals like 'might could' occurs; only 'would' appears within 'I would say' in a separate clause.</t>
  </si>
  <si>
    <t>There are no multiple negative elements in the same clause; no 'ain't/never/nothing' patterns appear.</t>
  </si>
  <si>
    <t>No clause begins with a negative auxiliary; there is no structure like 'Don't nobody…'.</t>
  </si>
  <si>
    <t>There is no negative subject plus negative verb sequence; no negatives are present at all.</t>
  </si>
  <si>
    <t>The form 'ain't' does not occur; negation is absent entirely.</t>
  </si>
  <si>
    <t>'they go' has a plural subject, and there is no 3sg subject with a bare present verb.</t>
  </si>
  <si>
    <t>Copula 'are' in 'they're' agrees with the plural subject; no generalized 'is/was' with nonstandard agreement.</t>
  </si>
  <si>
    <t>Plural nouns 'churches' and 'denominations' carry plural -s/-es; no clear plural noun lacks -s.</t>
  </si>
  <si>
    <t>No personal dative pattern like 'get you some X' appears; there is no verb + coreferential object pronoun + NP sequence.</t>
  </si>
  <si>
    <t>No WH-question is present; thus no missing DO or zero copula in a WH-interrogative.</t>
  </si>
  <si>
    <t>No WH-clause/question appears, so there is no nonstandard WH word order.</t>
  </si>
  <si>
    <t>There is no existential 'it' construction like 'It's people…' in the utterance.</t>
  </si>
  <si>
    <t>No NP is followed by a resumptive pronoun in the same clause; 'they go, they're…' are separate clauses with ordinary subjects.</t>
  </si>
  <si>
    <t>No 'been/bin' occurs without 'have' to mark remote past or state.</t>
  </si>
  <si>
    <t>The bare verb 'go' has present/habitual reading with 'they'; there is no explicit past-time context requiring past morphology.</t>
  </si>
  <si>
    <t>No non‑SAE past/participle form like 'seen' (for saw) or 'threwed' appears.</t>
  </si>
  <si>
    <t>No subject relative clause without a relative pronoun modifies a noun; 'I would say' is a parenthetical, not a relative clause.</t>
  </si>
  <si>
    <t>No 'had' + past verb sequence is used to express simple past.</t>
  </si>
  <si>
    <t>No present-possessive 'got' (meaning 'have') occurs.</t>
  </si>
  <si>
    <t>Possession is not expressed via noun–noun or nonstandard pronoun; 'a pastor of two churches' uses the preposition 'of'.</t>
  </si>
  <si>
    <t>The copula is overt as 'he's' (he is) linking subject and predicate.</t>
  </si>
  <si>
    <t>There is no uninflected habitual 'be'; the clause uses inflected 'is' (he's).</t>
  </si>
  <si>
    <t>No 'finna/fitta' imminent future marker is present.</t>
  </si>
  <si>
    <t>There are no two modals in sequence; only 'is' appears.</t>
  </si>
  <si>
    <t>There is no clause-initial negative auxiliary; the clause begins with 'he's'.</t>
  </si>
  <si>
    <t>There is no negative subject or negative auxiliary; no negative concord occurs.</t>
  </si>
  <si>
    <t>No 3sg present verb lacks -s; the verb is 'is' (contracted in 'he's'), which is appropriate.</t>
  </si>
  <si>
    <t>'He is' agrees with a 3sg subject and is standard.</t>
  </si>
  <si>
    <t>The plural noun 'churches' bears plural -es, and 'two' confirms plurality is marked.</t>
  </si>
  <si>
    <t>This is not a WH-question and contains no missing BE/DO in a WH interrogative.</t>
  </si>
  <si>
    <t>No existential 'it' construction is present; the subject is referential 'he'.</t>
  </si>
  <si>
    <t>No 'been/BIN' appears without 'have' to mark anteriority.</t>
  </si>
  <si>
    <t>No bare verb is used with past reference; the finite is present 'is'.</t>
  </si>
  <si>
    <t>The predicate is a verbal phrase 'used to have three', not a copular environment requiring BE.</t>
  </si>
  <si>
    <t>No duplicated past morphology appears; 'used' has a single past marking.</t>
  </si>
  <si>
    <t>No uninflected 'be' with habitual meaning is present.</t>
  </si>
  <si>
    <t>There is no aspectual 'done' before the verb.</t>
  </si>
  <si>
    <t>Only a single modal-like expression 'used to' appears; there are not two modals in sequence.</t>
  </si>
  <si>
    <t>There is no negative subject and no negative auxiliary; no negative concord.</t>
  </si>
  <si>
    <t>The clause is past/habitual ('used to'); there is no 3sg present verb lacking -s.</t>
  </si>
  <si>
    <t>No plural noun lacking -s; 'three' is a numeral without a following noun.</t>
  </si>
  <si>
    <t>There is no coreferential personal dative pattern (no verb + me/us/you + NP for self‑benefit).</t>
  </si>
  <si>
    <t>No NP is followed by a resumptive co-referential pronoun.</t>
  </si>
  <si>
    <t>Past reference is carried by 'used'; there is no bare finite verb used for a past event.</t>
  </si>
  <si>
    <t>No participle-as-past or irregular/regularized mismatch; 'used' is standard in 'used to'.</t>
  </si>
  <si>
    <t>No noun–noun possessive or nonstandard possessive pronoun; 'of two churches' is a prepositional phrase, not zero possession.</t>
  </si>
  <si>
    <t>In 'he a pastor of … two churches,' the copular BE (is) expected between subject 'he' and predicate NP is absent within a single clause.</t>
  </si>
  <si>
    <t>No 3sg lexical verb lacking -s; the predicate is nominal with zero copula.</t>
  </si>
  <si>
    <t>'churches' carries plural -es; no missing plural marking.</t>
  </si>
  <si>
    <t>No verb + coreferential object pronoun + NP (personal dative) sequence.</t>
  </si>
  <si>
    <t>No NP followed by a co-referential redundant pronoun in the same role.</t>
  </si>
  <si>
    <t>No bare verb functions as a finite past predicate.</t>
  </si>
  <si>
    <t>No non‑SAE past/participle form like 'seen' or 'threwed' is used.</t>
  </si>
  <si>
    <t>No 'had' used to express a simple past event.</t>
  </si>
  <si>
    <t>No unmarked possessive sequence appears; 'Mount Zion' and 'Princeville' function as proper names/locations, not possessors.</t>
  </si>
  <si>
    <t>The utterance is a PP fragment ('at Mount Zion here in Princeville') with no recoverable subject–predicate slot where BE would be required.</t>
  </si>
  <si>
    <t>There is no verb showing duplicated past morphology.</t>
  </si>
  <si>
    <t>No uninflected 'be' occurs; the string contains no finite verb.</t>
  </si>
  <si>
    <t>The verb 'come' is absent; nothing functions as stance 'come' before a VP.</t>
  </si>
  <si>
    <t>No negative elements appear in the clause fragment.</t>
  </si>
  <si>
    <t>No 3sg subject with a present-tense bare verb is present; there is no finite verb at all.</t>
  </si>
  <si>
    <t>No clearly plural noun lacks -s; the nouns are proper names without plural marking context.</t>
  </si>
  <si>
    <t>There is no verb + coreferential object pronoun + NP sequence expressing a personal dative.</t>
  </si>
  <si>
    <t>No WH-question is present; the string is a prepositional phrase fragment.</t>
  </si>
  <si>
    <t>The determiner 'them' is absent before a noun.</t>
  </si>
  <si>
    <t>There is no bare verb functioning as a past-tense predicate; the utterance lacks a finite verb.</t>
  </si>
  <si>
    <t>No non‑SAE past/participle form like 'seen' or 'thowed' appears.</t>
  </si>
  <si>
    <t>No possessive relation is expressed; 'black church' is an attributive adjective + noun, not noun–noun possession or a nonstandard possessive pronoun.</t>
  </si>
  <si>
    <t>The copula 'is' is overt between the subject 'Which' and the predicate 'the oldest black church'.</t>
  </si>
  <si>
    <t>There is no uninflected habitual 'be'; only inflected 'is' appears.</t>
  </si>
  <si>
    <t>The stance/evaluative 'come' construction is not present.</t>
  </si>
  <si>
    <t>The clause does not begin with a negative auxiliary; it begins with 'Which'.</t>
  </si>
  <si>
    <t>No 3sg present lexical verb lacking -s; the only verb is BE ('is'), which is excluded from this feature.</t>
  </si>
  <si>
    <t>'Is' agrees with the singular subject ('Which'), not a generalized non-agreeing use.</t>
  </si>
  <si>
    <t>Although it is a WH-question, the required auxiliary 'is' is present; there is no zero copula/DO deletion.</t>
  </si>
  <si>
    <t>WH word order is standard ('Which is ...'); no non-standard inversion.</t>
  </si>
  <si>
    <t>No bare verb form is used with clear past reference.</t>
  </si>
  <si>
    <t>No non-SAE past/participle form is used; only present 'is' occurs.</t>
  </si>
  <si>
    <t>No noun–noun possessive or nonstandard possessive pronoun; 'a pastor of ... Church' uses 'of', not zero possession.</t>
  </si>
  <si>
    <t>In 'he a pastor of ... Art Willow Primitive Baptist Church,' the copular BE ('is') is absent between subject 'he' and predicate NP.</t>
  </si>
  <si>
    <t>There is no uninflected habitual 'be'; 'be' does not appear.</t>
  </si>
  <si>
    <t>No negative subject plus negative verb configuration appears.</t>
  </si>
  <si>
    <t>No 3sg subject with a bare present-tense lexical verb; the relevant predicate is copular (handled under zero-copula).</t>
  </si>
  <si>
    <t>No nonstandard agreement with 'is/was'; 'that's in ...' is standard for a singular subject.</t>
  </si>
  <si>
    <t>No plural noun appears without plural -s.</t>
  </si>
  <si>
    <t>No personal dative pattern like 'had us a...' or 'got me a...' occurs.</t>
  </si>
  <si>
    <t>No existential 'it'; 'that's in Falkland' is a relative clause, not an existential.</t>
  </si>
  <si>
    <t>The sequence '... Church, that's in ...' is a relative clause with 'that', not a redundant pronoun repeating the same subject in the same clause.</t>
  </si>
  <si>
    <t>No irregular/participial past form is used as simple past or vice versa.</t>
  </si>
  <si>
    <t>The modifying clause uses an overt relative 'that' ('that's in Falkland'), so no zero relative pronoun.</t>
  </si>
  <si>
    <t>Possession is expressed with the preposition 'of' in 'the beginning of the United States', not by a bare possessor or nonstandard possessive pronoun.</t>
  </si>
  <si>
    <t>The copula is present as 'It's' (it is) linking the subject to the predicate PP.</t>
  </si>
  <si>
    <t>No verb shows duplicated past morphology; only 'is' appears.</t>
  </si>
  <si>
    <t>There is no uninflected habitual 'be'; the clause uses 'is' for present state.</t>
  </si>
  <si>
    <t>There is only the copula 'is'; no two modals in sequence.</t>
  </si>
  <si>
    <t>The negator 'ain't' is not used; the verb is 'is'.</t>
  </si>
  <si>
    <t>No 3sg lexical verb lacking -s; the verb is the copula 'is', which agrees with 'it'.</t>
  </si>
  <si>
    <t>'Is' agrees with the 3sg subject 'it'; no generalized is/was with nonstandard agreement.</t>
  </si>
  <si>
    <t>No clearly plural noun lacks -s; 'United States' is a proper name and includes -s.</t>
  </si>
  <si>
    <t>No WH-clause is present, so no nonstandard inversion pattern is possible.</t>
  </si>
  <si>
    <t>'It' functions as the subject of 'is' in 'It's about...', not an existential introducing new entities (no 'there is' meaning).</t>
  </si>
  <si>
    <t>No bare verb with clear past reference; the only verb is present 'is'.</t>
  </si>
  <si>
    <t>No non‑SAE past form is used; no past event is expressed.</t>
  </si>
  <si>
    <t>No subject relative clause modifies a noun; there is no missing 'who/that'.</t>
  </si>
  <si>
    <t>There is no 'had' + verb sequence; no simple past expressed via 'had'.</t>
  </si>
  <si>
    <t>No 'got' is present; the clause does not express present possession.</t>
  </si>
  <si>
    <t>No noun–noun possessive or nonstandard possessive pronoun appears; 'the historical society' is a simple NP, not a possessive construction.</t>
  </si>
  <si>
    <t>In 'they supposed be (builded...)', the copula 'are' is absent between subject 'they' and the predicate 'supposed (to) be...', forming a single clause.</t>
  </si>
  <si>
    <t>No verb shows duplicated past morphology (e.g., -eded); 'builded' has only one -ed.</t>
  </si>
  <si>
    <t>'be' occurs as part of 'supposed (to) be' (an infinitival complement), not as finite habitual 'be' with a generic/habitual reading.</t>
  </si>
  <si>
    <t>No stance/evaluative 'come' before a VP appears; 'come' does not occur.</t>
  </si>
  <si>
    <t>There are no multiple negative elements in the same clause; the disfluent 'n-' is not a clear negator.</t>
  </si>
  <si>
    <t>There is no negative subject together with a negative auxiliary at clause start.</t>
  </si>
  <si>
    <t>In 'the historical society do', the 3sg subject 'the historical society' takes bare 'do' where SAE requires 'does'.</t>
  </si>
  <si>
    <t>No nonstandard 'is/was' with mismatched person/number is used.</t>
  </si>
  <si>
    <t>No WH-question is present, so there is no zero copula/DO deletion in a WH-interrogative.</t>
  </si>
  <si>
    <t>No WH-clause occurs, so nonstandard WH word order does not apply.</t>
  </si>
  <si>
    <t>There is no existential 'it' introducing new entities (e.g., 'It’s people...').</t>
  </si>
  <si>
    <t>The repetition 'they- they' is a disfluency/restart, not a deliberate NP + co-referential pronoun structure.</t>
  </si>
  <si>
    <t>Although 'builded' is regularized, it functions as a participle in 'be builded' (present passive-like), not as the main tense carrier in a simple past/perfect context.</t>
  </si>
  <si>
    <t>No subject relative clause missing 'who/that' modifies a noun.</t>
  </si>
  <si>
    <t>There is no 'had' + verb used to express simple past without a past-before-past meaning.</t>
  </si>
  <si>
    <t>There is no noun–noun or bare possessive pronoun construction; 'what you call it?' is a WH-question.</t>
  </si>
  <si>
    <t>No BE-copula context; the clause is verbal ('you call it'), not a subject–predicate copular structure.</t>
  </si>
  <si>
    <t>Subject is 2nd person 'you', not 3sg, so missing -s is not relevant.</t>
  </si>
  <si>
    <t>'Call it' does not contain a self-benefactive pronoun coreferential with the subject followed by an NP.</t>
  </si>
  <si>
    <t>'What you call it?' is a direct WH-question missing DO-support (SAE: 'What do you call it?').</t>
  </si>
  <si>
    <t>The nonstandard property is DO deletion, not an inversion pattern like 'Where he is going?'.</t>
  </si>
  <si>
    <t>'It' is an object pronoun ('call it'), not an existential dummy subject.</t>
  </si>
  <si>
    <t>There is no 'been/BIN' without 'have' marking long-standing aspect.</t>
  </si>
  <si>
    <t>The bare verb 'call' has present/interrogative meaning, with no explicit past-time reference.</t>
  </si>
  <si>
    <t>No non‑SAE past/participle form (e.g., 'seen', 'knowed') is used as the tense carrier.</t>
  </si>
  <si>
    <t>In 'because of it age,' the nonstandard possessive 'it' precedes 'age' to express possession (SAE: 'its age').</t>
  </si>
  <si>
    <t>In 'they supposed to be…', the copular 'are' is omitted between subject 'they' and the predicate 'supposed to be'.</t>
  </si>
  <si>
    <t>The 'be' in 'supposed to be' is not habitual 'be' but part of the complement of 'supposed to'.</t>
  </si>
  <si>
    <t>No stance 'come' before a VP occurs.</t>
  </si>
  <si>
    <t>The clause contains no more than one negative element.</t>
  </si>
  <si>
    <t>No personal dative pattern like 'got me a…' with coreferential pronoun + NP occurs.</t>
  </si>
  <si>
    <t>The 'it' in 'because of it age' is referential/possessive, not existential.</t>
  </si>
  <si>
    <t>No noun–noun possessive or nonstandard possessive pronoun appears; 'a hundred something years old' contains no possessive relation.</t>
  </si>
  <si>
    <t>The copula is overt in 'It's a hundred something years old' (contracted 'is'), so there is no BE deletion.</t>
  </si>
  <si>
    <t>No verb shows duplicated past morphology like -ed-ed; no such form occurs.</t>
  </si>
  <si>
    <t>There is no uninflected habitual 'be'; only the inflected copula 'is' appears.</t>
  </si>
  <si>
    <t>No stance/evaluative 'come' introducing a VP is present.</t>
  </si>
  <si>
    <t>There is neither a negative subject nor a negative auxiliary; no negative concord with subject-first order.</t>
  </si>
  <si>
    <t>The negator 'ain’t' is not used anywhere.</t>
  </si>
  <si>
    <t>No 3sg subject with a bare present verb; 'It's' has 'is' and 'I know' is first person.</t>
  </si>
  <si>
    <t>The copula 'is' agrees with 3sg 'it'; no generalized 'is/was' with mismatched subjects.</t>
  </si>
  <si>
    <t>No clearly plural NP lacks plural -s; 'years' is correctly plural-marked.</t>
  </si>
  <si>
    <t>There is no WH-clause at all, hence no nonstandard inversion.</t>
  </si>
  <si>
    <t>'It' in 'It's a hundred something years old' is referential to a specific entity, not existentially introducing new entities.</t>
  </si>
  <si>
    <t>No NP is followed by a co-referential pronoun in the same clause; 'I know' is a separate clause.</t>
  </si>
  <si>
    <t>No bare verb stem functions as a finite past; 'know' is present and 'is' is inflected.</t>
  </si>
  <si>
    <t>No possessive relationship is expressed; 'preachers' is a direct object, not a possessor.</t>
  </si>
  <si>
    <t>No copular BE context; the predicate uses a lexical verb ('they handle').</t>
  </si>
  <si>
    <t>There is no uninflected 'be' with habitual meaning; 'handle' carries the predicate.</t>
  </si>
  <si>
    <t>No sequence of two modals (e.g., 'might could'); only 'don't' appears.</t>
  </si>
  <si>
    <t>Only a single negator 'don't' appears; no additional negative elements for concord.</t>
  </si>
  <si>
    <t>No clause-initial negative auxiliary before the subject; the clause starts with 'I'.</t>
  </si>
  <si>
    <t>No negative subject plus negative auxiliary pattern like 'Nobody don't' occurs.</t>
  </si>
  <si>
    <t>No 3sg subject with a bare present verb; subjects are 'I' and plural 'they'.</t>
  </si>
  <si>
    <t>No nonstandard agreement with 'is/was'; no BE forms appear.</t>
  </si>
  <si>
    <t>The plural noun 'preachers' carries -s; no plural -s is missing.</t>
  </si>
  <si>
    <t>No personal dative pattern (e.g., 'get you some X'); only 'they handle preachers'.</t>
  </si>
  <si>
    <t>No WH-question is present; the utterance is a declarative with 'I don't think...'.</t>
  </si>
  <si>
    <t>No WH-word or nonstandard inversion occurs.</t>
  </si>
  <si>
    <t>No bare verb used with clear past reference; 'handle' is present-tense with 'they'.</t>
  </si>
  <si>
    <t>No participle-as-past or regularized past forms like 'knowed' appear.</t>
  </si>
  <si>
    <t>No subject relative clause modifying a noun without 'who/that' is present.</t>
  </si>
  <si>
    <t>No possessive relationship is expressed without SAE marking; no noun–noun possessive or nonstandard possessive pronoun appears.</t>
  </si>
  <si>
    <t>The clause has overt auxiliaries ('haven't been'); no required BE is deleted.</t>
  </si>
  <si>
    <t>No verb shows duplicated past morphology like -eded; all verbs are singly inflected.</t>
  </si>
  <si>
    <t>There is no finite uninflected 'be' with habitual meaning; 'been' is part of the perfect in 'haven't been'.</t>
  </si>
  <si>
    <t>No sequence of two modals occurs (e.g., 'might could').</t>
  </si>
  <si>
    <t>Only one negative element appears ('haven't'); no negative concord within a single clause.</t>
  </si>
  <si>
    <t>The negator used is 'haven't', not 'ain’t'.</t>
  </si>
  <si>
    <t>In 'It haven't been…', the 3sg subject 'It' occurs with uninflected 'have' (SAE: 'It hasn't been'), indicating missing 3sg agreement.</t>
  </si>
  <si>
    <t>Plural noun 'preachers' has standard -s; no plural -s deletion.</t>
  </si>
  <si>
    <t>No personal dative pattern like 'get you some' with subject=object pronoun plus NP is present.</t>
  </si>
  <si>
    <t>‘It haven’t been that many preachers there’ uses dummy 'It' to introduce existence/quantity where SAE would use existential 'There' (SAE: 'There haven't been…').</t>
  </si>
  <si>
    <t>The repetition 'they- they' is a disfluency/restart, not an NP followed by a co-referential pronoun in the same role.</t>
  </si>
  <si>
    <t>‘been’ occurs with auxiliary ‘have’ ('haven’t been'), not as bare BIN.</t>
  </si>
  <si>
    <t>No bare verb stem functions as finite past; 'last' is present/habitual and 'haven’t been' is perfect.</t>
  </si>
  <si>
    <t>No participle-as-past or regularized irregular past (e.g., 'knowed', 'seen' as preterite) is used.</t>
  </si>
  <si>
    <t>No 'had' + past verb is used to indicate simple past without a past-before-past relation.</t>
  </si>
  <si>
    <t>No possessive relationship is expressed with bare nouns or nonstandard possessive pronouns; 'seventh/eighth preacher' is not possessive.</t>
  </si>
  <si>
    <t>In the embedded clause 'he about the seventh, eighth ... preacher', the copula 'is' is absent between subject 'he' and the predicate NP/PP ('about the seventh/eighth preacher').</t>
  </si>
  <si>
    <t>No stance/evaluative 'come' before a VP occurs; 'come' does not appear.</t>
  </si>
  <si>
    <t>No negative elements occur, let alone more than one in the same clause.</t>
  </si>
  <si>
    <t>No 3sg present verb lacks -s; the relevant mismatch here is copula deletion, not a bare lexical verb.</t>
  </si>
  <si>
    <t>There is no nonstandard use of 'is/was' with mismatched agreement.</t>
  </si>
  <si>
    <t>No clearly plural noun lacks -s; 'the seventh/eighth preacher' refers to a single ordinal individual.</t>
  </si>
  <si>
    <t>There is no WH-question with missing DO or copula; no WH-form appears.</t>
  </si>
  <si>
    <t>No WH-question or embedded WH-clause is present, so nonstandard inversion cannot be assessed.</t>
  </si>
  <si>
    <t>No NP is followed by a co-referential pronoun in the same clause; repeated 'I-' is disfluency, not a resumptive pronoun.</t>
  </si>
  <si>
    <t>No bare verb functions as a finite past predicate; the only finite verb is present 'think'.</t>
  </si>
  <si>
    <t>No non‑SAE past/participle swapping occurs (e.g., 'seen' for 'saw').</t>
  </si>
  <si>
    <t>No noun–noun juxtaposition or bare/nonstandard possessive pronoun; possession shows overt 's in 'granddaddy's' and 'of' in 'member of'.</t>
  </si>
  <si>
    <t>No clause requires BE that is missing; the main clause is 'he used to own a barbershop,' and 'I'm' is overt in the relative clause.</t>
  </si>
  <si>
    <t>No verb shows duplicated past morphology like likeded; no repeated -ed forms present.</t>
  </si>
  <si>
    <t>There is no finite uninflected habitual 'be'; 'be-' is a cutoff before 'next to' and not a habitual marker.</t>
  </si>
  <si>
    <t>Only 'used to' appears; there are no sequences like 'might could' or 'would could'.</t>
  </si>
  <si>
    <t>There are no multiple negative elements in the same clause (no 'ain't', 'never', 'nothing', etc.).</t>
  </si>
  <si>
    <t>No negative subject plus negative auxiliary sequence like 'Nobody don't...' is present.</t>
  </si>
  <si>
    <t>The form 'ain’t' does not occur; negation uses 'I'm' (affirmative) within the relative clause.</t>
  </si>
  <si>
    <t>No 3sg present verb lacks -s; 'he used to own' is past-habitual, and 'I'm' is standard.</t>
  </si>
  <si>
    <t>No nonstandard 'is/was' agreement occurs; no such forms are used with non-matching subjects.</t>
  </si>
  <si>
    <t>No clearly plural noun lacks -s; nouns like 'barbershop' and 'church' are singular.</t>
  </si>
  <si>
    <t>No personal dative pattern like 'had us a...' appears; no subject = object pronoun + NP sequence.</t>
  </si>
  <si>
    <t>There is no WH-question; the clause 'that I'm a member of' is a relative, not an interrogative.</t>
  </si>
  <si>
    <t>'It' in 'next to it' is referential, not existential; there is no 'It's people...' construction.</t>
  </si>
  <si>
    <t>Although 'granddaddy's he used to...' could suggest a topic NP + pronoun, the possessive 's and disfluency make it a likely repair; not a clear redundant pronoun structure.</t>
  </si>
  <si>
    <t>No bare verb is used as a finite past; 'own' is governed by 'used to' (past habitual), and 'I'm' is present.</t>
  </si>
  <si>
    <t>The relative clause uses overt 'that' in 'the church, that I'm a member of...' so the subject relative pronoun is not missing.</t>
  </si>
  <si>
    <t>No 'had' + verb is used for simple past; there is no 'had went/ran' type form.</t>
  </si>
  <si>
    <t>The sequence 'my other mama sister children' stacks nouns to express possession (≈ 'my other mama’s sister’s children') without overt 's, i.e., noun–noun possessive.</t>
  </si>
  <si>
    <t>There is no place where a required BE is missing; 'it give...' is a lexical verb clause and 'getting together' is not a finite progressive with a subject.</t>
  </si>
  <si>
    <t>The utterance contains no negative elements, let alone multiple in one clause.</t>
  </si>
  <si>
    <t>There is no negative subject combined with a negative auxiliary; no negation present.</t>
  </si>
  <si>
    <t>In 'it give a little time...', 3sg subject 'it' takes bare 'give' in present meaning where SAE requires 'gives'.</t>
  </si>
  <si>
    <t>No clearly plural noun lacks -s; 'children' is an irregular plural, not a missing -s case.</t>
  </si>
  <si>
    <t>No personal-dative pattern with a coreferential object pronoun followed by an NP (e.g., 'get you NP') occurs.</t>
  </si>
  <si>
    <t>The 'it' in 'it give a little time...' is not existential introducing new entities; it functions as a generic/expletive subject.</t>
  </si>
  <si>
    <t>‘Them’ appears only as an object pronoun in 'with them', not as a demonstrative determiner before a noun.</t>
  </si>
  <si>
    <t>No NP is followed by a co‑referential pronoun in the same clause; 'it' does not repeat 'My mom and dad' in apposition.</t>
  </si>
  <si>
    <t>No bare verb is used with clear past-time reference; 'give' is present-tense.</t>
  </si>
  <si>
    <t>No participle-as-past or regularized irregular past form occurs.</t>
  </si>
  <si>
    <t>No possessive relationship is expressed; 'a barber' is a predicate NP, not a possessed noun.</t>
  </si>
  <si>
    <t>No duplicated past morphology; the verb is simply 'was'.</t>
  </si>
  <si>
    <t>'Was' is an inflected past copula, not uninflected habitual 'be'.</t>
  </si>
  <si>
    <t>There are no two modals in sequence; only the past copula 'was' appears.</t>
  </si>
  <si>
    <t>No negative forms occur in the clause.</t>
  </si>
  <si>
    <t>There is no negative subject or negative auxiliary to create concord.</t>
  </si>
  <si>
    <t>The clause is past ('was'); no present-tense 3sg verb lacking -s.</t>
  </si>
  <si>
    <t>'Was' agrees with the 3sg subject 'He', so no generalized is/was with nonstandard agreement.</t>
  </si>
  <si>
    <t>No clearly plural noun lacking -s; 'a barber' is singular.</t>
  </si>
  <si>
    <t>No personal dative pattern (no verb + coreferential pronoun + NP sequence).</t>
  </si>
  <si>
    <t>No WH-question is present, so no nonstandard inversion pattern applies.</t>
  </si>
  <si>
    <t>The finite verb 'was' is inflected for past; there is no bare stem used with past reference.</t>
  </si>
  <si>
    <t>No non‑SAE past/participle swap; 'was' is the standard past form.</t>
  </si>
  <si>
    <t>No possessive relation is expressed without 's or a standard possessive pronoun; phrases like 'this store' are not possessive.</t>
  </si>
  <si>
    <t>The finite verb is 'started' (past), and there is no context requiring a missing form of BE.</t>
  </si>
  <si>
    <t>No duplicated past morphology within a single verb (e.g., no 'likeded').</t>
  </si>
  <si>
    <t>No uninflected habitual 'be' appears; the verb is 'started' (past).</t>
  </si>
  <si>
    <t>There is no preverbal 'done' used as a completive aspect marker.</t>
  </si>
  <si>
    <t>There is no 3sg present-tense verb lacking -s; the verb 'started' is past.</t>
  </si>
  <si>
    <t>No nonstandard 'is/was' agreement is used; only 'started' appears.</t>
  </si>
  <si>
    <t>No self-benefactive sequence (subject + coreferential object pronoun + NP) occurs.</t>
  </si>
  <si>
    <t>There is no WH-question with missing DO or copula; the clause is declarative ('it started...').</t>
  </si>
  <si>
    <t>No WH-question is present, so nonstandard inversion cannot apply.</t>
  </si>
  <si>
    <t>'It' in 'it started in this store' refers to an event/thing and does not introduce new entities like 'there is/are' does.</t>
  </si>
  <si>
    <t>The disfluent 'its-' restart does not form a clear NP + co-referential pronoun structure; the main clause is simply 'it started...'.</t>
  </si>
  <si>
    <t>Past reference is marked with 'started' (-ed); no bare stem carries past tense.</t>
  </si>
  <si>
    <t>The past form 'started' follows SAE morphology; no participle-as-past or regularized irregular past appears.</t>
  </si>
  <si>
    <t>No noun–noun possessive sequence or nonstandard possessive pronoun; 'store cutting hair' is not a clear possessive NP.</t>
  </si>
  <si>
    <t>No context where a required form of BE is omitted between a subject and predicate or before a progressive; main clause is 'He ... started'.</t>
  </si>
  <si>
    <t>No duplicated past morphology on a single verb; 'started' is a single past form.</t>
  </si>
  <si>
    <t>No 'finna' or equivalent future/imminent marker present.</t>
  </si>
  <si>
    <t>Only one negative element ('never') occurs; no negative concord within a single clause.</t>
  </si>
  <si>
    <t>No clause-initial negative auxiliary preceding the subject; 'never have a store' lacks a following subject and is not an inverted clause.</t>
  </si>
  <si>
    <t>No negative subject plus negative auxiliary with the subject first.</t>
  </si>
  <si>
    <t>The only 3sg subject 'He' has a past verb 'started'; 'never have a store' is not clearly a finite present clause with a 3sg subject.</t>
  </si>
  <si>
    <t>No nonstandard use of 'is' or 'was' with mismatched person/number.</t>
  </si>
  <si>
    <t>No verb + coreferential object pronoun + NP personal dative pattern (e.g., 'had us a') appears.</t>
  </si>
  <si>
    <t>No WH-question is present, so no zero-copula/DO deletion in a WH-question.</t>
  </si>
  <si>
    <t>No NP followed by a co-referential pronoun in the same clause; 'He' is not doubled by a pronoun.</t>
  </si>
  <si>
    <t>No bare verb serves as a finite past predicate; 'have' appears in a non-finite/elliptical phrase, while the finite past is 'started'.</t>
  </si>
  <si>
    <t>No participle-as-past or irregular/regularized swap like 'seen' for 'saw' occurs.</t>
  </si>
  <si>
    <t>No finite subject relative clause lacking 'who/that' modifies a noun; 'cutting hair' is non-finite.</t>
  </si>
  <si>
    <t>No 'had' + verb used for simple past; only 'have' appears.</t>
  </si>
  <si>
    <t>No possessive relation is expressed; 'a little place right beside the store' contains no bare possessive or nonstandard possessive pronoun.</t>
  </si>
  <si>
    <t>'Was' is overt in 'It was a little place', so no copula deletion.</t>
  </si>
  <si>
    <t>No verb shows duplicated past morphology (no '*-eded' form).</t>
  </si>
  <si>
    <t>No 3sg present-tense verb; the finite verb is past 'was'.</t>
  </si>
  <si>
    <t>'It was' shows standard agreement; no generalized 'is/was' with non-matching subjects.</t>
  </si>
  <si>
    <t>No clearly plural noun lacks -s; nouns ('place', 'store') are singular.</t>
  </si>
  <si>
    <t>'It was a little place...' can be read as referential 'it' with a predicate NP; without clear existential use like 'It’s people...', do not mark.</t>
  </si>
  <si>
    <t>No bare verb form carries past meaning; the past is marked by 'was'.</t>
  </si>
  <si>
    <t>No bare possessive or nonstandard possessive pronoun; 'a barbershop' is a lexical compound, not a noun–noun possession.</t>
  </si>
  <si>
    <t>No missing BE between a subject and predicate; the clause has a verbal predicate 'used to use'.</t>
  </si>
  <si>
    <t>No duplicated past morpheme within a single verb form; 'used to' is standard.</t>
  </si>
  <si>
    <t>No uninflected habitual 'be'; habitual is expressed by 'used to', not 'be'.</t>
  </si>
  <si>
    <t>No 'finna/fitta' imminent future marker present.</t>
  </si>
  <si>
    <t>Only 'used to' functions as a single modal-like element; there is no second modal (e.g., might could).</t>
  </si>
  <si>
    <t>The subject is plural ('They') and the tense is past/habitual; no 3sg present context with missing -s.</t>
  </si>
  <si>
    <t>No personal dative pattern (no subject‑coreferential object pronoun followed by an NP).</t>
  </si>
  <si>
    <t>The finite past is carried by 'used'; 'use' is a nonfinite complement, not a bare past finite verb.</t>
  </si>
  <si>
    <t>No non‑SAE past/participle swap (e.g., seen, throwed) is present; 'used' is standard.</t>
  </si>
  <si>
    <t>Possession is expressed with standard 'his' in 'his own barber', not by noun–noun juxtaposition or a nonstandard possessive pronoun.</t>
  </si>
  <si>
    <t>There is no clear subject–predicate context with a missing form of BE; the verbs are lexical past forms ('made', 'had').</t>
  </si>
  <si>
    <t>No verb shows duplicated past morphology; 'made' and 'built' each have a single past/participle form.</t>
  </si>
  <si>
    <t>No uninflected finite 'be' appears with habitual meaning.</t>
  </si>
  <si>
    <t>No 'finna' (or equivalent) occurs.</t>
  </si>
  <si>
    <t>'you know' is 2nd person, and the other finite verbs are past ('made', 'had'); no 3sg present verb lacks -s.</t>
  </si>
  <si>
    <t>No clearly plural noun lacks SAE plural -s; 'money' is mass and 'barber' is singular.</t>
  </si>
  <si>
    <t>No personal dative sequence like 'Verb + (me/us/you) + NP' occurs; 'had his own barber built' is causative 'have + NP + past participle'.</t>
  </si>
  <si>
    <t>No bare verb is used with clear past reference; the past is marked by 'made' and 'had'.</t>
  </si>
  <si>
    <t>No non‑SAE tense form is used as the main past marker; 'built' is a participle in a causative small clause, not a preterite.</t>
  </si>
  <si>
    <t>There is no finite subject relative clause lacking 'who/that'; 'barber built' is a reduced passive, not a finite relative.</t>
  </si>
  <si>
    <t>'Had his own barber built' uses causative 'had + NP + past participle', not the 'had' + verb pattern used for simple past (e.g., 'had went').</t>
  </si>
  <si>
    <t>Possession is marked with the standard pronoun in 'his land'; no bare noun–noun or nonstandard possessive form.</t>
  </si>
  <si>
    <t>Both copulas are overt: 'that's' (= that is) and 'was' in 'his land was'.</t>
  </si>
  <si>
    <t>There is no negative subject or negative auxiliary at all.</t>
  </si>
  <si>
    <t>No 3sg present verb lacks -s; the present copula appears as 'that's'.</t>
  </si>
  <si>
    <t>'Was' agrees with the singular subject 'his land', so there is no generalized is/was usage.</t>
  </si>
  <si>
    <t>No clearly plural noun lacks plural -s; 'land' is singular.</t>
  </si>
  <si>
    <t>The WH-clause 'where his land was' is embedded, not a direct WH-question, and includes the copula 'was'.</t>
  </si>
  <si>
    <t>The embedded WH-clause has standard word order ('where his land was'), with no non-standard inversion.</t>
  </si>
  <si>
    <t>The repetition 'his- his land' is a false start, not an NP followed by a pleonastic pronoun.</t>
  </si>
  <si>
    <t>The past is marked with 'was'; there is no bare verb used with past meaning.</t>
  </si>
  <si>
    <t>No participle-as-past or regularized irregular past form is used; 'was' is standard.</t>
  </si>
  <si>
    <t>There is no subject relative clause missing a relative pronoun; 'where his land was' is a WH-complement.</t>
  </si>
  <si>
    <t>No possessive is expressed without overt marking; 'his life' has the standard possessive pronoun and 'farm work' is a compound, not a clear zero-possessive.</t>
  </si>
  <si>
    <t>Required BE forms are present: 'he was a barber' includes 'was' and there is no clause with a missing copula.</t>
  </si>
  <si>
    <t>No verb shows duplicated past morphology (e.g., no 'likeded'); only 'did' and 'was' occur.</t>
  </si>
  <si>
    <t>There is no uninflected habitual 'be'; only inflected 'was' appears.</t>
  </si>
  <si>
    <t>There is no sequence of two modals (e.g., 'might could'); only simple past verbs appear.</t>
  </si>
  <si>
    <t>There is no negative subject and negative auxiliary combination; no negation appears.</t>
  </si>
  <si>
    <t>No present-tense 3sg verb lacks -s; the verbs are past ('did', 'was').</t>
  </si>
  <si>
    <t>'Was' agrees with the 3sg subject 'he', which is standard.</t>
  </si>
  <si>
    <t>No clearly plural noun appears without -s; 'farm work' is a mass/compound noun.</t>
  </si>
  <si>
    <t>There is no WH-question with a missing copula or DO (no WH element at all).</t>
  </si>
  <si>
    <t>There is no WH-clause with non-standard inversion; no WH structure appears.</t>
  </si>
  <si>
    <t>No NP is followed within the same clause by a co-referential pronoun; the repeated 'he' reflects a restart between clauses.</t>
  </si>
  <si>
    <t>No bare verb serves as a finite past predicate; past is marked with 'did' and 'was'.</t>
  </si>
  <si>
    <t>No non-SAE past/participle form is used as the tense carrier; 'did' and 'was' are standard.</t>
  </si>
  <si>
    <t>There is no subject relative clause without a relative pronoun.</t>
  </si>
  <si>
    <t>No 'had' + verb is used for a simple past meaning; 'had' is absent.</t>
  </si>
  <si>
    <t>No 'got' is used to mean present possession; 'got' is absent.</t>
  </si>
  <si>
    <t>No possessive is expressed via noun–noun sequence or nonstandard possessive pronoun; 'he had much influence on me' contains a verb 'had' plus object.</t>
  </si>
  <si>
    <t>The finite verb 'had' links subject and predicate; there is no missing BE slot.</t>
  </si>
  <si>
    <t>No verb shows duplicated past morphology (no -eded form).</t>
  </si>
  <si>
    <t>There is no uninflected 'be' with habitual meaning; the verb is 'had'.</t>
  </si>
  <si>
    <t>There are no two modals in sequence; only 'had' appears as a past verb.</t>
  </si>
  <si>
    <t>The verb 'had' is past-tense, not present with a missing -s.</t>
  </si>
  <si>
    <t>No nonstandard 'is/was' agreement appears; the verb is 'had' with 3sg subject.</t>
  </si>
  <si>
    <t>There is no coreferential personal dative (no 'me/us/you' followed by an NP); 'on me' is a PP.</t>
  </si>
  <si>
    <t>The past reference is carried by inflected 'had', not a bare stem verb.</t>
  </si>
  <si>
    <t>No non‑SAE past form like 'seen' as preterite or regularized irregular is used; 'had' is standard.</t>
  </si>
  <si>
    <t>'Had' is the main verb ('had influence'), not auxiliary 'had' + past verb (e.g., 'had went').</t>
  </si>
  <si>
    <t>No possessive relationship is expressed without marking; 'a lot of him' is a partitive, not noun–noun possession.</t>
  </si>
  <si>
    <t>Progressive BE is overt: 'I am missing...'; no required BE is deleted.</t>
  </si>
  <si>
    <t>No duplicated past morphology on a single verb; 'missing' has regular -ing only.</t>
  </si>
  <si>
    <t>There is no uninflected habitual 'be'; the verb is 'am' + 'missing' (progressive), not 'be'.</t>
  </si>
  <si>
    <t>No sequence of two modals (e.g., 'might could'); only 'am' occurs as auxiliary.</t>
  </si>
  <si>
    <t>No negative subject or negative auxiliary occurs.</t>
  </si>
  <si>
    <t>The negator 'ain't' is not used; auxiliary is 'am'.</t>
  </si>
  <si>
    <t>Subject is 1sg 'I', not 3sg; the verb is progressive 'am missing', not a bare 3sg present.</t>
  </si>
  <si>
    <t>No generalized 'is/was' with nonstandard agreement; 'am' agrees with 'I'.</t>
  </si>
  <si>
    <t>No clearly plural noun lacking -s; 'a lot of him' is singular-pronoun based.</t>
  </si>
  <si>
    <t>No personal dative pattern (e.g., 'I got me NP'); 'him' is an object not coreferential with subject 'I'.</t>
  </si>
  <si>
    <t>No existential 'it'; the clause has referential subject 'I'.</t>
  </si>
  <si>
    <t>No NP followed by a co-referential pronoun in the same grammatical role; 'I' and 'him' are different referents.</t>
  </si>
  <si>
    <t>No bare verb with past reference; the predicate is present progressive 'am missing'.</t>
  </si>
  <si>
    <t>No 'got' used as present-possessive; 'got' does not appear.</t>
  </si>
  <si>
    <t>No noun–noun juxtaposition or nonstandard possessive pronoun; 'he had much influence on me' is a verb phrase, not a possessive NP.</t>
  </si>
  <si>
    <t>No required BE is missing; the finite verb is 'had' in 'he had much influence'.</t>
  </si>
  <si>
    <t>There is no uninflected finite 'be'; the predicate uses 'had'.</t>
  </si>
  <si>
    <t>No clause-initial negative auxiliary; the clause begins with 'he' after a discourse marker.</t>
  </si>
  <si>
    <t>The verb 'had' is past tense; there is no 3sg present bare verb.</t>
  </si>
  <si>
    <t>No nonstandard 'is/was' agreement; 'had' is used with 'he' appropriately.</t>
  </si>
  <si>
    <t>No personal dative pattern; 'on me' includes a preposition and does not follow a coreferential object pronoun.</t>
  </si>
  <si>
    <t>No 'been/BIN' without 'have' is used.</t>
  </si>
  <si>
    <t>No bare verb with past reference; 'had' bears past morphology.</t>
  </si>
  <si>
    <t>No participle-for-past or regularized irregular form (e.g., 'seen', 'throwed'); 'had' is standard.</t>
  </si>
  <si>
    <t>No 'had' + past verb sequence used for simple past; 'had' is the main verb meaning 'possessed'.</t>
  </si>
  <si>
    <t>No present-tense possessive 'got' is used.</t>
  </si>
  <si>
    <t>No possessive relationship is expressed; 'a business' is not a possessive NP.</t>
  </si>
  <si>
    <t>Although 'he … having a business' suggests missing 'is' before V‑ing, it appears in a subordinate 'cause'-clause fragment rather than a standalone clause required by the rule.</t>
  </si>
  <si>
    <t>No 3sg present-tense verb lacks -s; 'having' is a non-finite participle, not a finite present verb.</t>
  </si>
  <si>
    <t>No nonstandard 'is/was' agreement is present; 'is/was' is absent altogether.</t>
  </si>
  <si>
    <t>There is no WH-question with missing copula or DO (no WH-word present).</t>
  </si>
  <si>
    <t>The word 'them' is not used; no demonstrative determiner occurs.</t>
  </si>
  <si>
    <t>No NP followed by a co-referential pronoun in the same clause; only the subject pronoun 'he' appears.</t>
  </si>
  <si>
    <t>'his' is a standard possessive pronoun in 'his own business', so possession is overtly marked, not zero.</t>
  </si>
  <si>
    <t>The predicate uses the past verb 'had', not a copular BE context with a missing form.</t>
  </si>
  <si>
    <t>No preverbal stance 'come' appears.</t>
  </si>
  <si>
    <t>No nonstandard use of 'is/was' with mismatched person/number; only 'had' appears.</t>
  </si>
  <si>
    <t>No personal dative sequence (verb + coreferential pronoun + NP); the phrase is 'had his own business'.</t>
  </si>
  <si>
    <t>The finite verb 'had' is overtly past-marked; there is no bare stem used with past reference.</t>
  </si>
  <si>
    <t>'had' is the standard past of 'have', not a non‑SAE past/participle swap.</t>
  </si>
  <si>
    <t>There is no 'had' + past verb expressing simple past (e.g., 'had went'); 'had' takes an NP ('his own business').</t>
  </si>
  <si>
    <t>No possessive relationship is expressed; the clause is 'he could tell you a lot about a few things' with no noun–noun or nonstandard possessive pronoun.</t>
  </si>
  <si>
    <t>There is no copular BE context; the predicate is verbal ('could tell'), not NP/AdjP/PP or progressive/future marker.</t>
  </si>
  <si>
    <t>No verb shows duplicated past morphology; 'could' and 'tell' are standard.</t>
  </si>
  <si>
    <t>Uninflected habitual 'be' does not appear; the verb is 'could tell'.</t>
  </si>
  <si>
    <t>No 'finna/fitna' near-future marker appears.</t>
  </si>
  <si>
    <t>Only one modal 'could' appears; there is no sequence like 'might could'.</t>
  </si>
  <si>
    <t>There are no negative elements (no 'not/ain’t/never/nothing') in the clause.</t>
  </si>
  <si>
    <t>No clause-initial negative auxiliary precedes the subject; the clause begins with 'he' after disfluencies.</t>
  </si>
  <si>
    <t>Although the subject is 3sg ('he'), the verb is under a modal ('could tell'), not a present-tense bare verb lacking -s.</t>
  </si>
  <si>
    <t>No 'is/was' forms occur, so no nonstandard agreement with BE is possible.</t>
  </si>
  <si>
    <t>The plural noun 'things' is marked with -s; no clear plural noun lacks -s.</t>
  </si>
  <si>
    <t>There is no personal dative with coreferential subject and object; 'he' ≠ 'you' in 'tell you a lot'.</t>
  </si>
  <si>
    <t>No WH-clause/question appears, so nonstandard inversion does not arise.</t>
  </si>
  <si>
    <t>No 'been/BIN' form appears without 'have'.</t>
  </si>
  <si>
    <t>No bare verb is used as a finite past; 'tell' is under modal 'could' (non-past reference unspecified).</t>
  </si>
  <si>
    <t>No irregular/participial past form is used in a non‑SAE tense slot; 'could tell' is standard.</t>
  </si>
  <si>
    <t>The verb 'got' is absent; no present-possessive 'got' construction.</t>
  </si>
  <si>
    <t>No possessive relationship is expressed; there is no noun–noun juxtaposition or nonstandard possessive pronoun (only 'in finance', 'about business').</t>
  </si>
  <si>
    <t>There is no clause with a recoverable subject–predicate where BE would appear; the strings are fragments and prepositional phrases.</t>
  </si>
  <si>
    <t>No lexical verb appears with duplicated past morphology.</t>
  </si>
  <si>
    <t>Uninflected habitual 'be' does not occur in the utterance.</t>
  </si>
  <si>
    <t>'finna' (or variants) is not present.</t>
  </si>
  <si>
    <t>No preverbal stance 'come' occurs; there is no verb phrase following 'come' at all.</t>
  </si>
  <si>
    <t>There is no negative subject or negative auxiliary in the utterance.</t>
  </si>
  <si>
    <t>'ain’t' is not used as a negator here.</t>
  </si>
  <si>
    <t>There is no 3sg subject with a present-tense bare verb; no finite verb appears.</t>
  </si>
  <si>
    <t>No clearly plural noun lacking -s; 'business' is a mass noun in 'a lot about business'.</t>
  </si>
  <si>
    <t>No verb + coreferential object pronoun + NP personal dative sequence is present.</t>
  </si>
  <si>
    <t>No WH-clause appears, so no nonstandard inversion pattern can be evaluated.</t>
  </si>
  <si>
    <t>No bare verb functions as a finite past predicate; there are no finite verbs.</t>
  </si>
  <si>
    <t>No non‑SAE past-tense forms (e.g., 'seen' for 'saw') appear.</t>
  </si>
  <si>
    <t>No 'had' + verb used with simple past meaning appears.</t>
  </si>
  <si>
    <t>No clear possessive construction; 'business' is not used as a possessor and there is no bare possessive pronoun.</t>
  </si>
  <si>
    <t>The string is fragmentary and does not show a clear subject–predicate relation where BE would be required.</t>
  </si>
  <si>
    <t>No uninflected finite 'be' occurs; 'be' is absent entirely.</t>
  </si>
  <si>
    <t>No clear 3sg present-tense finite verb is present; 'handling' is not a 3sg finite verb.</t>
  </si>
  <si>
    <t>No plural noun with missing -s is evidenced; 'business' here is not clearly plural.</t>
  </si>
  <si>
    <t>No verb+coreferential pronoun+NP personal dative sequence (e.g., 'got us a...') appears.</t>
  </si>
  <si>
    <t>No WH-question is present; there is no missing DO/BE in a WH context.</t>
  </si>
  <si>
    <t>No bare finite verb with clear past-time reference is present; the utterance is a fragment.</t>
  </si>
  <si>
    <t>No non-SAE past forms like 'seen' (for saw) or regularized irregulars occur.</t>
  </si>
  <si>
    <t>No 'had' + past verb is present.</t>
  </si>
  <si>
    <t>Possession is marked with standard 'your' in 'your life'; no noun–noun or nonstandard possessive pronoun pattern appears.</t>
  </si>
  <si>
    <t>The clause is an imperative ('try to get ahead...') with no copula/be slot required.</t>
  </si>
  <si>
    <t>No 3sg present-tense subject–verb context; the main clause is imperative ('try').</t>
  </si>
  <si>
    <t>No 'is/was' occurs with nonstandard agreement.</t>
  </si>
  <si>
    <t>There is no self-benefactive pronoun + NP sequence (e.g., 'get you NP'); only 'try to get ahead' appears.</t>
  </si>
  <si>
    <t>There is no existential 'it' construction like 'it’s people...'.</t>
  </si>
  <si>
    <t>No NP is followed by a coreferential pronoun; 'you know' is a discourse tag, not a resumptive pronoun.</t>
  </si>
  <si>
    <t>No bare verb is used as a finite past predicate; the clause is imperative/present directive.</t>
  </si>
  <si>
    <t>No non-SAE past forms like 'seen' for 'saw' occur.</t>
  </si>
  <si>
    <t>No 'had' + verb is used to convey simple past.</t>
  </si>
  <si>
    <t>No 'got' is used to mean present possession; only 'get' appears in an infinitive.</t>
  </si>
  <si>
    <t>No possessive relationship is expressed; there is no noun–noun sequence or nonstandard possessive pronoun (only 'you know it').</t>
  </si>
  <si>
    <t>The clause 'you know it' uses a lexical verb, not a copular BE context where BE could be deleted.</t>
  </si>
  <si>
    <t>There are no modal sequences; the clause is simply 'you know it'.</t>
  </si>
  <si>
    <t>No clause-initial negative auxiliary; the clause begins with 'you'.</t>
  </si>
  <si>
    <t>There is no negative subject or negative auxiliary in 'you know it'.</t>
  </si>
  <si>
    <t>Subject is 'you' (2sg), not a 3sg subject with a bare present verb.</t>
  </si>
  <si>
    <t>No 'is' or 'was' occurs, so no nonstandard agreement with BE is possible.</t>
  </si>
  <si>
    <t>No plural noun phrase lacking -s; no clear plural nouns appear.</t>
  </si>
  <si>
    <t>'You know it' is a simple transitive; there is no coreferential personal dative pronoun plus NP.</t>
  </si>
  <si>
    <t>No 'them' determiner before a noun occurs.</t>
  </si>
  <si>
    <t>The bare verb 'know' has present-time meaning, not clear past reference.</t>
  </si>
  <si>
    <t>No participle-as-past or regularized past is used; no past reference is expressed.</t>
  </si>
  <si>
    <t>There is no relative clause modifying a noun; only the main clause 'you know it' plus discourse filler.</t>
  </si>
  <si>
    <t>No possessive is expressed without 's or a standard possessive pronoun; 'black insurance company' is a compound, not a possessive.</t>
  </si>
  <si>
    <t>The copula is overt in 'that's' (= that is), linking subject 'that' to the predicate.</t>
  </si>
  <si>
    <t>No uninflected habitual 'be'; only 'is' appears in 'that's'.</t>
  </si>
  <si>
    <t>No 'finna/fitta' future marker is present.</t>
  </si>
  <si>
    <t>No preverbal stance 'come' (e.g., 'come talking') appears; 'come' is absent.</t>
  </si>
  <si>
    <t>No clause-initial negative auxiliary precedes the subject; no negation present.</t>
  </si>
  <si>
    <t>No negative subject plus negative verb combination appears.</t>
  </si>
  <si>
    <t>No 3sg subject with a bare lexical verb in present; the clause uses 'is' (contracted in 'that's').</t>
  </si>
  <si>
    <t>'Is' agrees with 3sg subject 'that'; no non-standard agreement with plural or 1st person subjects.</t>
  </si>
  <si>
    <t>No clearly plural noun lacks -s; 'company' is singular and other nouns are in prepositional phrases.</t>
  </si>
  <si>
    <t>No existential 'it' construction; the subject is 'that', not existential 'it' introducing new entities.</t>
  </si>
  <si>
    <t>No NP followed by a co-referential pronoun in the same clause; 'you know' is just a discourse marker.</t>
  </si>
  <si>
    <t>No non-SAE past forms like 'seen' for 'saw' or regularized pasts occur.</t>
  </si>
  <si>
    <t>No present-possessive 'got' construction (e.g., 'I got...') is present.</t>
  </si>
  <si>
    <t>Possession is expressed with 'of' in 'the lawyer of RD-NAME-4', not by noun–noun juxtaposition or a nonstandard possessive pronoun.</t>
  </si>
  <si>
    <t>No clause requires BE; the finite verb is 'forgot' and there is no missing copula or auxiliary be.</t>
  </si>
  <si>
    <t>No clause contains more than one negative element; 'I forgot about him' has a single affirmative clause.</t>
  </si>
  <si>
    <t>There is no negative subject combined with a negative verb; no negative concord with subject-first order.</t>
  </si>
  <si>
    <t>There is no 3sg present-tense verb lacking -s; the only finite verb 'forgot' is past.</t>
  </si>
  <si>
    <t>There is no personal-dative pattern like 'had me/us NP'; 'I forgot about him' is not self‑benefactive.</t>
  </si>
  <si>
    <t>No existential 'it' construction introducing new entities appears.</t>
  </si>
  <si>
    <t>Left-dislocated NP 'the lawyer of RD-NAME-4' is followed by the clause 'I forgot about him' with resumptive object pronoun 'him' coreferential with that NP in the same clause.</t>
  </si>
  <si>
    <t>No bare verb stem serves as a finite past predicate; 'forgot' is inflected.</t>
  </si>
  <si>
    <t>No participle-for-past or regularized/irregular past-tense swap occurs; 'forgot' is standard.</t>
  </si>
  <si>
    <t>There is no relative clause modifying a noun with a missing subject relative pronoun; the sequence is a topicalized NP plus a separate clause.</t>
  </si>
  <si>
    <t>No present-possessive 'got' is used.</t>
  </si>
  <si>
    <t>No possessive is expressed without SAE marking; phrases like 'a lot of the people' and 'all the doctors' use standard forms.</t>
  </si>
  <si>
    <t>'That's who' contains an overt copula ('is'); no context shows a missing required BE.</t>
  </si>
  <si>
    <t>No verb shows duplicated past morphology (e.g., no likeded-type forms).</t>
  </si>
  <si>
    <t>There is no uninflected habitual 'be' (only 'is' in 'That's').</t>
  </si>
  <si>
    <t>No sequence of two modals occurs; 'had to' is a single periphrastic modal, not two modals.</t>
  </si>
  <si>
    <t>No clause contains more than one negative element; there are no negatives at all.</t>
  </si>
  <si>
    <t>There is no negative subject plus negative auxiliary sequence (e.g., 'Nobody don’t ...').</t>
  </si>
  <si>
    <t>The 3sg present verb agrees: 'RD-NAME-3 knows' has -s; no 3sg bare verb in present context.</t>
  </si>
  <si>
    <t>No nonstandard use of 'is/was' with mismatched subject; 'That's' is standard.</t>
  </si>
  <si>
    <t>Plural nouns are marked (e.g., 'doctors'); no clear plural appears without -s.</t>
  </si>
  <si>
    <t>No personal dative pattern with coreferential subject+object; 'We ... give him business' has non-coreferential 'him'.</t>
  </si>
  <si>
    <t>'who' appears in 'That's who' as a predicate complement, not a WH-question lacking BE/DO.</t>
  </si>
  <si>
    <t>There is no WH-question with nonstandard inversion or embedded inversion.</t>
  </si>
  <si>
    <t>No existential 'it' construction (e.g., 'It’s people ...') occurs; 'That's' is not existential.</t>
  </si>
  <si>
    <t>No NP is followed by a co-referential pronoun in the same clause for emphasis.</t>
  </si>
  <si>
    <t>Past events use overt past forms ('went', 'had to'); no bare stem serves as the finite past verb.</t>
  </si>
  <si>
    <t>No non‑SAE past form like 'seen' for 'saw' or regularized irregular occurs.</t>
  </si>
  <si>
    <t>No subject relative clause lacks an overt relative; 'a lot of the people went...' is a main clause.</t>
  </si>
  <si>
    <t>'Had to' expresses past obligation, not 'had' + past verb for simple past (no 'had went/ran').</t>
  </si>
  <si>
    <t>No possessive relationship is expressed; there is no noun–noun sequence or nonstandard possessive pronoun in 'I don't want to jump'.</t>
  </si>
  <si>
    <t>The clause is not copular or progressive; 'I don't want to jump' uses DO-support, with no BE slot to delete.</t>
  </si>
  <si>
    <t>No duplicated past morphology (e.g., -ed-ed) appears on any verb.</t>
  </si>
  <si>
    <t>Only 'don't' + main verb occurs; there is no sequence of two modals.</t>
  </si>
  <si>
    <t>Only one negator 'don't' appears in the clause.</t>
  </si>
  <si>
    <t>The subject precedes the negative auxiliary ('I don't ...'); there is no clause-initial negative auxiliary before the subject.</t>
  </si>
  <si>
    <t>There is no negative subject plus negative auxiliary; only 'I don't' occurs.</t>
  </si>
  <si>
    <t>The negator is 'don't', not 'ain’t'.</t>
  </si>
  <si>
    <t>The subject is 1sg 'I'; the rule targets 3sg subjects with missing -s, which is not the case here.</t>
  </si>
  <si>
    <t>There is no personal dative pattern like 'I got me a ...'; no verb + coreferential object pronoun + NP sequence.</t>
  </si>
  <si>
    <t>No NP followed by a co-referential pronoun in the same clause (e.g., 'My dad, he ...').</t>
  </si>
  <si>
    <t>No bare verb serves as finite past; 'don't want' is present-tense and 'to jump' is nonfinite.</t>
  </si>
  <si>
    <t>No possessive relationship without SAE marking; only 'the flood' appears, not a noun–noun or nonstandard possessive pronoun construction.</t>
  </si>
  <si>
    <t>No copular BE context; the finite verb is 'want' in 'You want me...', not a subject–predicate with omitted BE.</t>
  </si>
  <si>
    <t>No aspectual 'done' before a verb; 'done' is absent.</t>
  </si>
  <si>
    <t>No two modals in sequence; 'want' is a lexical verb, not a modal.</t>
  </si>
  <si>
    <t>No clause-initial negative auxiliary; the sentence begins with 'You'.</t>
  </si>
  <si>
    <t>No negative subject or negative auxiliary; no negative concord pattern.</t>
  </si>
  <si>
    <t>Subject is 2sg 'You', not 3sg, so no missing -s context; 'want' is appropriate for 'you'.</t>
  </si>
  <si>
    <t>No 'is' or 'was' appears, so no generalized is/was agreement pattern.</t>
  </si>
  <si>
    <t>No clearly plural noun lacking -s; 'the flood' is singular.</t>
  </si>
  <si>
    <t>'Want me to start' uses 'me' as the subject of an infinitive, not a personal dative pronoun followed by an NP.</t>
  </si>
  <si>
    <t>No WH-word is present; this is a yes/no question, not a WH‑interrogative with missing BE/DO.</t>
  </si>
  <si>
    <t>No WH-word or nonstandard WH word order occurs.</t>
  </si>
  <si>
    <t>No NP followed by a co‑referential pronoun in the same role; only 'You' as subject occurs.</t>
  </si>
  <si>
    <t>No bare verb used with clear past-time reference; 'want' is present-tense.</t>
  </si>
  <si>
    <t>No participle-as-past or overregularized past form; no past reference morphology at issue.</t>
  </si>
  <si>
    <t>The copula 'was' is overt in 'This was like a Wednesday night'.</t>
  </si>
  <si>
    <t>There is no uninflected habitual 'be'; only the inflected copula 'was' appears.</t>
  </si>
  <si>
    <t>The form 'ain't' is not used; negation is absent.</t>
  </si>
  <si>
    <t>No 3sg present-tense verb without -s; verbs are past ('was', 'started').</t>
  </si>
  <si>
    <t>'Was' agrees with the singular subject 'This', not a generalized is/was with nonstandard agreement.</t>
  </si>
  <si>
    <t>In 'when it started raining', 'it' is a weather subject, not existential 'it' introducing new entities.</t>
  </si>
  <si>
    <t>No bare stem carries past meaning; past is marked by 'was' and 'started'.</t>
  </si>
  <si>
    <t>No non-SAE past/participle swap (e.g., 'seen' for 'saw'); all past forms are standard.</t>
  </si>
  <si>
    <t>The clause 'when it started raining' is an adverbial when-clause, not a subject relative with a missing pronoun.</t>
  </si>
  <si>
    <t>No possessive relationship is expressed; there is no noun–noun juxtaposition or nonstandard possessive pronoun (main clause: 'it rained that night').</t>
  </si>
  <si>
    <t>No clause requires BE; 'it rained that night' is a finite past with 'rain', and 'So bad i-' is a disfluency/fragment, not a clear copular context.</t>
  </si>
  <si>
    <t>There is no uninflected finite 'be' with habitual meaning; only 'rained' appears as the finite verb.</t>
  </si>
  <si>
    <t>No sequence of two modals occurs; there is only 'rained' as the finite verb.</t>
  </si>
  <si>
    <t>There are no negative elements in the clause; no negative concord pattern is present.</t>
  </si>
  <si>
    <t>No clause-initial negative auxiliary precedes the subject; the clause starts with 'it' (subject).</t>
  </si>
  <si>
    <t>There is no negative subject or negative auxiliary; no double-marked negation.</t>
  </si>
  <si>
    <t>The verb is past ('rained'); there is no 3sg present-tense verb missing -s.</t>
  </si>
  <si>
    <t>No 'is/was' appears with nonstandard agreement; only 'it rained' occurs.</t>
  </si>
  <si>
    <t>No clearly plural noun lacks plural -s; no such NP is present.</t>
  </si>
  <si>
    <t>No WH-question appears; the clause is declarative ('it rained that night').</t>
  </si>
  <si>
    <t>'It' is weather 'it' in 'it rained that night', not an existential introducing new entities.</t>
  </si>
  <si>
    <t>The sequence 'i- it' is a false start/disfluency, not an NP followed by a redundant co-referential pronoun in the same role.</t>
  </si>
  <si>
    <t>The past event is marked by 'rained' with -ed; there is no bare stem functioning as past.</t>
  </si>
  <si>
    <t>'Rained' is the standard preterite; no participle-as-past or regularized irregular past is used.</t>
  </si>
  <si>
    <t>There is no 'had' + verb used for simple past; 'had' is absent.</t>
  </si>
  <si>
    <t>No possessive expressed without SAE marking; there is no noun–noun or nonstandard possessive pronoun (e.g., 'dad car').</t>
  </si>
  <si>
    <t>The copula is present: 'It’s' = 'It is' in 'It's raining'.</t>
  </si>
  <si>
    <t>No duplicated past morphology; verbs are 'raining' and 'had seen'.</t>
  </si>
  <si>
    <t>No uninflected habitual 'be'; only 'is' (in 'It's') appears.</t>
  </si>
  <si>
    <t>No two modals in sequence; only auxiliary 'had' occurs.</t>
  </si>
  <si>
    <t>No clause-initial negative auxiliary; the sentence begins with 'It's'.</t>
  </si>
  <si>
    <t>No negative subject or negative auxiliary combination.</t>
  </si>
  <si>
    <t>3sg subject 'It' takes 'is' (not a bare verb); no missing -s on a 3sg present verb.</t>
  </si>
  <si>
    <t>'Is' agrees with 3sg 'it', and 'had' with 'I' is standard; no generalized is/was.</t>
  </si>
  <si>
    <t>No subject = object pronoun sequence expressing self-benefit (e.g., 'got me a...').</t>
  </si>
  <si>
    <t>'It' is a weather expletive in 'It's raining', not an existential introducing entities.</t>
  </si>
  <si>
    <t>No bare verb used with clear past reference; past is expressed with 'had seen' (perfect).</t>
  </si>
  <si>
    <t>'Seen' appears after 'had' as a participle, not used as simple past.</t>
  </si>
  <si>
    <t>No subject relative clause missing a relative pronoun; 'more than I had ever seen' is a comparative clause.</t>
  </si>
  <si>
    <t>'Had seen' is not used as simple past; it functions as a perfect in the comparative context.</t>
  </si>
  <si>
    <t>Possession is expressed with 'of' in 'a low level of Princeville', not by bare noun–noun or nonstandard possessive pronoun.</t>
  </si>
  <si>
    <t>The main clause has an overt copula: 'I was in a low level of Princeville.'</t>
  </si>
  <si>
    <t>There is no uninflected habitual 'be'; only past 'was' appears.</t>
  </si>
  <si>
    <t>There is no negative subject nor negative auxiliary; no concord of two negatives.</t>
  </si>
  <si>
    <t>'I was' agrees with the 1sg subject in SAE; no generalized 'is/was' with nonstandard agreement.</t>
  </si>
  <si>
    <t>No self-benefactive pronoun + NP sequence (e.g., 'I got me a…') occurs.</t>
  </si>
  <si>
    <t>There is no WH-question with nonstandard inversion; the WH-clause is embedded, not interrogative.</t>
  </si>
  <si>
    <t>No NP is followed by a co-referential pronoun in the same role; 'I' is simply the subject of the main clause.</t>
  </si>
  <si>
    <t>No bare stem serves as finite past; past verbs are inflected ('stayed', 'was').</t>
  </si>
  <si>
    <t>No participle-as-past or regularized irregular past (e.g., 'knowed'); forms are standard.</t>
  </si>
  <si>
    <t>No subject relative clause lacks 'who/that'; 'where I stayed' is adverbial/locative, not a subject relative.</t>
  </si>
  <si>
    <t>Possession is marked with standard 'my' in 'my house'; no noun–noun possessive like 'dad car' or bare possessive pronoun occurs.</t>
  </si>
  <si>
    <t>The stance marker 'come' does not appear; 'come' is not used at all.</t>
  </si>
  <si>
    <t>Only a single modal '’ll' appears in 'they'll go'; there is no modal stacking like 'might could'.</t>
  </si>
  <si>
    <t>No clause contains more than one negative element; in fact, no negatives appear.</t>
  </si>
  <si>
    <t>There is no negative subject combined with a negative auxiliary (e.g., 'Nobody don’t ...').</t>
  </si>
  <si>
    <t>No 3sg present-tense verb lacks -s; present BE forms ('is') agree and 'they' is plural with '’ll go'.</t>
  </si>
  <si>
    <t>'Is' occurs with singular subjects ('a big field', 'the dyke'); no generalized 'is/was' with non-matching subjects.</t>
  </si>
  <si>
    <t>There is no personal dative sequence like 'get you some...' with a coreferential pronoun + NP.</t>
  </si>
  <si>
    <t>No WH-interrogative is present; there is no missing DO or zero-copula in a WH-question.</t>
  </si>
  <si>
    <t>No WH-question or embedded WH-clause appears, so no non-standard inversion can be assessed.</t>
  </si>
  <si>
    <t>Existential uses 'there' ('there's a big field'), not 'it' as a dummy existential subject.</t>
  </si>
  <si>
    <t>No bare stem serves as a finite past verb; 'they'll go' is future and other verbs are present with BE.</t>
  </si>
  <si>
    <t>There is no use of a participle as preterite or other non-SAE past-tense substitution (e.g., 'seen' for 'saw').</t>
  </si>
  <si>
    <t>No 'got' is used to mean present possession without 'have' (e.g., 'I got...').</t>
  </si>
  <si>
    <t>The clause has a finite verb 'rained' rather than a copular BE slot; nothing like 'she Ø happy' appears.</t>
  </si>
  <si>
    <t>'Rained' contains a single past -ed; there is no duplicated past morphology.</t>
  </si>
  <si>
    <t>'Done' does not appear before a verb phrase.</t>
  </si>
  <si>
    <t>There are no two modals in sequence; only 'rained' appears as the finite verb.</t>
  </si>
  <si>
    <t>There is no clause-initial negative auxiliary (e.g., 'don't'); the sentence is 'that night it rained so hard'.</t>
  </si>
  <si>
    <t>No 3sg present-tense verb appears; the finite verb is past 'rained'.</t>
  </si>
  <si>
    <t>No nonstandard 'is/was' agreement occurs; 'it rained' does not involve BE.</t>
  </si>
  <si>
    <t>'It' in 'it rained' is weather expletive, not existential 'it' introducing new entities.</t>
  </si>
  <si>
    <t>Past is expressed with inflected 'rained'; there is no bare stem used with past reference.</t>
  </si>
  <si>
    <t>No participle-as-past or regularized irregular past is used; 'rained' is standard past.</t>
  </si>
  <si>
    <t>In 'I'll go to my mom and daddy house,' possession is expressed without 's on the possessor (SAE: 'my mom and daddy’s house').</t>
  </si>
  <si>
    <t>All copular/progressive contexts have overt BE (e.g., 'it's working', 'I'm gonna ...', 'I'm'a be ...').</t>
  </si>
  <si>
    <t>'be' appears only in 'I'm'a be able to work' as an infinitive after a future marker, not habitual finite 'be'.</t>
  </si>
  <si>
    <t>Future is marked with 'gonna/I'm'a', not 'finna'.</t>
  </si>
  <si>
    <t>There is no two‑modal sequence like 'might could'; 'gonna have to' is not a double‑modal under this definition.</t>
  </si>
  <si>
    <t>No clause-initial negative auxiliary preceding the subject (e.g., 'Don't nobody...') is present.</t>
  </si>
  <si>
    <t>No negative subject plus negative auxiliary combination (e.g., 'Nobody don't...') occurs.</t>
  </si>
  <si>
    <t>No 3sg subject takes a bare present verb; e.g., 'it's working' has 'is'.</t>
  </si>
  <si>
    <t>No clearly plural noun lacks -s within its NP; 'house' is singular in 'my mom and daddy house'.</t>
  </si>
  <si>
    <t>No personal dative pattern like 'I had me a...' occurs.</t>
  </si>
  <si>
    <t>There are no WH-questions with missing BE/DO (no WH-questions at all).</t>
  </si>
  <si>
    <t>No existential 'it' construction like 'It's people ...' occurs; 'it's working' is not existential.</t>
  </si>
  <si>
    <t>No NP is followed by a co-referential pronoun in the same grammatical role; 'my car, I'm...' is a topic shift, not resumptive pronoun.</t>
  </si>
  <si>
    <t>No bare verb form serves as finite past; past is marked (e.g., 'I said').</t>
  </si>
  <si>
    <t>No subject relative clause appears without an overt relative pronoun.</t>
  </si>
  <si>
    <t>No 'had' + past verb used for simple past meaning is present.</t>
  </si>
  <si>
    <t>There is no 'got' used as present-possessive 'have' (only 'get' in 'get out').</t>
  </si>
  <si>
    <t>No copular BE context appears; the clause has a lexical verb 'move' rather than a subject–predicate needing BE.</t>
  </si>
  <si>
    <t>No duplicated past morphology on a single verb; 'move' has no repeated -ed.</t>
  </si>
  <si>
    <t>The verb 'come' does not occur at all, so no stance 'come' construction is present.</t>
  </si>
  <si>
    <t>The subject 'they' is plural, so missing 3sg -s is not at issue.</t>
  </si>
  <si>
    <t>No clearly plural noun lacks -s within the NP; 'lot' is singular in 'a lot' and not a plural noun.</t>
  </si>
  <si>
    <t>There is no 'been/BIN' without 'have'.</t>
  </si>
  <si>
    <t>The finite verb 'move' is bare while the comparative clause 'earlier than I did' anchors past reference (did = moved), where SAE would use 'moved'.</t>
  </si>
  <si>
    <t>No overt non‑SAE past/participle form appears; the issue is a bare stem, not swapped morphology.</t>
  </si>
  <si>
    <t>There is no subject relative clause modifying a noun; 'earlier than I did' is a comparative, not a relative.</t>
  </si>
  <si>
    <t>No context requires a form of BE; 'They move over here...' is not a copular or progressive construction.</t>
  </si>
  <si>
    <t>There is no more than one negative element in any clause.</t>
  </si>
  <si>
    <t>The subject 'They' is plural, and the clause refers to past time, so 3sg present agreement is not at issue.</t>
  </si>
  <si>
    <t>No nonstandard 'is/was' with mismatched subject agreement appears.</t>
  </si>
  <si>
    <t>There is no WH-question; 'I think' is a parenthetical.</t>
  </si>
  <si>
    <t>'They move over here back in eighty-three' uses bare 'move' with explicit past-time anchor 'back in eighty-three', where SAE expects 'moved'.</t>
  </si>
  <si>
    <t>No non-SAE inflected past form (e.g., seen for saw, knowed) is used; the issue is a bare stem, covered by verb-stem.</t>
  </si>
  <si>
    <t>No possessive relationship is expressed; 'They ... moved in Princeville in eighty three' contains no noun–noun or nonstandard possessive pronoun construction.</t>
  </si>
  <si>
    <t>There is no copular BE context; the finite verb is 'moved' (an action verb), not a predicate needing BE.</t>
  </si>
  <si>
    <t>No uninflected 'be' appears with habitual meaning; there is no 'be' at all.</t>
  </si>
  <si>
    <t>'done' occurs before a disfluency break ('They done-') and does not directly precede a VP; the realized clause is 'they moved', so completive 'done' is not clearly used.</t>
  </si>
  <si>
    <t>No stance 'come' marker is present.</t>
  </si>
  <si>
    <t>No clause-initial negative auxiliary precedes the subject; the sentence begins with 'They'.</t>
  </si>
  <si>
    <t>There is no negative subject or negative auxiliary; no negative concord structure appears.</t>
  </si>
  <si>
    <t>The subject is plural 'they' and the verb 'moved' is past, not a 3sg present with missing -s.</t>
  </si>
  <si>
    <t>No nonstandard 'is/was' agreement is present; 'moved' is the only finite verb.</t>
  </si>
  <si>
    <t>No clearly plural noun lacks -s within its NP; 'Princeville' and 'eighty three' are not plural nouns.</t>
  </si>
  <si>
    <t>No personal dative pattern (verb + coreferential pronoun + NP) occurs; only 'they moved' is present.</t>
  </si>
  <si>
    <t>There is no existential 'it'; the subject is referential 'They'.</t>
  </si>
  <si>
    <t>The word 'them' is not used as a determiner before a noun (indeed, 'them' does not appear).</t>
  </si>
  <si>
    <t>The repetition 'They done- they moved' is a restart, not an NP followed by a co‑referential pronoun in the same clause for emphasis.</t>
  </si>
  <si>
    <t>Past time is marked by the inflected verb 'moved'; there is no bare finite verb used with past reference.</t>
  </si>
  <si>
    <t>No non‑SAE past/participle distribution occurs; 'moved' is the standard simple past.</t>
  </si>
  <si>
    <t>There is no 'had' + verb used for simple past; only 'moved' appears.</t>
  </si>
  <si>
    <t>The copula 'was' is overt in 'they was' and 'I was'; no BE deletion.</t>
  </si>
  <si>
    <t>No verb shows duplicated past morphology (e.g., -ed-ed); only 'was' appears.</t>
  </si>
  <si>
    <t>There is no uninflected habitual 'be'; the clause uses finite past 'was'.</t>
  </si>
  <si>
    <t>No negative subject plus negative auxiliary; no negation at all.</t>
  </si>
  <si>
    <t>The subject is plural ('they') and the tense is past ('was'); no 3sg present bare verb.</t>
  </si>
  <si>
    <t>'They was' uses 'was' with plural subject 'they', showing generalized was.</t>
  </si>
  <si>
    <t>There is no WH-question with missing BE/DO; no WH element at all.</t>
  </si>
  <si>
    <t>No bare verb is used to express a past event; past is carried by 'was'.</t>
  </si>
  <si>
    <t>No participle-for-past or regularized irregular past (other than 'was') is used; the nonstandard agreement is captured under is-was-gen.</t>
  </si>
  <si>
    <t>No possessive relation is expressed without SAE marking; there is no noun–noun possessive like 'mama house' or nonstandard possessive pronoun.</t>
  </si>
  <si>
    <t>No required BE is deleted; 'I'm'a' includes 'am', and there is no copula slot before a predicate or progressive/future marker.</t>
  </si>
  <si>
    <t>No 'finna/finta' form appears; 'I'm'a' is a gonna-type future, not finna.</t>
  </si>
  <si>
    <t>'come' in 'the sun come out' is a lexical motion/result verb, not stance 'come' introducing a VP (e.g., 'come talking').</t>
  </si>
  <si>
    <t>There is no negative subject together with a negative auxiliary (e.g., 'Nobody don't ...').</t>
  </si>
  <si>
    <t>In 'the sun come out' and 'the water go down', 3sg subjects ('the sun', 'the water') take bare verbs 'come/go' where SAE requires 'comes/goes'.</t>
  </si>
  <si>
    <t>There is no nonstandard agreement with 'is/was' (e.g., 'They was').</t>
  </si>
  <si>
    <t>No clearly plural noun lacks -s; e.g., 'a few things' shows plural -s.</t>
  </si>
  <si>
    <t>'take me a few things' has subject 'I' coreferential with object pronoun 'me' followed by NP 'a few things', expressing a self‑benefactive reading.</t>
  </si>
  <si>
    <t>No WH-clause shows nonstandard inversion or lack of inversion.</t>
  </si>
  <si>
    <t>There is no existential 'it' introducing new entities (no 'It's people ...').</t>
  </si>
  <si>
    <t>'them' appears as an object pronoun in 'with them', not as a demonstrative determiner before a noun.</t>
  </si>
  <si>
    <t>No 'bin/been' without auxiliary 'have' appears.</t>
  </si>
  <si>
    <t>Bare stems 'come/go' are used with present/hopeful reference, not clearly past; there is no explicit past-time bare finite verb.</t>
  </si>
  <si>
    <t>No participle-as-past or regularized irregular past (e.g., 'seen', 'knowed') is used as the tense carrier.</t>
  </si>
  <si>
    <t>No subject relative clause modifies a noun without 'who/that/which'.</t>
  </si>
  <si>
    <t>The clause is an imperative with main verb 'Dissolve'; there is no copular BE slot.</t>
  </si>
  <si>
    <t>No duplicated past morphology appears; 'Dissolve' is a base form.</t>
  </si>
  <si>
    <t>No preverbal 'done' occurs before the verb; only 'Dissolve' + object.</t>
  </si>
  <si>
    <t>No stance 'come' preceding a verb phrase appears.</t>
  </si>
  <si>
    <t>There are no modal verbs, let alone two in sequence.</t>
  </si>
  <si>
    <t>There is no negative subject or negative auxiliary; no negation present.</t>
  </si>
  <si>
    <t>The clause is imperative (understood 'you'), not 3sg present, so no -s context to evaluate.</t>
  </si>
  <si>
    <t>No personal dative pattern (verb + coreferential pronoun + NP); only 'Dissolve the water'.</t>
  </si>
  <si>
    <t>No 'them' determiner is used; the NP is 'the water'.</t>
  </si>
  <si>
    <t>The bare verb 'Dissolve' is imperative, not a finite past with past-time cues.</t>
  </si>
  <si>
    <t>No non‑SAE past form (e.g., 'seen' as preterite) is used; no past morphology present.</t>
  </si>
  <si>
    <t>No relative clause modifies a noun; there is only a simple imperative.</t>
  </si>
  <si>
    <t>No possessive relationship is expressed without marking; phrases like 'that Thursday' and 'sun' are not possessive.</t>
  </si>
  <si>
    <t>There is no context where BE is required but missing; the finite verb is 'came out'.</t>
  </si>
  <si>
    <t>'Came' in 'came out' is a literal motion/event verb, not stance 'come' before a VP.</t>
  </si>
  <si>
    <t>There is no negative subject and no negative auxiliary; no negative concord structure.</t>
  </si>
  <si>
    <t>The verb 'came' is past; there is no present-tense 3sg verb lacking -s.</t>
  </si>
  <si>
    <t>No nonstandard 'is/was' agreement appears; 'is/was' are absent.</t>
  </si>
  <si>
    <t>There is no WH-question with missing DO/BE; the utterance is declarative.</t>
  </si>
  <si>
    <t>The determiner 'them' is not used; 'that' modifies 'Thursday' instead.</t>
  </si>
  <si>
    <t>The finite past is marked by 'came'; no bare stem is used for a past event.</t>
  </si>
  <si>
    <t>'Came' is the standard preterite; there is no participle-as-past or regularized past of an irregular verb in simple past.</t>
  </si>
  <si>
    <t>No bare possessive is used; possession appears with standard 'my' in 'my side of town' and 'my dog'.</t>
  </si>
  <si>
    <t>Copula BE is overt where needed, e.g., 'The water wasn't high'; no clear clause with a missing required BE.</t>
  </si>
  <si>
    <t>No stance 'come' used preverbally; 'come' does not appear.</t>
  </si>
  <si>
    <t>No sequence of two modals (e.g., 'might could'); 'had to' is a single modal construction.</t>
  </si>
  <si>
    <t>Negation appears singly as 'wasn't' in clauses like 'the water wasn't high' with no additional negative element in the same clause.</t>
  </si>
  <si>
    <t>The form 'ain’t' does not occur; negation is via 'wasn't'.</t>
  </si>
  <si>
    <t>No 3sg present bare verb; main present 'I think' is 1sg, and other clauses are past ('was trying', 'wasn't').</t>
  </si>
  <si>
    <t>Past BE agrees with singular subjects (e.g., 'everybody ... was', 'The water wasn't'); no generalized 'is/was' with nonmatching subjects.</t>
  </si>
  <si>
    <t>No personal dative pattern like 'I got me a...' appears; 'go get my dog' is a simple transitive complement.</t>
  </si>
  <si>
    <t>There are no WH-questions with missing DO or copula (no 'what/where/who' questions present).</t>
  </si>
  <si>
    <t>No WH-clause departs from SAE inversion patterns; no WH-questions occur.</t>
  </si>
  <si>
    <t>No existential 'it' (e.g., 'It’s people ...') occurs.</t>
  </si>
  <si>
    <t>No NP is followed by a co-referential pronoun in the same grammatical role (no 'My dad, he ...' type structure).</t>
  </si>
  <si>
    <t>No 'been/BIN' appears without 'have' to mark longstanding aspect.</t>
  </si>
  <si>
    <t>No bare finite verb with clear past reference; bare 'go/get' are infinitives after 'to' in 'had to go get'.</t>
  </si>
  <si>
    <t>No non‑SAE past forms like 'seen' as preterite or regularized irregulars appear.</t>
  </si>
  <si>
    <t>No subject relative clause modifying a noun lacks 'who/that'; 'like I said' is a complement, not a relative.</t>
  </si>
  <si>
    <t>No 'had' + past verb used for simple past; 'had to go get' is modal necessity, not preterite-had.</t>
  </si>
  <si>
    <t>No 'got' used as present possessive; only 'get' appears in 'go get my dog'.</t>
  </si>
  <si>
    <t>Possession is marked with the standard pronoun in 'his dog house'; no bare noun–noun or nonstandard possessive form.</t>
  </si>
  <si>
    <t>The clause 'he was standing...' contains an overt BE ('was'); no copula deletion.</t>
  </si>
  <si>
    <t>No verb shows duplicated past morphology like likeded; forms like 'was' and 'got' are single-marked.</t>
  </si>
  <si>
    <t>There is no uninflected habitual 'be'; only 'was' in past progressive.</t>
  </si>
  <si>
    <t>No negative elements occur, so no negative concord.</t>
  </si>
  <si>
    <t>There is no negative subject plus negative verb; no negation at all.</t>
  </si>
  <si>
    <t>No 3sg present bare verb; the main verb is past progressive 'was standing'.</t>
  </si>
  <si>
    <t>'He was' agrees with a 3sg subject in SAE; no generalized is/was with nonstandard agreement.</t>
  </si>
  <si>
    <t>No clearly plural noun lacks -s; 'dog house' is a compound singular.</t>
  </si>
  <si>
    <t>No personal dative sequence like 'got me a ...' with subject=object pronoun.</t>
  </si>
  <si>
    <t>'When I got there' is a subordinate clause, not a direct WH-question with missing DO/BE.</t>
  </si>
  <si>
    <t>There is no WH-question with nonstandard inversion; 'when I got there' has standard subordinate order.</t>
  </si>
  <si>
    <t>The repeated 'he' is part of a disfluency; there is no clear NP followed by a co-referential pronoun in the same role.</t>
  </si>
  <si>
    <t>No bare stem is used with clear past reference; past is marked by 'got' and 'was'.</t>
  </si>
  <si>
    <t>Past forms 'got' and 'was' are SAE-standard; no participle-as-past or regularization like 'knowed'.</t>
  </si>
  <si>
    <t>No subject relative clause lacks an overt relativizer; no relative clause is present.</t>
  </si>
  <si>
    <t>'When I got there' uses 'got' as past 'arrived', not present-possessive 'got' meaning 'have'.</t>
  </si>
  <si>
    <t>No possessive meaning is expressed; 'German Shepherd' is a compound noun, not a noun–noun possessive.</t>
  </si>
  <si>
    <t>Copula BE is overt in 'he's' and 'he was', so no copula deletion.</t>
  </si>
  <si>
    <t>No uninflected habitual 'be' appears; only 'he's' and 'was' occur.</t>
  </si>
  <si>
    <t>No 3sg present lexical verb lacking -s; the only verbs are BE forms ('he's', 'was').</t>
  </si>
  <si>
    <t>'Was' agrees with singular 'he' in 'he was a German Shepherd', which is standard.</t>
  </si>
  <si>
    <t>No personal dative structure (subject + coreferential object pronoun + NP) appears.</t>
  </si>
  <si>
    <t>No WH-question with non-standard inversion is present.</t>
  </si>
  <si>
    <t>The repeated 'he' reflects a repair ('he's ... he was ...'), not an NP followed by a redundant co-referential pronoun in the same clause.</t>
  </si>
  <si>
    <t>No bare verb stem is used with clear past reference; the past is marked by 'was'.</t>
  </si>
  <si>
    <t>Possession is marked with the standard pronoun in 'my pant leg'; no noun–noun or nonstandard possessive form appears.</t>
  </si>
  <si>
    <t>No context requiring BE; predicates are headed by lexical verbs ('knew', 'had to') and infinitives.</t>
  </si>
  <si>
    <t>No verb shows duplicated past morphology like -ed-ed; forms like 'knew' and 'had' are standard.</t>
  </si>
  <si>
    <t>Only a single modal-like element 'had to' is used; no sequence like 'might could'.</t>
  </si>
  <si>
    <t>No clause begins with a negative auxiliary; there is no inversion pattern.</t>
  </si>
  <si>
    <t>No 3sg present-tense verb without -s; finite verbs are past ('knew', 'had').</t>
  </si>
  <si>
    <t>No nonstandard 'is/was' agreement; 'was/is' do not appear as finite verbs here.</t>
  </si>
  <si>
    <t>No clearly plural noun lacks -s; nouns like 'pant leg' and 'water' are singular/mass.</t>
  </si>
  <si>
    <t>No personal dative pattern (e.g., 'I had me NP'); 'him' is an object of 'get', not coreferential with the subject.</t>
  </si>
  <si>
    <t>Bare verbs ('pull', 'walk', 'go get') are infinitival after 'to', not finite past with past reference.</t>
  </si>
  <si>
    <t>No subject relative clause modifying a noun without a relative pronoun appears.</t>
  </si>
  <si>
    <t>'Had' occurs in 'had to' (necessity), not as 'had' + past verb for simple past (e.g., 'had went').</t>
  </si>
  <si>
    <t>In 'my mom house', possession of 'house' by 'mom' is expressed without 's (SAE: 'my mom’s house'), a noun–noun possessive sequence.</t>
  </si>
  <si>
    <t>There are no two modals in sequence; only the past verb 'brought' appears.</t>
  </si>
  <si>
    <t>The clause is past ('brought') with 1sg subject 'I', not present 3sg without -s.</t>
  </si>
  <si>
    <t>Object 'him' is not coreferential with subject 'I' and is followed by a PP ('over to...'), not a bare NP personal dative.</t>
  </si>
  <si>
    <t>Past is marked by 'brought'; no bare verb serves as a finite past form.</t>
  </si>
  <si>
    <t>'Brought' is the standard past of 'bring', not a participle-as-past or regularized irregular form.</t>
  </si>
  <si>
    <t>Possession is expressed with a standard possessive pronoun in 'from her house'; there is no noun–noun or bare pronoun possessive.</t>
  </si>
  <si>
    <t>All clauses have overt BE where needed (e.g., 'she was raking'); no required copula is missing.</t>
  </si>
  <si>
    <t>No verb shows duplicated past morphology; forms like 'tied' and 'was raking' are standard.</t>
  </si>
  <si>
    <t>There is no uninflected 'be' with habitual meaning; only 'was' appears as a past progressive auxiliary.</t>
  </si>
  <si>
    <t>No stance/evaluative 'come' precedes a verb phrase; 'come' does not occur.</t>
  </si>
  <si>
    <t>There are no modal sequences like 'might could'; no two modals occur together.</t>
  </si>
  <si>
    <t>The utterance contains no negative elements, let alone more than one in the same clause.</t>
  </si>
  <si>
    <t>There is no negative subject nor a co‑occurring negative auxiliary.</t>
  </si>
  <si>
    <t>No 3sg present-tense verb lacks -s; verbs are past ('tied') or past progressive ('was raking').</t>
  </si>
  <si>
    <t>'She was' shows standard agreement (3sg + was); no generalized is/was with nonstandard agreement.</t>
  </si>
  <si>
    <t>'I tied him up' lacks a coreferential personal dative pronoun followed by an NP; 'him' is not coreferential with 'I' and is not followed by an NP.</t>
  </si>
  <si>
    <t>There is no existential 'it' construction like 'It's people…'.</t>
  </si>
  <si>
    <t>There is no 'been/BIN' without 'have' indicating a long-standing state.</t>
  </si>
  <si>
    <t>No bare verb stem serves as a finite past predicate; past is marked with 'tied' and 'was'.</t>
  </si>
  <si>
    <t>No non‑SAE past/participle form is used; 'tied' and 'was raking' are standard.</t>
  </si>
  <si>
    <t>No possessive meaning is expressed via noun–noun juxtaposition or nonstandard possessive pronouns; phrases like 'all the water' are not possessive.</t>
  </si>
  <si>
    <t>No required form of BE is deleted; e.g., 'appear to be no more rain' includes 'be' and other clauses have auxiliaries present.</t>
  </si>
  <si>
    <t>No verb shows duplicated past morphology; forms like 'stopped' are single -ed only.</t>
  </si>
  <si>
    <t>There is no uninflected habitual 'be'; 'be' only appears as an infinitive in 'to be no more rain'.</t>
  </si>
  <si>
    <t>In 'it didn't appear to be no more rain', 'didn't' and 'no' co-occur within the same predicate to express a single negation (negative concord).</t>
  </si>
  <si>
    <t>The clause does not begin with a negative auxiliary; it starts with 'it' ('it didn't ...').</t>
  </si>
  <si>
    <t>There is no clause-initial negative subject with a following negative auxiliary (subject is 'it').</t>
  </si>
  <si>
    <t>'Ain’t' is not used; negation is with 'didn't'.</t>
  </si>
  <si>
    <t>No 3sg present-tense bare verb; main finite verbs are past/with auxiliaries ('thought', 'didn't appear').</t>
  </si>
  <si>
    <t>No nonstandard 'is/was' agreement with plural or 1st person subjects occurs.</t>
  </si>
  <si>
    <t>No clearly plural noun lacks -s; 'rain' and 'water' are mass nouns.</t>
  </si>
  <si>
    <t>No personal dative pattern like 'we had us NP' is present.</t>
  </si>
  <si>
    <t>There is no WH-question or nonstandard WH word order.</t>
  </si>
  <si>
    <t>'It' functions as the subject of 'appear', not as existential 'it' introducing new entities.</t>
  </si>
  <si>
    <t>The sequence 'it- it had stopped raining' is a disfluency/restart, not a clear NP + co-referential pronoun used appositively.</t>
  </si>
  <si>
    <t>No BIN/been without 'have' is used.</t>
  </si>
  <si>
    <t>No bare stem serves as a finite past verb; 'appear' is under 'didn't' and 'stopped' is inflected.</t>
  </si>
  <si>
    <t>No past participle used as simple past or other irregular/regularized swaps (e.g., 'seen', 'knowed') occur.</t>
  </si>
  <si>
    <t>No subject relative clause lacks 'who/that'; there are no such relative clauses.</t>
  </si>
  <si>
    <t>'It had stopped raining' is compatible with a true pluperfect within 'we thought ...', not 'had' used for simple past.</t>
  </si>
  <si>
    <t>No bare possessive sequence appears; 'some of that day' is a standard of-phrase.</t>
  </si>
  <si>
    <t>All required BE forms are overt ('it was', 'was gonna'); no copula deletion.</t>
  </si>
  <si>
    <t>No uninflected finite 'be' with habitual meaning; only past 'was' occurs.</t>
  </si>
  <si>
    <t>No 'finna/finta' marker; only 'gonna' appears.</t>
  </si>
  <si>
    <t>Only one negator ('didn't') occurs; 'anything' is an NPI, not a second negator.</t>
  </si>
  <si>
    <t>No negative subject combined with a negative auxiliary (e.g., 'Nobody don't…').</t>
  </si>
  <si>
    <t>No 3sg present-tense verb lacks -s; verbs are past ('worked', 'was').</t>
  </si>
  <si>
    <t>'Was' agrees with singular subjects ('it/anything'); no generalized 'is/was' to non-3sg/plurals.</t>
  </si>
  <si>
    <t>No personal dative pattern (no subject-coreferential pronoun + NP) is present.</t>
  </si>
  <si>
    <t>The segment 'it was …' is not used to introduce new entities; 'it was anything was gonna flood' is disfluent, not an existential 'it'.</t>
  </si>
  <si>
    <t>No bare verb stem functions as finite past; past is marked on 'worked'/'was'.</t>
  </si>
  <si>
    <t>No non-SAE past forms (e.g., 'seen' for 'saw', 'knowed') occur.</t>
  </si>
  <si>
    <t>No noun is modified by a finite clause lacking a subject relative; 'anything was gonna flood' is not a relative clause.</t>
  </si>
  <si>
    <t>There is no 'had' + past participle used for simple past.</t>
  </si>
  <si>
    <t>In 'my mom house', possession is expressed without SAE 's (SAE: 'my mom's house').</t>
  </si>
  <si>
    <t>The clause is verbal ('went back ...'), not a copular/predicate context requiring BE.</t>
  </si>
  <si>
    <t>The finite verb is past ('went'); there is no 3sg present verb lacking -s.</t>
  </si>
  <si>
    <t>No personal dative pattern (subject + coreferential object pronoun + NP) occurs; 'went back to...' includes a preposition.</t>
  </si>
  <si>
    <t>No WH-question is present to show nonstandard inversion.</t>
  </si>
  <si>
    <t>Past time is indicated ('that evening'), but the finite verb is the inflected past 'went', not a bare stem.</t>
  </si>
  <si>
    <t>'Went' is the standard past of 'go'; no participle-for-past or regularized irregular is used.</t>
  </si>
  <si>
    <t>No possessive relation is expressed without 's or a standard possessive pronoun; 'a few puddles of water' uses 'of'.</t>
  </si>
  <si>
    <t>The copula is present as 'it's' in 'it's a few puddles of water in the road.'</t>
  </si>
  <si>
    <t>There is no uninflected habitual 'be'; only 'is' appears in 'it's.'</t>
  </si>
  <si>
    <t>The form 'ain't' does not appear; negation is not used.</t>
  </si>
  <si>
    <t>No 3sg present-tense verb lacks -s; 'it's' has 'is' and the other finite verb is past 'saw.'</t>
  </si>
  <si>
    <t>'It's a few puddles...' is an existential-it construction, which is excluded from this feature by the rule.</t>
  </si>
  <si>
    <t>The plural noun 'puddles' is overtly marked with -s.</t>
  </si>
  <si>
    <t>No personal dative pattern with a coreferential object pronoun plus NP occurs.</t>
  </si>
  <si>
    <t>No WH-question is present, so non-standard inversion cannot apply.</t>
  </si>
  <si>
    <t>'It's a few puddles of water in the road' uses dummy 'it' to introduce new entities (SAE: 'There are a few puddles...').</t>
  </si>
  <si>
    <t>There is no NP followed by a co-referential pronoun in the same grammatical role; 'it' is existential, not resumptive.</t>
  </si>
  <si>
    <t>No 'been/BIN' occurs without 'have.'</t>
  </si>
  <si>
    <t>No bare stem is used with clear past reference; the past is marked by 'saw.'</t>
  </si>
  <si>
    <t>No non-SAE past/participle swap occurs; 'saw' is standard simple past.</t>
  </si>
  <si>
    <t>No possessive relation is expressed via noun–noun juxtaposition or nonstandard possessive pronouns.</t>
  </si>
  <si>
    <t>In 'that gonna be gone', the copula 'is' expected before 'gonna' is absent (SAE: 'That is gonna be gone').</t>
  </si>
  <si>
    <t>'Be' appears only within the future marker 'gonna be', not as habitual uninflected 'be'.</t>
  </si>
  <si>
    <t>No clause contains more than one negative element in concord.</t>
  </si>
  <si>
    <t>There is no negative subject combined with a negative auxiliary with subject-first order.</t>
  </si>
  <si>
    <t>No 3sg subject with a bare present-tense verb; the main clause is future ('gonna be').</t>
  </si>
  <si>
    <t>There is no verb + coreferential object pronoun + NP expressing self-benefit (e.g., 'get you some').</t>
  </si>
  <si>
    <t>No WH-question with zero copula or missing DO is present.</t>
  </si>
  <si>
    <t>No bare verb serves as a finite past predicate; the clause expresses future time.</t>
  </si>
  <si>
    <t>No non-SAE past/participle form (e.g., 'seen' for 'saw') is used as the tense carrier.</t>
  </si>
  <si>
    <t>There is no 'had' + verb used for simple past without a past-before-past reading.</t>
  </si>
  <si>
    <t>No 'got' used as present-possessive 'have' occurs.</t>
  </si>
  <si>
    <t>No possessive relationship is expressed without SAE marking; 'that Thursday night' is a temporal NP, not possession.</t>
  </si>
  <si>
    <t>The main clause 'we all went to bed' has a lexical verb, not a copular/predicative structure requiring BE.</t>
  </si>
  <si>
    <t>No verb shows duplicated past morphology; 'went' is a single regular past form.</t>
  </si>
  <si>
    <t>No uninflected habitual 'be' appears; the finite verb is 'went'.</t>
  </si>
  <si>
    <t>There is no negative subject nor negative auxiliary; no negative concord.</t>
  </si>
  <si>
    <t>The verb 'went' is past tense with subject 'we all'; no 3sg present context with missing -s.</t>
  </si>
  <si>
    <t>No plural noun lacking -s; 'bed' is singular and other plurals are pronouns ('we').</t>
  </si>
  <si>
    <t>There is no personal dative structure; the verb is intransitive with PP 'to bed'.</t>
  </si>
  <si>
    <t>No WH-interrogative is present; the clause is declarative.</t>
  </si>
  <si>
    <t>No existential 'it' construction; no 'it' subject at all.</t>
  </si>
  <si>
    <t>'Them' does not occur; demonstrative is 'that' in 'that Thursday night'.</t>
  </si>
  <si>
    <t>'I, uh, um, we all...' is a restart/self-correction, not a redundant co-referential pronoun repeating the same NP.</t>
  </si>
  <si>
    <t>Past reference is marked by irregular preterite 'went'; there is no bare stem used for past.</t>
  </si>
  <si>
    <t>'Went' is the standard preterite of 'go', not a participle-as-past or regularized form.</t>
  </si>
  <si>
    <t>No noun–noun possessive or nonstandard possessive pronoun; 'my phone' uses the standard possessive 'my'.</t>
  </si>
  <si>
    <t>There is no copular BE environment; the clause uses the lexical verb 'charged'.</t>
  </si>
  <si>
    <t>'Charged' has a single past -ed; no duplicated past morphology.</t>
  </si>
  <si>
    <t>No negative subject and negative auxiliary combination with subject-first order is present.</t>
  </si>
  <si>
    <t>Subject is 1sg 'I' and the verb is past 'charged', not present 3sg without -s.</t>
  </si>
  <si>
    <t>No personal dative pattern (no coreferential object pronoun + NP); object is 'my phone'.</t>
  </si>
  <si>
    <t>No WH-question is present, so no nonstandard inversion.</t>
  </si>
  <si>
    <t>No 'been/BIN' used without 'have' appears.</t>
  </si>
  <si>
    <t>The past is expressed with inflected 'charged'; there is no bare verb used with past reference.</t>
  </si>
  <si>
    <t>No non‑SAE past/participle swap; 'charged' is the standard simple past.</t>
  </si>
  <si>
    <t>No possessive meaning or noun–noun/possessive-pronoun construction appears in 'We didn't hear nothing.'</t>
  </si>
  <si>
    <t>There is no copular BE context; the clause is verbal ('didn't hear').</t>
  </si>
  <si>
    <t>Only 'didn't' appears; there are no two modals in sequence.</t>
  </si>
  <si>
    <t>The clause has 'didn't' + 'nothing' in 'We didn't hear nothing', expressing a single negation via negative concord.</t>
  </si>
  <si>
    <t>The subject is not negative ('We'); only the auxiliary and object are negative.</t>
  </si>
  <si>
    <t>The subject is plural 'We' and the tense is past with 'didn't', not 3sg present.</t>
  </si>
  <si>
    <t>No non-standard 'is/was' agreement is present.</t>
  </si>
  <si>
    <t>There is no self‑benefactive pronoun + NP sequence (e.g., 'get you some NP').</t>
  </si>
  <si>
    <t>No WH-clause is present, so no non-standard WH inversion pattern applies.</t>
  </si>
  <si>
    <t>The initial 'And I-' is a restart; there is no NP followed by a co‑referential pronoun within the same clause.</t>
  </si>
  <si>
    <t>The bare verb 'hear' is under 'didn't' do-support, not a finite bare past stem.</t>
  </si>
  <si>
    <t>No participle-for-past or regularized irregular past form is used; 'didn't hear' is standard do-support.</t>
  </si>
  <si>
    <t>No copular BE context; the clause is verbal with 'didn't' + 'know'.</t>
  </si>
  <si>
    <t>No verb shows duplicated past morphology; 'know' is a bare form under 'did'.</t>
  </si>
  <si>
    <t>No 'finna' form occurs.</t>
  </si>
  <si>
    <t>Only the auxiliary 'did' appears; there is no sequence of two modals.</t>
  </si>
  <si>
    <t>'didn't' and 'nothing' occur in the same clause and together express a single negation (negative concord).</t>
  </si>
  <si>
    <t>The negative auxiliary follows the subject ('We didn't...'); it is not clause-initial before the subject.</t>
  </si>
  <si>
    <t>The subject 'We' is not negative; there is no pattern like a negative subject plus a negative auxiliary.</t>
  </si>
  <si>
    <t>Negation is expressed with 'didn't', not 'ain’t'.</t>
  </si>
  <si>
    <t>Subject is not 3sg and tense is past with 'did'; no present-tense -s context exists.</t>
  </si>
  <si>
    <t>No plural noun lacking -s; 'nothing' is a negative pronoun.</t>
  </si>
  <si>
    <t>No personal dative pattern (no subject=object pronoun followed by an NP) occurs.</t>
  </si>
  <si>
    <t>This is not a WH-interrogative; no missing BE/DO in a WH-question.</t>
  </si>
  <si>
    <t>The bare verb 'know' is licensed by past 'did' and is not a finite past stem itself.</t>
  </si>
  <si>
    <t>No participle-as-past or regularized irregular; 'didn't know' follows standard tense distribution.</t>
  </si>
  <si>
    <t>No noun–noun possessive or nonstandard possessive pronoun; 'my dog' uses standard 'my'.</t>
  </si>
  <si>
    <t>No context where a required BE is deleted; clauses are 'I know...' and 'I heard...'; no copular predicate.</t>
  </si>
  <si>
    <t>No 3sg present verb lacking -s; main present 'know' has 1sg subject 'I' and 'barking' is non-finite.</t>
  </si>
  <si>
    <t>No clearly plural noun lacks -s; 'dog' is singular.</t>
  </si>
  <si>
    <t>No personal dative pattern like 'I got me NP'; 'I heard my dog...' is ordinary transitive.</t>
  </si>
  <si>
    <t>No NP is followed by a co-referential pronoun in the same clause; repeated 'I' starts a new clause.</t>
  </si>
  <si>
    <t>No bare finite verb with clear past reference; the past is marked by 'heard' (preterite).</t>
  </si>
  <si>
    <t>No participle-as-past or regularized past like 'knowed'; 'heard' is standard past.</t>
  </si>
  <si>
    <t>No possessive relation is expressed without SAE marking; 'heard him bark' is a verb + object + infinitive construction, not possession.</t>
  </si>
  <si>
    <t>The clause has overt BE: 'he was barking', so no required copula is missing.</t>
  </si>
  <si>
    <t>No verb shows duplicated past morphology; forms like 'was' and 'heard' are singularly inflected.</t>
  </si>
  <si>
    <t>No form of 'finna' (or equivalent) appears.</t>
  </si>
  <si>
    <t>No multiple negative elements occur; there is no 'ain’t/never/nothing' combination.</t>
  </si>
  <si>
    <t>'Ain’t' does not appear; negation is not used.</t>
  </si>
  <si>
    <t>No 3sg present bare verb; finite verbs are past ('was', 'heard').</t>
  </si>
  <si>
    <t>No personal dative pattern (subject = object pronoun + following NP) occurs; 'heard him bark' is not self‑benefactive.</t>
  </si>
  <si>
    <t>The sequence 'That dog was- he was barking' is a restart/disfluency rather than a clear NP + redundant co-referential pronoun in the same clause.</t>
  </si>
  <si>
    <t>No bare verb serves as the finite past predicate; 'bark' is non-finite after 'heard'.</t>
  </si>
  <si>
    <t>Past forms ('was', 'heard') follow SAE distribution; no participle-as-past or regularized irregular is used.</t>
  </si>
  <si>
    <t>While 'worst I ever heard him bark' lacks 'that', the relative is not a subject relative (the clause has subject 'I'), so this feature does not apply.</t>
  </si>
  <si>
    <t>No possessive is expressed via noun–noun juxtaposition or nonstandard possessive pronoun; 'the world' is a regular NP with a determiner.</t>
  </si>
  <si>
    <t>In 'what in the world going on?', the auxiliary BE ('is') required before the V‑ing 'going' is absent in a single WH clause.</t>
  </si>
  <si>
    <t>No verb shows duplicated past morphology (e.g., no '‑eded').</t>
  </si>
  <si>
    <t>There is no uninflected habitual 'be' expressing a generalized/habitual state.</t>
  </si>
  <si>
    <t>No 3sg subject with a bare present verb; the only finite verb is 'said' (past), and 'going' is participial.</t>
  </si>
  <si>
    <t>The WH-interrogative 'what in the world going on?' lacks the required BE ('is'), i.e., WH + zero copula/auxiliary.</t>
  </si>
  <si>
    <t>There is no nonstandard inversion pattern; the deviation is the missing 'is', not word order.</t>
  </si>
  <si>
    <t>No bare stem functions as a finite past verb; 'said' is inflected and 'going' is non-finite.</t>
  </si>
  <si>
    <t>No participle-as-past or regularized/irregular swap (e.g., 'seen' for 'saw') occurs.</t>
  </si>
  <si>
    <t>No possessive relation is expressed without SAE marking; there is no noun–noun juxtaposition or nonstandard possessive pronoun (e.g., 'dad car').</t>
  </si>
  <si>
    <t>The progressive clause 'water is coming' includes the required BE; no copula deletion is present.</t>
  </si>
  <si>
    <t>No verb shows duplicated past morphology (e.g., no 'likeded'); verbs are 'gets' and 'is coming.'</t>
  </si>
  <si>
    <t>There is no uninflected habitual 'be'; 'is' is a finite auxiliary for the progressive, not habitual 'be.'</t>
  </si>
  <si>
    <t>'is coming' uses 'come' as a motion verb in the progressive, not stance 'come' introducing a VP.</t>
  </si>
  <si>
    <t>No clause contains more than one negative element; in fact, there is no negation.</t>
  </si>
  <si>
    <t>There is no negative subject plus negative auxiliary sequence (e.g., 'Nobody don’t…').</t>
  </si>
  <si>
    <t>No 3sg subject with a bare present verb; the 3sg clause is 'water is coming' with proper agreement.</t>
  </si>
  <si>
    <t>'is' occurs with the 3sg subject 'water', which is standard agreement; no generalized 'is/was' with non‑matching subjects.</t>
  </si>
  <si>
    <t>No verb + coreferential object pronoun + NP self‑benefactive sequence (e.g., 'had us a…') occurs.</t>
  </si>
  <si>
    <t>There is no WH-question with missing BE/DO (e.g., 'What you want?').</t>
  </si>
  <si>
    <t>The form 'them' does not appear before a noun as a demonstrative.</t>
  </si>
  <si>
    <t>No 'bin/been' appears without 'have' to mark remote aspect.</t>
  </si>
  <si>
    <t>No bare verb functions as a finite past; 'gets' is inflected present and 'is coming' is progressive.</t>
  </si>
  <si>
    <t>No participle-as-past or regularized irregular past form (e.g., 'seen' for 'saw', 'knowed') occurs.</t>
  </si>
  <si>
    <t>No noun–noun possessive or nonstandard possessive pronoun; 'my mom' uses standard 'my'.</t>
  </si>
  <si>
    <t>The clause 'my mom was in the kitchen' includes the copula 'was'; no required BE is missing elsewhere.</t>
  </si>
  <si>
    <t>No uninflected habitual 'be' appears; verbs are 'called' and 'was.'</t>
  </si>
  <si>
    <t>No aspectual 'done' precedes a VP; 'done' does not appear.</t>
  </si>
  <si>
    <t>There are no multiple negative elements in a single clause; no 'ain't/never/nothing' pattern.</t>
  </si>
  <si>
    <t>There is no negative subject combined with a negative auxiliary; no negative concord of this type.</t>
  </si>
  <si>
    <t>No 3sg present-tense verb lacks -s; the verbs are past ('called', 'was') or non-finite ('holler').</t>
  </si>
  <si>
    <t>'Was' agrees with the 3sg subject in 'my mom was in the kitchen' (no generalized is/was).</t>
  </si>
  <si>
    <t>No personal dative pattern like 'I had me NP'; 'holler at my mom' includes a preposition and is not self‑benefactive.</t>
  </si>
  <si>
    <t>No NP is followed by a co-referential pronoun in the same role; 'my mom' is repeated as a noun, not resumed by a pronoun.</t>
  </si>
  <si>
    <t>The bare form 'holler' is not clearly a finite past predicate (it can be a purpose/quoted fragment), so no clear bare-stem past; the finite pasts are 'called' and 'was.'</t>
  </si>
  <si>
    <t>No participle-as-preterite or regularized past in place of an irregular appears; 'called' and 'was' are standard.</t>
  </si>
  <si>
    <t>No subject relative clause lacks a relative pronoun; 'that my mom was in the kitchen' is a complement, not a subject relative.</t>
  </si>
  <si>
    <t>No possessive relationship is expressed; there is no noun–noun juxtaposition or nonstandard possessive pronoun (e.g., 'she didn't notice nothing').</t>
  </si>
  <si>
    <t>No copular BE context; the clause has a past auxiliary 'didn't' with a main verb 'notice' rather than a subject–predicate requiring BE.</t>
  </si>
  <si>
    <t>No duplicated past morphology on a single verb; 'notice' is a bare stem after 'did'.</t>
  </si>
  <si>
    <t>There is no uninflected finite 'be'; the only auxiliary is 'didn't'.</t>
  </si>
  <si>
    <t>No preverbal stance 'come' is used; 'notice' is the only main verb.</t>
  </si>
  <si>
    <t>Only one auxiliary ('didn't') occurs; there is no sequence of two modals (e.g., 'might could').</t>
  </si>
  <si>
    <t>The clause has 'didn't' + 'nothing' in the same predicate, yielding a single semantic negation (negative concord).</t>
  </si>
  <si>
    <t>The negative auxiliary does not occur clause-initial; subject 'she' precedes 'didn't'.</t>
  </si>
  <si>
    <t>The verb is in past time with auxiliary 'did'; no present-tense 3sg verb lacking -s.</t>
  </si>
  <si>
    <t>No 'is/was' form occurs with nonstandard agreement.</t>
  </si>
  <si>
    <t>No clearly plural noun lacking -s appears; 'nothing' is a negative pronoun.</t>
  </si>
  <si>
    <t>There is no existential 'it'; the subject is 'she' in a simple clause.</t>
  </si>
  <si>
    <t>The finite past is carried by 'did' ('didn't'); 'notice' is a non-finite bare stem after DO-support, not a finite past stem.</t>
  </si>
  <si>
    <t>No non-SAE past morphology is used; 'didn't notice' is standard auxiliary + bare verb.</t>
  </si>
  <si>
    <t>No 'had' + past verb form is used for simple past meaning.</t>
  </si>
  <si>
    <t>The verb 'got' does not appear; no present-possessive 'got' construction is present.</t>
  </si>
  <si>
    <t>The copula is overt: 'was' appears in 'She was in the kitchen'.</t>
  </si>
  <si>
    <t>Uninflected habitual 'be' does not appear; the finite form is 'was' (past, inflected).</t>
  </si>
  <si>
    <t>There is no negative subject and no negative auxiliary in the clause.</t>
  </si>
  <si>
    <t>The clause is past tense ('was'); no 3sg present bare verb appears.</t>
  </si>
  <si>
    <t>'She was' shows standard agreement; no generalized 'is/was' with mismatched subjects.</t>
  </si>
  <si>
    <t>No clearly plural noun lacks -s; nouns like 'kitchen' and 'breakfast' are singular.</t>
  </si>
  <si>
    <t>No self‑benefactive pronoun + NP sequence (e.g., 'had me a...') occurs.</t>
  </si>
  <si>
    <t>This is not a WH-question and contains no missing copula/DO in a WH‑interrogative.</t>
  </si>
  <si>
    <t>No bare verb serves as a finite past predicate; past is marked by 'was'.</t>
  </si>
  <si>
    <t>No non‑SAE tense form (e.g., 'seen' as preterite) is used; 'was' is standard past.</t>
  </si>
  <si>
    <t>Possession is expressed with standard forms ('my dad', 'his room'); no noun–noun possessive or nonstandard possessive pronoun appears.</t>
  </si>
  <si>
    <t>Required BE is present: 'he was like back in his room' and 'he was ... reading' both contain 'was'.</t>
  </si>
  <si>
    <t>No verb shows duplicated past morphology; forms like 'was' and 'reading' are standard.</t>
  </si>
  <si>
    <t>There is no uninflected habitual 'be'; the only BE form is inflected past 'was'.</t>
  </si>
  <si>
    <t>No preverbal 'done' marking completive aspect appears in the utterance.</t>
  </si>
  <si>
    <t>The stance/evaluative 'come' construction is absent; 'come' does not appear.</t>
  </si>
  <si>
    <t>There are no negative elements at all in the clause, so no negative concord.</t>
  </si>
  <si>
    <t>There is no negative subject nor a negative auxiliary; no concord configuration present.</t>
  </si>
  <si>
    <t>No 3sg present bare verb; the finite verb is past 'was'.</t>
  </si>
  <si>
    <t>'Was' agrees with the singular subject 'he', so no generalized is/was usage.</t>
  </si>
  <si>
    <t>No clearly plural noun appears without -s; nouns like 'room' and 'bible' are singular.</t>
  </si>
  <si>
    <t>No existential 'it' construction like 'It’s people...' appears.</t>
  </si>
  <si>
    <t>The NP 'my dad' is followed by a co‑referential subject pronoun 'he' in the same clause: 'my dad, he was...'. This is a redundant/resumptive subject.</t>
  </si>
  <si>
    <t>No non‑SAE past/participle swap occurs; 'was' and 'reading' are standard.</t>
  </si>
  <si>
    <t>Sequences like 'front porch' and 'trash can' are standard compound nouns, not clear possessive juxtapositions in this clause.</t>
  </si>
  <si>
    <t>All needed forms of BE are present (e.g., 'I was looking'); no missing copula or auxiliary before a predicate or V‑ing.</t>
  </si>
  <si>
    <t>No preverbal 'done' occurs (e.g., 'done ate').</t>
  </si>
  <si>
    <t>No 'finna/fitna' imminent future marker appears.</t>
  </si>
  <si>
    <t>There are no negative elements in the clause, let alone multiple in concord.</t>
  </si>
  <si>
    <t>No 3sg present-tense verb lacks -s; main verbs are past ('was', 'saw').</t>
  </si>
  <si>
    <t>'Was' agrees with 1sg 'I' in past tense, which is SAE-consistent, not generalized.</t>
  </si>
  <si>
    <t>No clearly plural-marked noun lacks -s; 'trash can' is singular and not licensed by a plural determiner.</t>
  </si>
  <si>
    <t>No personal dative pattern like 'I got me NP'; objects occur only in 'I saw debris and trash can' as a normal direct object.</t>
  </si>
  <si>
    <t>No NP is followed by a co-referential pronoun in the same clause; only 'I' functions as subject.</t>
  </si>
  <si>
    <t>No bare verb functions as a finite past; past is marked by 'was' and 'saw'.</t>
  </si>
  <si>
    <t>Past verbs use SAE forms ('was', 'saw'); no participle-as-past or overregularized past appears.</t>
  </si>
  <si>
    <t>A form of BE is overt ('was'); there is no required copula missing.</t>
  </si>
  <si>
    <t>No single verb shows duplicated past morphology; 'started' has only one -ed.</t>
  </si>
  <si>
    <t>Uninflected habitual 'be' does not appear; verbs are 'was' and 'started'.</t>
  </si>
  <si>
    <t>'coming' is a lexical motion/progression form, not stance 'come' used before a VP.</t>
  </si>
  <si>
    <t>No negative elements occur, so no negative concord is possible.</t>
  </si>
  <si>
    <t>No 3sg present-tense bare verb; the clause is in the past ('was', 'started').</t>
  </si>
  <si>
    <t>'Was' agrees with singular 'water'; no generalized is/was with nonstandard agreement.</t>
  </si>
  <si>
    <t>There is no WH-question with missing BE/DO; the utterance is declarative.</t>
  </si>
  <si>
    <t>No NP is followed by a co-referential pronoun; 'you know' is a discourse marker.</t>
  </si>
  <si>
    <t>No bare finite verb expresses past; past is marked by 'was/started' and 'coming' is non-finite.</t>
  </si>
  <si>
    <t>No non‑SAE past/participle swap (e.g., 'seen' for 'saw'); 'was' and 'started' are standard.</t>
  </si>
  <si>
    <t>In 'my mom f- house phone', the phone is possessed by 'my mom' without an overt 's (SAE: 'my mom's house phone'), i.e., noun–noun possessive juxtaposition.</t>
  </si>
  <si>
    <t>No required BE is missing; 'the phone is disconnected' includes copula 'is'.</t>
  </si>
  <si>
    <t>There is no stance 'come' used before a VP.</t>
  </si>
  <si>
    <t>No 3sg subject with a bare present verb; 'the phone is' agrees and BE forms are excluded.</t>
  </si>
  <si>
    <t>'Is' occurs with a 3sg subject ('the phone'), which is standard agreement.</t>
  </si>
  <si>
    <t>No clearly plural noun lacks -s; 'house phone' is singular.</t>
  </si>
  <si>
    <t>The bare verb 'get' is not clearly used with past reference; no explicit past-time cue is present.</t>
  </si>
  <si>
    <t>No subject relative clause lacks a relative pronoun.</t>
  </si>
  <si>
    <t>There is no 'got' used to mean present possession ('have').</t>
  </si>
  <si>
    <t>The NP 'my h- cell phone' uses the standard possessive pronoun 'my'; there is no noun–noun possessive or nonstandard pronoun form.</t>
  </si>
  <si>
    <t>The clause is verbal ('I use ...'), not a copular predicate, and no BE is required or deleted.</t>
  </si>
  <si>
    <t>No verb shows duplicated past morphology; 'use' is simple present.</t>
  </si>
  <si>
    <t>There is no uninflected finite 'be' with habitual meaning; no 'be' appears.</t>
  </si>
  <si>
    <t>There are no two modals in sequence; the clause has only 'use' as the main verb.</t>
  </si>
  <si>
    <t>The subject is 1sg 'I', not 3sg; 'use' lacks -s appropriately, so the feature does not apply.</t>
  </si>
  <si>
    <t>There is no personal dative pattern (no coreferential object pronoun plus NP); only 'use my h- cell phone' occurs.</t>
  </si>
  <si>
    <t>The utterance is declarative, not a WH-question with missing DO or copula.</t>
  </si>
  <si>
    <t>There is no WH-clause or nonstandard inversion.</t>
  </si>
  <si>
    <t>The bare verb 'use' has present-time reference; there is no clear past context triggering a past reading.</t>
  </si>
  <si>
    <t>No non‑SAE past form is used; there is no past-tense morphology at all.</t>
  </si>
  <si>
    <t>Possession is marked with the standard possessive pronoun in 'my c- my phone'; there is no bare noun–noun possessive.</t>
  </si>
  <si>
    <t>'I'm glad' contains the overt copula 'am'; no required BE is deleted.</t>
  </si>
  <si>
    <t>No verb shows duplicated past morphology (e.g., '-eded'); 'brought' is a single past form.</t>
  </si>
  <si>
    <t>There is no uninflected habitual 'be'; the only BE form is 'am' in 'I'm'.</t>
  </si>
  <si>
    <t>The verb 'come' does not occur in stance/evaluative position.</t>
  </si>
  <si>
    <t>There are no negative elements, so no negative concord is possible.</t>
  </si>
  <si>
    <t>There is no negative subject or negative auxiliary, so the pattern cannot be present.</t>
  </si>
  <si>
    <t>No 3sg present-tense verb lacks -s; predicates are 'I'm' (1sg) and 'brought' (past).</t>
  </si>
  <si>
    <t>No nonstandard 'is/was' agreement occurs; 'I'm' is standard for 1sg.</t>
  </si>
  <si>
    <t>No clearly plural noun lacks plural -s; 'phone' is singular.</t>
  </si>
  <si>
    <t>There is no personal dative pattern like 'I brought me NP'; the object is 'my c- my phone' with standard possessive.</t>
  </si>
  <si>
    <t>Initial 'Which' introduces a subordinate/discourse-relative clause, not a direct WH-question with missing BE/DO.</t>
  </si>
  <si>
    <t>No existential 'it' construction (e.g., 'It’s X...') appears.</t>
  </si>
  <si>
    <t>No bare verb serves as finite past; the past is marked by 'brought' (inflected).</t>
  </si>
  <si>
    <t>'Brought' is the standard past form; no participle-for-past or regularized irregular appears.</t>
  </si>
  <si>
    <t>A relative is overtly introduced by 'Which'; there is no missing subject relative pronoun.</t>
  </si>
  <si>
    <t>In 'my sister house', possession is expressed without SAE 's (SAE: 'my sister's house'), a noun–noun possessive sequence.</t>
  </si>
  <si>
    <t>No required BE is missing; 'what's happening' includes 'is', and 'she stay' uses a lexical verb, not a copula slot.</t>
  </si>
  <si>
    <t>There is no uninflected 'be' with habitual meaning; 'stay' is the predicate in 'she stay...'.</t>
  </si>
  <si>
    <t>No stance 'come' before a VP (only 'called' as a motion/communication verb).</t>
  </si>
  <si>
    <t>In 'she stay ... over in Tarboro', a 3sg subject 'she' takes a bare present verb 'stay' where SAE requires 'stays'.</t>
  </si>
  <si>
    <t>'Was' appears only with 1sg 'I' ('I was calling'), which agrees in SAE; no generalized is/was with nonmatching subjects.</t>
  </si>
  <si>
    <t>No self‑benefactive pattern like 'I VERB me NP'; 'I called to my sister house' lacks a coreferential object pronoun.</t>
  </si>
  <si>
    <t>No WH-question with missing BE/DO; embedded 'what's happening' includes 'is'.</t>
  </si>
  <si>
    <t>The repetition 'she stay sh- well she stay...' is a repair/restart, not an NP followed by a co‑referential pronoun in the same role.</t>
  </si>
  <si>
    <t>No bare verb serves as the finite verb in a past context; past is marked with 'called/was calling'.</t>
  </si>
  <si>
    <t>No participle-as-past or regularized past like 'knowed' appears; past forms are standard ('called').</t>
  </si>
  <si>
    <t>No 'had' + past verb is used to mean simple past.</t>
  </si>
  <si>
    <t>No possessive is expressed without marking; the only possessive form is standard 'my' in 'my cousin'.</t>
  </si>
  <si>
    <t>The copula is overt: 'she was over there' includes 'was' before the locative predicate.</t>
  </si>
  <si>
    <t>No uninflected habitual 'be'; the clause uses past 'was'.</t>
  </si>
  <si>
    <t>No clause-initial negative auxiliary occurs; the clause starts with a topic NP and 'she'.</t>
  </si>
  <si>
    <t>There is no negative subject or negative auxiliary; no negation is present.</t>
  </si>
  <si>
    <t>The form 'ain’t' does not appear; the clause uses 'was'.</t>
  </si>
  <si>
    <t>The verb 'was' is past-tense; no present-tense 3sg verb lacking -s.</t>
  </si>
  <si>
    <t>'Was' agrees with the singular subject 'she' and is not generalized to a non-matching subject.</t>
  </si>
  <si>
    <t>No clearly plural noun lacking -s; 'cousin' is singular.</t>
  </si>
  <si>
    <t>No existential 'it' construction appears; the subject is 'she'.</t>
  </si>
  <si>
    <t>Topic NP 'my cousin' is followed by co-referential subject pronoun 'she' in the same clause: 'my cousin, she was over there'.</t>
  </si>
  <si>
    <t>No bare verb expresses past time; the past is carried by 'was'.</t>
  </si>
  <si>
    <t>No non-SAE past/participle substitution; 'was' is standard past for 'be' with 'she'.</t>
  </si>
  <si>
    <t>No possessive relationship is expressed without SAE marking; only 'the phone' appears.</t>
  </si>
  <si>
    <t>There is no copula context; the predicate is a past-tense verb 'answered'.</t>
  </si>
  <si>
    <t>No duplicated past morphology; 'answered' has a single -ed.</t>
  </si>
  <si>
    <t>No preverbal 'done' occurs; the verb is simply 'answered'.</t>
  </si>
  <si>
    <t>The clause does not begin with a negative auxiliary; it begins with 'RD-NAME-3, she...'.</t>
  </si>
  <si>
    <t>The verb 'answered' is past tense; there is no 3sg present verb lacking -s.</t>
  </si>
  <si>
    <t>No nonstandard 'is/was' agreement appears; no form of 'be' is used.</t>
  </si>
  <si>
    <t>No personal dative pattern (subject + coreferential object pronoun + NP) appears; only 'answered the phone'.</t>
  </si>
  <si>
    <t>Left-dislocated NP 'RD-NAME-3' is followed by the coreferential subject pronoun 'she' in the same clause ('RD-NAME-3, she ... answered the phone').</t>
  </si>
  <si>
    <t>Past reference is carried by inflected 'answered'; no bare stem functions as finite past.</t>
  </si>
  <si>
    <t>No non‑SAE past form (e.g., 'seen' for 'saw'); 'answered' is standard.</t>
  </si>
  <si>
    <t>No possessive relationship is expressed without SAE marking; 'I said' and 'what's going on' contain no possessive NP.</t>
  </si>
  <si>
    <t>The WH clause has an overt copula: 'what’s' = 'what is', so BE is not deleted.</t>
  </si>
  <si>
    <t>No verb shows duplicated past morphology; 'said' is a normal simple past.</t>
  </si>
  <si>
    <t>There is no uninflected habitual 'be'; 'is' appears only as ordinary copula in 'what’s going on'.</t>
  </si>
  <si>
    <t>No negative elements occur at all, so no negative concord.</t>
  </si>
  <si>
    <t>There is no negative subject plus negative auxiliary; no negatives present.</t>
  </si>
  <si>
    <t>No 3sg present verb lacks -s; the only present auxiliary is 'is' in 'what’s' and it agrees.</t>
  </si>
  <si>
    <t>No nonstandard use of 'is/was' with mismatched agreement; 'what’s' is standard.</t>
  </si>
  <si>
    <t>Although there is a WH question, 'what’s going on?' includes the required copula 'is'; no zero DO/BE.</t>
  </si>
  <si>
    <t>WH word order is standard ('what is going on?'); no non-standard inversion pattern.</t>
  </si>
  <si>
    <t>There is no existential 'it'; 'it' does not occur at all.</t>
  </si>
  <si>
    <t>No non-SAE past/participle form is used; 'said' is standard simple past.</t>
  </si>
  <si>
    <t>In 'we not getting no more rain', the progressive lacks the required BE ('are'): SAE would be 'we are not getting', indicating copula/auxiliary BE deletion before V‑ing.</t>
  </si>
  <si>
    <t>No verb shows duplicated past morphology like '-eded' (e.g., 'likeded').</t>
  </si>
  <si>
    <t>There is no uninflected habitual 'be'; 'be' does not appear at all.</t>
  </si>
  <si>
    <t>No aspectual 'done' precedes a verb phrase (no 'done V').</t>
  </si>
  <si>
    <t>The clause 'we not getting no more rain' contains 'not' + 'no' within the same predicate, yielding negative concord.</t>
  </si>
  <si>
    <t>The clause does not start with a negative auxiliary; it begins with 'we', not with 'don’t/ain’t/etc.'.</t>
  </si>
  <si>
    <t>There is no clause-initial negative subject paired with a negative auxiliary (subject is 'we', not negative).</t>
  </si>
  <si>
    <t>No 3sg subject with a bare present verb; the main nonpast verb is 'getting' with plural 'we'.</t>
  </si>
  <si>
    <t>No clearly plural noun lacks -s; 'rain' is a mass noun, not a plural target.</t>
  </si>
  <si>
    <t>No verb + coreferential object pronoun + NP self‑benefit structure (e.g., 'get you some...').</t>
  </si>
  <si>
    <t>There is no WH-question; the interrogative is a tag ('are we?'), not a WH-form with deleted BE/DO.</t>
  </si>
  <si>
    <t>No NP is followed by a co‑referential pronoun in the same role within the same clause.</t>
  </si>
  <si>
    <t>No bare verb functions as finite past; 'said' is standard past and 'getting' is progressive.</t>
  </si>
  <si>
    <t>There is no present-possessive 'got' meaning 'have'.</t>
  </si>
  <si>
    <t>No possessive relationship is expressed; there is no noun–noun possessor or nonstandard possessive pronoun (e.g., 'dad car').</t>
  </si>
  <si>
    <t>In 'you all gonna have to get out of there', the auxiliary BE ('are') expected before the preverbal future marker 'gonna' is absent (SAE: 'you all are gonna...').</t>
  </si>
  <si>
    <t>No verb shows duplicated past morphology like '-ed-ed'; 'said' is a single past form and 'gonna' is a future marker.</t>
  </si>
  <si>
    <t>There is no uninflected habitual 'be'; 'be' does not occur.</t>
  </si>
  <si>
    <t>The future marker is 'gonna', not 'finna'/'finta'.</t>
  </si>
  <si>
    <t>'gonna have to' involves a future marker plus a semi‑modal, but not a stacked pair like 'might could' as defined.</t>
  </si>
  <si>
    <t>No 3sg present-tense verb lacking -s; the subject is 'you all' (plural) with future marking.</t>
  </si>
  <si>
    <t>No plural noun lacks -s within a clearly plural NP.</t>
  </si>
  <si>
    <t>No personal dative pattern like 'get you some NP' with subject=object pronoun appears.</t>
  </si>
  <si>
    <t>No bare verb functions as a finite past predicate; 'get' is in an infinitival VP under 'have to' with future reference.</t>
  </si>
  <si>
    <t>No non‑SAE past/participle alternation like 'seen' for 'saw' occurs; 'said' is standard past and the rest are nonfinite/future-marked.</t>
  </si>
  <si>
    <t>There is no subject relative clause without 'who/that/which' modifying a noun.</t>
  </si>
  <si>
    <t>No present-possessive 'got' meaning 'have' appears.</t>
  </si>
  <si>
    <t>No noun–noun juxtapositions or nonstandard possessive pronouns; 'I said, what you mean?' contains no possessive relation.</t>
  </si>
  <si>
    <t>'What you mean?' has a lexical verb 'mean', not a copular BE slot; no required BE is omitted.</t>
  </si>
  <si>
    <t>No verb shows duplicated past morphology (e.g., -eded); 'said' is a standard past form.</t>
  </si>
  <si>
    <t>The present clause 'you mean' has a 2sg subject, not 3sg; no 3sg agreement context is present.</t>
  </si>
  <si>
    <t>No plural noun is expressed without -s; no clear plural NP occurs.</t>
  </si>
  <si>
    <t>There is no verb + coreferential object pronoun + NP self‑benefit sequence (e.g., 'We had us...').</t>
  </si>
  <si>
    <t>'What you mean?' is a WH‑question lacking required DO-support (SAE: 'What do you mean?'), matching WH + zero DO.</t>
  </si>
  <si>
    <t>There is no nonstandard inversion pattern with an overt auxiliary; the nonstandardness is from missing DO, not inversion.</t>
  </si>
  <si>
    <t>No NP followed by a co‑referential pronoun in the same clause (e.g., 'My dad, he...') occurs; 'I said' is a reporting frame.</t>
  </si>
  <si>
    <t>No bare verb is used with clear past reference; 'said' is inflected past, and 'mean' is present.</t>
  </si>
  <si>
    <t>No participle-as-past or regularized irregular past is used; 'said' is standard.</t>
  </si>
  <si>
    <t>No BE-deletion context; the predicate uses the lexical verb 'see' in 'don't you see' rather than a copular construction.</t>
  </si>
  <si>
    <t>No verb shows duplicated past morphology; forms like 'said' and 'see' are not doubled.</t>
  </si>
  <si>
    <t>No 'finna/fitta' near-future marker is present.</t>
  </si>
  <si>
    <t>There is only one modal/auxiliary element ('do' in 'don't'); no modal stacking.</t>
  </si>
  <si>
    <t>Only a single negator 'don't' appears; there is no additional negative element in the same clause.</t>
  </si>
  <si>
    <t>Although 'Don't you...' has clause-initial 'don't', this is ordinary interrogative inversion, not the AAE negative-inversion pattern in a declarative.</t>
  </si>
  <si>
    <t>There is no negative subject plus negative auxiliary; the subject is 'you' and only 'don't' is negative.</t>
  </si>
  <si>
    <t>The form 'ain’t' does not occur; the negator used is 'don't'.</t>
  </si>
  <si>
    <t>No 3sg subject with a bare present verb; 'you see' is 2nd person and 'said' is past.</t>
  </si>
  <si>
    <t>No 'is/was' appears with nonstandard agreement (indeed, no 'is/was' appears at all).</t>
  </si>
  <si>
    <t>No clearly plural noun lacks -s; 'a lot of water' is a mass noun phrase.</t>
  </si>
  <si>
    <t>No personal dative sequence like 'get you NP' or 'had us NP' occurs.</t>
  </si>
  <si>
    <t>There is no WH-word; 'Don't you see a lot of water...' is a yes/no question.</t>
  </si>
  <si>
    <t>No bare stem serves as a finite past verb; 'said' is inflected past and 'see' is present with 'don't'.</t>
  </si>
  <si>
    <t>No participle-as-preterite or regularized irregular past is used; 'said' is standard past.</t>
  </si>
  <si>
    <t>No possessive relationship is expressed without marking; there is no noun–noun or nonstandard possessive pronoun sequence.</t>
  </si>
  <si>
    <t>Copulas are present via contractions: 'that's' = 'that is' and 'I'm' = 'I am'; no required BE is deleted.</t>
  </si>
  <si>
    <t>There is no uninflected finite 'be' expressing habitual/generic meaning.</t>
  </si>
  <si>
    <t>No clause begins with a negative auxiliary; the sentence starts with 'I said'.</t>
  </si>
  <si>
    <t>There is no negative subject plus negative auxiliary; no negation is present.</t>
  </si>
  <si>
    <t>The form 'ain’t' is not used anywhere.</t>
  </si>
  <si>
    <t>The 3sg subject 'that' takes 'is' ('that's'), and 'I' takes 'am'; no bare 3sg present verb appears.</t>
  </si>
  <si>
    <t>'Is/was' is not used with non‑standard agreement; 'that is' agrees with its subject.</t>
  </si>
  <si>
    <t>No personal dative pattern (subject + coreferential object pronoun + NP) occurs; 'I said' lacks such a sequence.</t>
  </si>
  <si>
    <t>Although 'what' appears, it is part of a declarative free relative ('what I'm calling about') with 'am' present; not a WH question with missing DO/BE.</t>
  </si>
  <si>
    <t>There is no WH question, so no non‑standard inversion pattern.</t>
  </si>
  <si>
    <t>No existential 'it' construction is used; the clause uses 'that' as subject.</t>
  </si>
  <si>
    <t>No NP is followed by a co‑referential pronoun in the same clause; 'I said' and 'that's...' are separate clauses.</t>
  </si>
  <si>
    <t>No bare stem serves as a finite past predicate; 'said' is past‑marked and 'calling' is progressive.</t>
  </si>
  <si>
    <t>No non‑SAE past form like 'seen' as preterite occurs.</t>
  </si>
  <si>
    <t>There is no subject relative clause lacking 'who/that'; 'what I'm calling about' is a free relative, not a subject relative.</t>
  </si>
  <si>
    <t>The copula is present in "it's a flood coming" (is is overt in it's).</t>
  </si>
  <si>
    <t>There is no uninflected habitual be; the only be-form is 'is' in it's.</t>
  </si>
  <si>
    <t>No form of finna/finta/fitna appears.</t>
  </si>
  <si>
    <t>'Coming' is a lexical participle modifying 'flood', not stance 'come' before a VP.</t>
  </si>
  <si>
    <t>No 3sg subject takes a bare present verb; 'it's' supplies 'is' correctly.</t>
  </si>
  <si>
    <t>No nonstandard agreement with 'is/was'; 'it is' is standard.</t>
  </si>
  <si>
    <t>There is no verb + coreferential object pronoun + NP self‑benefactive pattern.</t>
  </si>
  <si>
    <t>"it's a flood coming" uses dummy 'it' to introduce a new entity ('a flood'), where SAE would use 'there' (There’s a flood coming).</t>
  </si>
  <si>
    <t>No bare verb functions as a finite past predicate; 'said' is inflected past and 'coming' is nonfinite.</t>
  </si>
  <si>
    <t>No finite subject relative clause lacks a relative pronoun; 'a flood coming' is a reduced nonfinite modifier.</t>
  </si>
  <si>
    <t>No possessive relation is expressed via noun–noun sequence or nonstandard possessive pronoun (e.g., only 'all the water').</t>
  </si>
  <si>
    <t>In 'where all the water coming from?', the auxiliary BE required before V‑ing is missing (SAE: 'Where is all the water coming from?').</t>
  </si>
  <si>
    <t>No uninflected habitual 'be' appears; only 'coming' occurs without 'be'.</t>
  </si>
  <si>
    <t>No stance 'come' before a VP; 'coming' is the main verb form, not a stance marker.</t>
  </si>
  <si>
    <t>No negative subject + negative verb combination occurs.</t>
  </si>
  <si>
    <t>No 3sg present-tense verb lacking -s; 'coming' is nonfinite and 'said' is past.</t>
  </si>
  <si>
    <t>'where all the water coming from?' is a WH-question missing required BE/DO (SAE: 'Where is all the water coming from?').</t>
  </si>
  <si>
    <t>Nonstandard inversion is not the issue; the auxiliary is simply absent rather than misplaced.</t>
  </si>
  <si>
    <t>No bare verb stem functions as finite past; 'said' is properly past-marked.</t>
  </si>
  <si>
    <t>“Raleigh way” reads as a compound/place expression, not a clearly possessive noun–noun sequence; no overt possessive meaning is licensed in the clause.</t>
  </si>
  <si>
    <t>The only finite clause is “she said”; “from Raleigh way” is a fragment without an explicit subject–predicate slot where BE would occur, so copula deletion cannot be confirmed.</t>
  </si>
  <si>
    <t>No verb shows duplicated past morphology (e.g., -eded); only “said” appears and is standard.</t>
  </si>
  <si>
    <t>There are no negative elements, so no negative concord configuration is present.</t>
  </si>
  <si>
    <t>No 3sg present-tense verb occurs; “said” is past-tense.</t>
  </si>
  <si>
    <t>No nonstandard 'is/was' agreement is used; 'was/is' do not appear.</t>
  </si>
  <si>
    <t>No WH-question is present; therefore no missing DO or copula in a WH-question.</t>
  </si>
  <si>
    <t>No bare verb is used as a finite past predicate; 'said' is inflected past.</t>
  </si>
  <si>
    <t>No possessive relationship is expressed via noun–noun juxtaposition or nonstandard possessive pronoun (e.g., no 'dad car' or 'they car').</t>
  </si>
  <si>
    <t>In 'That what she told me say', SAE would require BE between subject and predicate (That [is] what she told me to say), indicating copula deletion.</t>
  </si>
  <si>
    <t>No verb shows duplicated past morphology like -eded; 'told' is a standard past form.</t>
  </si>
  <si>
    <t>No 'done' aspect marker precedes a verb phrase; 'done' is absent.</t>
  </si>
  <si>
    <t>There are no two modals in the same clause (e.g., 'might could').</t>
  </si>
  <si>
    <t>No present-tense 3sg verb without -s; the finite verb 'told' is past, and 'say' is non-finite.</t>
  </si>
  <si>
    <t>Although 'told me' is ditransitive, the object pronoun is not coreferential with the subject and there is no self‑benefactive pattern.</t>
  </si>
  <si>
    <t>This is not a WH-interrogative; 'what she told me say' is a free relative, not a direct question with missing BE/DO.</t>
  </si>
  <si>
    <t>No WH-question word order is present; the clause is declarative, not interrogative.</t>
  </si>
  <si>
    <t>No bare finite verb expresses past time; 'say' is a non-finite complement to 'told'.</t>
  </si>
  <si>
    <t>No non‑SAE past/participle substitution like 'seen' for 'saw' occurs; 'told' is standard past.</t>
  </si>
  <si>
    <t>No subject relative lacks a relative pronoun; 'what' heads a free relative, not a subject relative without 'who/that'.</t>
  </si>
  <si>
    <t>No possessive is expressed without 's or a standard possessive pronoun; phrases like 'that night' are demonstrative, not possessive.</t>
  </si>
  <si>
    <t>There is no context requiring BE deletion; predicates are headed by lexical verbs or auxiliary do (e.g., 'she don't know').</t>
  </si>
  <si>
    <t>No verb shows duplicated past morphology; forms like 'said', 'got', and 'happened' are singly inflected.</t>
  </si>
  <si>
    <t>There is no 'finna' or its variants.</t>
  </si>
  <si>
    <t>Only one negative element 'don't' appears in the clause; no additional negatives participate in concord.</t>
  </si>
  <si>
    <t>The negative auxiliary does not begin the clause; in 'she don't really know' the subject precedes the negator.</t>
  </si>
  <si>
    <t>There is no negative subject combined with a negative auxiliary (e.g., 'nobody don't').</t>
  </si>
  <si>
    <t>The form 'ain't' does not appear; negation is expressed with 'don't'.</t>
  </si>
  <si>
    <t>In 'she don't really know', 3sg subject 'she' co-occurs with uninflected auxiliary 'don't' (SAE: 'doesn't') and a present-time reading.</t>
  </si>
  <si>
    <t>No nonstandard 'is/was' agreement appears; only 'said' and 'got' are used.</t>
  </si>
  <si>
    <t>No personal dative sequence like 'got me a ...'; 'got out' is an intransitive particle construction.</t>
  </si>
  <si>
    <t>'What happened' is an embedded content clause, not a direct WH-question with missing BE/DO.</t>
  </si>
  <si>
    <t>There is no WH-question with nonstandard inversion; the WH-clause is embedded and standard.</t>
  </si>
  <si>
    <t>No bare verb is used with past reference; past is expressed by inflected forms 'said', 'got', 'happened'.</t>
  </si>
  <si>
    <t>No non‑SAE past/participle distribution occurs; 'said/got/happened' are standard.</t>
  </si>
  <si>
    <t>There is no subject-relative clause with an omitted relative pronoun; 'what happened' does not modify a noun.</t>
  </si>
  <si>
    <t>'Got' in 'she got out that night' is simple past of 'get', not present-possessive 'got'.</t>
  </si>
  <si>
    <t>No noun–noun possessive sequence or nonstandard possessive pronoun occurs; no possessive meaning expressed.</t>
  </si>
  <si>
    <t>The progressive has an overt BE: 'they was staying', so no copula/auxiliary deletion.</t>
  </si>
  <si>
    <t>No verb shows duplicated past morphology like -eded; all verbs are singly marked.</t>
  </si>
  <si>
    <t>No uninflected 'be' with habitual meaning appears; the clause uses 'was staying' (past progressive).</t>
  </si>
  <si>
    <t>Only a single negative 'didn't' appears in the cutoff clause; no additional negative element in the same clause.</t>
  </si>
  <si>
    <t>No clause begins with a negative auxiliary before the subject; 'y'all didn't—' has subject before the negative.</t>
  </si>
  <si>
    <t>There is no negative subject combined with a negative auxiliary (e.g., 'Nobody don’t').</t>
  </si>
  <si>
    <t>No 3sg present-tense verb lacks -s; the relevant clause is past progressive with plural 'they'.</t>
  </si>
  <si>
    <t>Plural subject with nonstandard 'was': 'they was staying' shows generalized 'was' without SAE agreement.</t>
  </si>
  <si>
    <t>There is no WH-question or WH-clause with missing BE/DO.</t>
  </si>
  <si>
    <t>There is no 'been/BIN' used without 'have' to mark a longstanding state.</t>
  </si>
  <si>
    <t>No bare verb stem serves as a finite past predicate; past is carried by 'was'.</t>
  </si>
  <si>
    <t>No participle-as-past or regularized irregular past is used; 'was staying' is standard past progressive aside from agreement.</t>
  </si>
  <si>
    <t>No subject relative clause without 'who/that/which' appears.</t>
  </si>
  <si>
    <t>No possessive relation is expressed without SAE marking; phrases like 'out of Princeville' are prepositional, not possessive.</t>
  </si>
  <si>
    <t>All copulas/progressive auxiliaries are overt: 'they was', 'someone was speaking', 'the flood was coming'.</t>
  </si>
  <si>
    <t>No uninflected 'be' with habitual meaning appears; only 'was' occurs as a past auxiliary.</t>
  </si>
  <si>
    <t>'coming' in 'the flood was coming' is a motion/progressive verb, not stance 'come' introducing a VP.</t>
  </si>
  <si>
    <t>No clause-initial negative auxiliary before the subject (e.g., no 'Don't nobody...').</t>
  </si>
  <si>
    <t>No 3sg present-tense bare verb; verbs are past progressive ('was speaking', 'was coming').</t>
  </si>
  <si>
    <t>In 'they was-', 'was' is used with plural subject 'they', showing generalized 'was' despite the repair.</t>
  </si>
  <si>
    <t>No clearly plural noun lacks -s; 'speaker' is singular in 'on loud speaker'.</t>
  </si>
  <si>
    <t>No personal dative pattern ('V + pronoun (coreferential) + NP') appears.</t>
  </si>
  <si>
    <t>The sequence 'they was – someone was...' is a repair, not an NP followed by a co-referential pronoun in the same clause role.</t>
  </si>
  <si>
    <t>No bare verb serves as a finite past; past is marked by 'was' in 'was speaking/coming'.</t>
  </si>
  <si>
    <t>No participle-as-past or regularized past like 'knowed' appears.</t>
  </si>
  <si>
    <t>No subject relative clause without 'who/that' is present.</t>
  </si>
  <si>
    <t>'get' appears as an infinitive in 'trying to get', not as present-possessive 'got'.</t>
  </si>
  <si>
    <t>No possessive relationship is expressed; the clause is 'I said' plus the question 'what's flood?'</t>
  </si>
  <si>
    <t>In 'what's flood?' the copula 'is' is overtly present (what’s = what is), so no BE deletion.</t>
  </si>
  <si>
    <t>No uninflected habitual 'be'; only 'is' (what’s) and 'said' occur.</t>
  </si>
  <si>
    <t>No 'finna/fitta/etc.' appears.</t>
  </si>
  <si>
    <t>No negative elements occur in the same clause; there is no negation at all.</t>
  </si>
  <si>
    <t>No 3sg bare present verb; the present copula appears as 'is' and 'said' is past.</t>
  </si>
  <si>
    <t>No generalized 'is/was'; 'is' agrees with singular 'flood' and 'I said' is standard.</t>
  </si>
  <si>
    <t>Word order 'what is flood?' is standard for copular questions (no nonstandard inversion).</t>
  </si>
  <si>
    <t>No existential 'it' introducing new entities.</t>
  </si>
  <si>
    <t>No bare stem used with past reference; 'said' is an inflected past form.</t>
  </si>
  <si>
    <t>No participle-as-past or regularized irregular; 'said' is standard past.</t>
  </si>
  <si>
    <t>No possessive is expressed without 's or a standard possessive pronoun; phrases like 'this phone' are demonstrative, not possessive.</t>
  </si>
  <si>
    <t>In 'you gonna need to walk out', the copular 'are' before the preverbal future marker 'gonna' is absent (SAE: 'you're gonna need to walk out').</t>
  </si>
  <si>
    <t>There is no uninflected habitual 'be'; 'gonna' is a future marker, not habitual be.</t>
  </si>
  <si>
    <t>No sequence of two modals like 'might could' occurs; 'gonna need' is not a double‑modal.</t>
  </si>
  <si>
    <t>Only a single negative 'can't' appears in the clause, with no additional negative elements in concord.</t>
  </si>
  <si>
    <t>There is no negative subject paired with a negative auxiliary (e.g., 'Nobody don’t …').</t>
  </si>
  <si>
    <t>No 3sg present-tense verb lacks -s; 'she said' is past, and other verbs are imperative/future with 'you'.</t>
  </si>
  <si>
    <t>There is no personal dative pattern like 'get you some NP' with subject=object pronoun.</t>
  </si>
  <si>
    <t>No existential 'it' construction (e.g., 'It’s people …') occurs.</t>
  </si>
  <si>
    <t>'Girl' is a vocative, not an NP followed by a co-referential pronoun in the same clause.</t>
  </si>
  <si>
    <t>No bare stem functions as a finite verb with clear past-time reference.</t>
  </si>
  <si>
    <t>No non‑SAE past/participle form like 'seen' for 'saw' is used.</t>
  </si>
  <si>
    <t>'Got' is not used to mean present possession.</t>
  </si>
  <si>
    <t>Possession is expressed with standard 'my' in 'my mom and daddy', and there is no noun–noun possessive like 'mama house'.</t>
  </si>
  <si>
    <t>All required forms of BE are present: 'I was...', 'were standing...', and 'I'm ... on the phone'; no copula deletion before a predicate or progressive.</t>
  </si>
  <si>
    <t>No verb shows duplicated past morphology like -ed-ed; forms are 'was/were/I'm' and 'standing'.</t>
  </si>
  <si>
    <t>No uninflected habitual 'be' occurs; BE appears as inflected 'was/were/I'm'.</t>
  </si>
  <si>
    <t>No 'finna/fittna' or similar imminent future marker appears.</t>
  </si>
  <si>
    <t>No clause-initial negative auxiliary precedes the subject; no negative marker appears at all.</t>
  </si>
  <si>
    <t>No 3sg present-tense verb lacks -s; the present clause is 'I'm on the phone' with 1sg 'am'.</t>
  </si>
  <si>
    <t>'Was/were' agree with their subjects ('I was', 'my mom and daddy were'); no generalized is/was with nonstandard agreement.</t>
  </si>
  <si>
    <t>No clearly plural noun lacks plural -s; 'mom and daddy' is coordination, not a plural noun needing -s.</t>
  </si>
  <si>
    <t>No personal dative pattern like 'I got me NP' occurs; there is no verb + coreferential object pronoun + NP sequence.</t>
  </si>
  <si>
    <t>No existential 'it' construction like 'It's people...' appears.</t>
  </si>
  <si>
    <t>No NP is followed by a co-referential pronoun in the same clause; e.g., 'my mom and daddy' is not resumed by 'they'.</t>
  </si>
  <si>
    <t>No 'been/BIN' occurs without 'have' to mark longstanding aspect.</t>
  </si>
  <si>
    <t>No bare verb serves as a finite past predicate; past is marked with 'was/were' and 'standing' is participial.</t>
  </si>
  <si>
    <t>No non-SAE past forms like 'seen' as preterite or 'knowed' appear.</t>
  </si>
  <si>
    <t>There is no subject relative clause modifying a noun without 'who/that/which'; 'while' introduces a temporal clause.</t>
  </si>
  <si>
    <t>No 'had' + past verb is used for simple past; 'had' is absent.</t>
  </si>
  <si>
    <t>There is no 'got' expressing present possession ('I got ...').</t>
  </si>
  <si>
    <t>No possessive relationship is expressed without SAE marking; there is no noun–noun or nonstandard possessive pronoun construction.</t>
  </si>
  <si>
    <t>In 'They asking me …', the progressive lacks the required auxiliary 'are' before V‑ing ('They are asking …'), indicating BE deletion.</t>
  </si>
  <si>
    <t>No uninflected habitual 'be' appears; 'asking' is progressive with deleted 'are', not habitual 'be'.</t>
  </si>
  <si>
    <t>There is no negative subject combined with a negative auxiliary in initial position.</t>
  </si>
  <si>
    <t>No 3sg subject with a bare present verb; the plural subject 'They' takes a bare verb in progressive (with deleted 'are'), not a 3sg context.</t>
  </si>
  <si>
    <t>No nonstandard use of 'is' or 'was' with mismatched subjects is present.</t>
  </si>
  <si>
    <t>There is no personal dative construction with a coreferential object pronoun followed by an NP; 'They asking me …' does not meet that pattern.</t>
  </si>
  <si>
    <t>The WH string 'what’s going on?' includes 'is' ('what’s'); there is no missing BE/DO in a WH question.</t>
  </si>
  <si>
    <t>WH word order is standard ('what’s …'); no nonstandard inversion pattern is present.</t>
  </si>
  <si>
    <t>No 'been/BIN' occurs without 'have' to indicate remote past or long-standing state.</t>
  </si>
  <si>
    <t>No bare verb serves as the finite past predicate with clear past-time reference.</t>
  </si>
  <si>
    <t>No noun–noun possessive or nonstandard possessive pronoun appears; there is no phrase like 'dad car' or 'they car'.</t>
  </si>
  <si>
    <t>No required form of BE is omitted; the matrix verb is 'said' and the embedded clause uses 'got to' (non‑copular).</t>
  </si>
  <si>
    <t>No verb shows duplicated past morphology; verbs are 'said', 'got', and 'get'.</t>
  </si>
  <si>
    <t>The stance/evaluative 'come' construction is absent; 'come' does not occur.</t>
  </si>
  <si>
    <t>There is no sequence of two modals; 'got to' is a single semi‑modal of obligation, not a double modal.</t>
  </si>
  <si>
    <t>No negative elements occur in the clause ('I said we got to get out of here').</t>
  </si>
  <si>
    <t>No clause begins with a negative auxiliary; the clause begins with 'I said'.</t>
  </si>
  <si>
    <t>No 3sg subject with bare present verb; 'I said' is past and 'we' is plural with 'got to'.</t>
  </si>
  <si>
    <t>No clearly plural noun lacks plural -s within a plural NP.</t>
  </si>
  <si>
    <t>No personal dative pattern (subject + coreferential object pronoun + NP); 'I said' takes a clause, not an NP.</t>
  </si>
  <si>
    <t>There is no WH-question; the sentence is a declarative with 'I said...'.</t>
  </si>
  <si>
    <t>No existential 'it' construction occurs; there is no dummy 'it' introducing new entities.</t>
  </si>
  <si>
    <t>No bare finite verb carries past meaning; 'said' is past-marked and 'get' is nonfinite after 'to'.</t>
  </si>
  <si>
    <t>No participle-for-past or regularized irregular past is used; 'said' is standard and 'got' is part of 'got to' obligation.</t>
  </si>
  <si>
    <t>No subject relative clause modifying a noun without 'who/that/which' is present.</t>
  </si>
  <si>
    <t>'Got' occurs in 'we got to' expressing obligation (have to), not present possession meaning 'have'.</t>
  </si>
  <si>
    <t>No possessive relation is expressed with bare nouns or nonstandard possessive pronouns.</t>
  </si>
  <si>
    <t>In 'how deep it gonna be', the BE verb required before 'gonna' is absent (SAE: 'how deep it's gonna be').</t>
  </si>
  <si>
    <t>No uninflected habitual 'be' (e.g., 'They be ...') appears.</t>
  </si>
  <si>
    <t>No stance 'come' before a VP; 'coming' is a participle in 'a flood coming'.</t>
  </si>
  <si>
    <t>Only a single negator appears ('don't'); no negative concord in the same clause.</t>
  </si>
  <si>
    <t>No 3sg subject with a bare present verb; 'it' occurs with missing 'is' before 'gonna' (handled under zero‑copula).</t>
  </si>
  <si>
    <t>No nonstandard 'is/was' agreement with plural or 1st person subjects.</t>
  </si>
  <si>
    <t>No personal dative pattern like 'get you some NP' appears.</t>
  </si>
  <si>
    <t>The WH-string 'how deep it gonna be' is embedded, not a direct question requiring missing DO/BE marking.</t>
  </si>
  <si>
    <t>No nonstandard WH word order (e.g., lack of inversion in a main question) is present; the WH-clause is embedded.</t>
  </si>
  <si>
    <t>In 'it's a flood coming in Princeville', 'it' functions as an existential dummy subject introducing a new entity (SAE: 'There’s a flood coming ...').</t>
  </si>
  <si>
    <t>No finite subject relative clause lacks an overt relative pronoun; 'a flood coming' is a non‑finite reduced modifier.</t>
  </si>
  <si>
    <t>No bare possessive sequence; possession is marked with standard pronouns (e.g., 'my cousin', 'my mom').</t>
  </si>
  <si>
    <t>In 'she gonna call the ... the red cross', the auxiliary BE expected before 'gonna' is absent (SAE: 'she is gonna call').</t>
  </si>
  <si>
    <t>No 3sg present-tense verb lacks -s; 'she gonna call' is a future construction, and 'get' is non-finite in 'for y'all get'.</t>
  </si>
  <si>
    <t>No nonstandard 'is/was' agreement; 'my mom is a diabetic' is SAE-conforming.</t>
  </si>
  <si>
    <t>No clearly plural noun is missing plural -s within its NP.</t>
  </si>
  <si>
    <t>No personal dative pattern like 'got me a...' with subject = object pronoun.</t>
  </si>
  <si>
    <t>There is no WH-question with missing BE/DO (no WH-question present).</t>
  </si>
  <si>
    <t>No bare finite verb clearly refers to a past event; 'say' functions as a quotative/complement and 'gonna call' is future.</t>
  </si>
  <si>
    <t>No non‑SAE past/participle swap like 'seen' for 'saw' occurs; 'told' is standard.</t>
  </si>
  <si>
    <t>'my cousin had told me' uses 'had' + past verb for simple past narration with no later past event anchoring a true pluperfect.</t>
  </si>
  <si>
    <t>No 'got' expressing present possession (e.g., 'I got...') appears.</t>
  </si>
  <si>
    <t>In 'under doctor care', the noun–noun sequence 'doctor care' expresses possession (‘doctor’s care’) without an overt ’s or standard possessive pronoun.</t>
  </si>
  <si>
    <t>No required BE is missing; the relative clause has 'that are under doctor care' with overt 'are'.</t>
  </si>
  <si>
    <t>No verb shows duplicated past morphology; 'wanted' is a single regular past form.</t>
  </si>
  <si>
    <t>There is no uninflected habitual 'be'; only 'are' appears as a standard copula.</t>
  </si>
  <si>
    <t>No sequence of two modals appears (e.g., 'might could').</t>
  </si>
  <si>
    <t>No 3sg present-tense verb lacks -s; the finite verb is past 'wanted' and 'are' agrees with 'ones'.</t>
  </si>
  <si>
    <t>No generalized 'is/was' with nonstandard agreement is used; 'are' matches its plural subject.</t>
  </si>
  <si>
    <t>No clearly plural noun lacks -s; 'ones' is plural-marked and other nouns are mass/singular.</t>
  </si>
  <si>
    <t>There is no personal dative pattern (no coreferential object pronoun + NP like 'get you some').</t>
  </si>
  <si>
    <t>This is not a WH-interrogative with missing BE/DO.</t>
  </si>
  <si>
    <t>There is no existential 'it'; no 'it is/it’s' introducing new entities.</t>
  </si>
  <si>
    <t>The bare 'get' is a nonfinite complement after 'wanted' (missing 'to'), not a finite past verb.</t>
  </si>
  <si>
    <t>No non-SAE past/participle distribution (e.g., 'seen', 'throwed') occurs; 'wanted' is standard.</t>
  </si>
  <si>
    <t>The relative clause uses an overt 'that': 'the ones that are under doctor care'.</t>
  </si>
  <si>
    <t>No possessive relationship is expressed; there is no noun–noun juxtaposition or nonstandard possessive pronoun (e.g., only 'somebody').</t>
  </si>
  <si>
    <t>There is no copular context; 'get somebody here quick' is an imperative VP, not a subject–predicate relation requiring BE.</t>
  </si>
  <si>
    <t>There are no modal pairs (e.g., 'might could'); no modals at all in the imperative quote.</t>
  </si>
  <si>
    <t>There is no 3sg present-tense predicate; 'get' is an imperative and 'said' is past with 1sg subject.</t>
  </si>
  <si>
    <t>No nonstandard 'is/was' agreement appears; 'said' is not a BE form.</t>
  </si>
  <si>
    <t>No personal dative pattern (subject + coreferential object pronoun + NP); the imperative 'get somebody' is a simple transitive.</t>
  </si>
  <si>
    <t>There is no WH-question; the quoted clause is an imperative, not a question.</t>
  </si>
  <si>
    <t>No NP is followed by a co-referential pronoun in the same role; 'I said' introduces a quote without a resumptive pronoun.</t>
  </si>
  <si>
    <t>No bare stem functions as a finite past predicate; 'get' is imperative and 'said' is inflected past.</t>
  </si>
  <si>
    <t>No non‑SAE past/participle alternation (e.g., 'seen' for 'saw') occurs; 'said' is standard.</t>
  </si>
  <si>
    <t>There is no subject relative clause modifying a noun; no missing 'who/that' context is present.</t>
  </si>
  <si>
    <t>No bare noun–noun possessive or nonstandard possessive pronoun; 'my mom and dad' uses standard 'my'.</t>
  </si>
  <si>
    <t>'We were gonna' contains overt BE, and no clause requires a missing copula.</t>
  </si>
  <si>
    <t>No verb shows duplicated past morphology (e.g., -eded); all forms are standard ('were', 'gonna', 'try', 'walk', 'stay').</t>
  </si>
  <si>
    <t>There is no uninflected habitual 'be'; only 'were' appears as past BE with 'gonna'.</t>
  </si>
  <si>
    <t>The utterance has 'gonna', not 'finna' or its variants.</t>
  </si>
  <si>
    <t>No two modals occur in sequence; 'were gonna' is BE + gonna, not a double‑modal like 'might could'.</t>
  </si>
  <si>
    <t>There is no negative subject combined with a negative auxiliary (e.g., 'nobody don’t').</t>
  </si>
  <si>
    <t>No 3sg subject with a bare present verb; 'my mom and dad stay' has a plural subject, and 'we were' is past.</t>
  </si>
  <si>
    <t>'Were' agrees with plural 'we'; no generalized 'is/was' with non‑standard agreement.</t>
  </si>
  <si>
    <t>No clearly plural noun lacks -s; 'mom and dad' is coordination, not a plural suffix context.</t>
  </si>
  <si>
    <t>'Where my mom and dad stay' is an embedded relative/locative clause, not a direct WH-question with missing BE/DO.</t>
  </si>
  <si>
    <t>No non‑standard WH inversion; the 'where'-clause is embedded with standard declarative order.</t>
  </si>
  <si>
    <t>No existential 'it' (e.g., 'It’s people...') occurs.</t>
  </si>
  <si>
    <t>No bare verb serves as a finite past predicate; 'walk' is infinitival after 'to', and 'stay' is present.</t>
  </si>
  <si>
    <t>No participle/past-form swap like 'seen' for 'saw' or 'had bit' is present.</t>
  </si>
  <si>
    <t>The relative is introduced by 'where', not a missing subject relative pronoun.</t>
  </si>
  <si>
    <t>The sequence 'neighbor yard' expresses possession (neighbor’s yard) without an overt 's, fitting noun–noun possessive juxtaposition.</t>
  </si>
  <si>
    <t>This is an imperative verb phrase ('cut across ...'), not a subject–predicate configuration requiring BE.</t>
  </si>
  <si>
    <t>No verb shows duplicated past morphology; 'cut' is a single bare form.</t>
  </si>
  <si>
    <t>No negative subject and negative verb combination appears.</t>
  </si>
  <si>
    <t>The clause is imperative with an implied 'you' subject, not a 3sg present context.</t>
  </si>
  <si>
    <t>No forms of 'is/was' are present with nonstandard agreement.</t>
  </si>
  <si>
    <t>No clearly plural noun lacks -s; 'neighbor' appears singular.</t>
  </si>
  <si>
    <t>There is no self-benefactive pronoun + NP sequence after the verb.</t>
  </si>
  <si>
    <t>Although 'cut' is bare, there is no explicit past-time context; the clause reads as an imperative, not past.</t>
  </si>
  <si>
    <t>No non‑SAE past/participle form is used; 'cut' is a bare stem.</t>
  </si>
  <si>
    <t>The copula 'was' is overt in 'they was on higher ground', so no BE deletion.</t>
  </si>
  <si>
    <t>There is no uninflected habitual 'be'; the verb is inflected 'was' with simple past meaning.</t>
  </si>
  <si>
    <t>No 'finna' or near‑future marker is present.</t>
  </si>
  <si>
    <t>No clause-initial negative auxiliary precedes the subject; the clause is 'they was…'.</t>
  </si>
  <si>
    <t>The verb is past 'was' with a plural subject 'they', not a 3sg present with missing -s.</t>
  </si>
  <si>
    <t>'They was on higher ground' uses 'was' with a plural subject 'they', showing generalized was.</t>
  </si>
  <si>
    <t>The finite verb 'was' carries past morphology; there is no bare stem used with past meaning.</t>
  </si>
  <si>
    <t>No participle used as preterite or irregular past replacement; 'was' is standard past of BE.</t>
  </si>
  <si>
    <t>Possession is marked with standard possessive pronouns ('our knees', 'my dad'); there is no noun–noun or nonstandard possessive form.</t>
  </si>
  <si>
    <t>In 'already to our knees' the implied subject (recoverable as 'we' from 'our' and 'before we left') precedes a PP predicate, where SAE would require BE ('[we were] already to/on our knees').</t>
  </si>
  <si>
    <t>There is no uninflected habitual 'be' (no 'be' at all).</t>
  </si>
  <si>
    <t>No form of 'finna' (or equivalents) occurs.</t>
  </si>
  <si>
    <t>No 3sg present-tense verb lacks -s; the finite verbs ('said', 'left') are past tense.</t>
  </si>
  <si>
    <t>'Let us pray' is an imperative/complement construction, not a personal dative with subject=object pronoun + NP.</t>
  </si>
  <si>
    <t>No WH-question shows nonstandard inversion.</t>
  </si>
  <si>
    <t>No 'them' functions as a demonstrative determiner before a noun.</t>
  </si>
  <si>
    <t>'my dad … he said' repeats the subject NP with a co‑referential pronoun in the same clause, a left‑dislocation/resumptive pattern.</t>
  </si>
  <si>
    <t>No bare finite verb expresses past time; 'pray' is in the 'let us pray' complement, not a finite past predicate.</t>
  </si>
  <si>
    <t>Past forms ('left', 'said') follow SAE distribution; no participle-as-past or regularized irregular past is used.</t>
  </si>
  <si>
    <t>There is no subject relative clause with a missing 'who/that'.</t>
  </si>
  <si>
    <t>No possessive relationship is expressed without 's or a standard possessive pronoun; phrases like 'please tell god' and 'highest being' are not possessives.</t>
  </si>
  <si>
    <t>In 'he gonna take care of us,' the required BE ('is') before the preverbal future marker 'gonna' is absent (SAE: 'he is gonna...').</t>
  </si>
  <si>
    <t>There is no finite, uninflected habitual 'be'; 'being' in 'highest being' is a noun, not habitual 'be'.</t>
  </si>
  <si>
    <t>No aspectual 'done' precedes a verb phrase to mark completive aspect.</t>
  </si>
  <si>
    <t>No 'finna/finta' form appears; only 'gonna' occurs.</t>
  </si>
  <si>
    <t>There are no clauses with more than one negative element; no 'ain't/never/nothing' combinations.</t>
  </si>
  <si>
    <t>No 3sg present verb lacks -s; e.g., 'he understands' is inflected, and 'he gonna...' is a zero-copula context, not zero 3sg agreement.</t>
  </si>
  <si>
    <t>'Was/is' occur with singular 'he' and agree in SAE ('he was...', 'he is...').</t>
  </si>
  <si>
    <t>No clearly plural noun (from quantifier/demonstrative) appears without plural -s.</t>
  </si>
  <si>
    <t>No personal dative pattern like 'We had us a...' appears; objects are not coreferential with the subject followed by an NP.</t>
  </si>
  <si>
    <t>No clear WH interrogative with missing BE/DO; 'when gonna finish he said' is an embedded/fragmentary clause, not a direct question.</t>
  </si>
  <si>
    <t>No WH-question shows non‑SAE inversion; the 'when...' segment is not a clear main WH question.</t>
  </si>
  <si>
    <t>No existential 'it' introducing new entities (no structure like 'It’s people...').</t>
  </si>
  <si>
    <t>There is no NP followed by a co‑referential pronoun in the same clause; 'because he is..., he gonna...' are separate clauses.</t>
  </si>
  <si>
    <t>No bare BIN/been is used without 'have' to mark remote aspect/state.</t>
  </si>
  <si>
    <t>No bare verb functions as a finite past predicate; past reference uses inflected forms like 'told' and 'said'.</t>
  </si>
  <si>
    <t>No non‑SAE past forms like 'seen' (preterite) or 'had bit' appear.</t>
  </si>
  <si>
    <t>'We got to go' is an obligation ('got to'), not possessive 'got' meaning present 'have'.</t>
  </si>
  <si>
    <t>The NP 'my dad' uses the standard possessive pronoun 'my'; there is no noun–noun juxtaposition or nonstandard possessive form.</t>
  </si>
  <si>
    <t>The clause 'my dad put on some boots' has a lexical verb, not a copular BE context where BE would be required.</t>
  </si>
  <si>
    <t>No verb shows duplicated past morphology; 'put' contains no repeated -ed.</t>
  </si>
  <si>
    <t>Although the subject is 3sg ('my dad'), the verb 'put' is not in a clear present-tense context requiring -s; the sentence reads as a past narration.</t>
  </si>
  <si>
    <t>The plural noun 'boots' surfaces with plural -s; no missing plural marking.</t>
  </si>
  <si>
    <t>There is no existential 'it'; the subject is 'my dad'.</t>
  </si>
  <si>
    <t>While 'put' can denote past here, it is the standard past form in SAE and there is no explicit past-time cue; not a bare stem used where SAE requires overt past marking.</t>
  </si>
  <si>
    <t>No participle-as-preterite or irregular/regularized swap occurs; 'put' is standard.</t>
  </si>
  <si>
    <t>'my mom' uses the standard possessive pronoun 'my'; there is no noun–noun possessive or nonstandard possessive form.</t>
  </si>
  <si>
    <t>The clause is transitive with 'He gave …'; there is no copular BE context to delete.</t>
  </si>
  <si>
    <t>'gave' shows a single past-tense marking with no duplicated morphology.</t>
  </si>
  <si>
    <t>No uninflected 'be' with habitual meaning appears; the finite verb is 'gave'.</t>
  </si>
  <si>
    <t>There is no preverbal 'done' (e.g., 'done gave') marking completive aspect.</t>
  </si>
  <si>
    <t>No stance/evaluative 'come' before a VP; 'gave' is the only verb.</t>
  </si>
  <si>
    <t>The sentence contains no negative elements ('He gave my mom a pair of boots').</t>
  </si>
  <si>
    <t>No clause-initial negative auxiliary occurs; the clause begins with 'He'.</t>
  </si>
  <si>
    <t>There is no negative subject nor negative auxiliary; no negation present.</t>
  </si>
  <si>
    <t>The form 'ain’t' does not appear; the verb is 'gave'.</t>
  </si>
  <si>
    <t>The verb 'gave' is past tense; this feature targets present-tense 3sg verbs lacking -s.</t>
  </si>
  <si>
    <t>No 'is' or 'was' with nonstandard agreement occurs; BE is not used.</t>
  </si>
  <si>
    <t>'boots' carries plural -s and 'pair' is singular; no missing plural marking.</t>
  </si>
  <si>
    <t>This is an ordinary ditransitive ('gave my mom a pair of boots'); there is no coreferential personal dative pronoun (e.g., 'gave him hisself NP').</t>
  </si>
  <si>
    <t>No WH-word or nonstandard inversion appears.</t>
  </si>
  <si>
    <t>There is no NP followed by a co-referential pronoun in the same role; only 'He' as subject.</t>
  </si>
  <si>
    <t>No 'been/BIN' without 'have' occurs in the clause.</t>
  </si>
  <si>
    <t>The past event is marked by the inflected verb 'gave'; there is no bare stem used for past meaning.</t>
  </si>
  <si>
    <t>'gave' is the standard irregular preterite; no participle-for-past or regularized past like 'gived' appears.</t>
  </si>
  <si>
    <t>There is no relative clause modifying a noun; nothing like 'mothers don’t know' structure is present.</t>
  </si>
  <si>
    <t>No noun–noun possessive or nonstandard possessive pronoun; possession is expressed by the verb 'had' in 'I had a pair of boots.'</t>
  </si>
  <si>
    <t>No BE context; the clause has the finite past verb 'had', so there is no missing copula.</t>
  </si>
  <si>
    <t>No duplicated past morphology within a single verb; only 'had' appears.</t>
  </si>
  <si>
    <t>No uninflected habitual 'be'; the finite verb is 'had'.</t>
  </si>
  <si>
    <t>The verb is past 'had' with 1sg subject 'I', not a 3sg present bare verb.</t>
  </si>
  <si>
    <t>The plural noun 'boots' has overt -s; no plural marking is omitted.</t>
  </si>
  <si>
    <t>No personal dative pattern (e.g., 'I had me...'); only 'I had a pair of boots'.</t>
  </si>
  <si>
    <t>This is not a WH-interrogative; no missing DO/BE in a question.</t>
  </si>
  <si>
    <t>Past time is marked by inflected 'had'; there is no bare stem used as finite past.</t>
  </si>
  <si>
    <t>No participle-as-past or regularized irregular form; 'had' is standard past of 'have'.</t>
  </si>
  <si>
    <t>No 'had' + past verb sequence for simple past (e.g., 'had went'); 'had' is the main verb meaning possessed.</t>
  </si>
  <si>
    <t>Possession is expressed with standard possessive pronouns ('our', 'their') in 'our/their next door neighbor', not by a bare noun or nonstandard possessive.</t>
  </si>
  <si>
    <t>No required form of BE is omitted; the clause has 'they was getting out' with overt 'was'.</t>
  </si>
  <si>
    <t>There is no uninflected habitual 'be'; 'was getting' is past progressive of BE, not habitual 'be'.</t>
  </si>
  <si>
    <t>In 'neighbor that stay right beside them', the 3sg subject 'that' takes bare 'stay' with present/habitual meaning (SAE: 'that stays').</t>
  </si>
  <si>
    <t>Plural subject 'they' occurs with 'was' in 'they was getting out', showing generalized 'was' without standard agreement.</t>
  </si>
  <si>
    <t>No clearly plural noun lacks -s; nouns like 'neighbor' and 'time' are singular.</t>
  </si>
  <si>
    <t>There is no existential 'it' construction (no 'it' introducing new entities).</t>
  </si>
  <si>
    <t>'Them' appears only as an object pronoun in 'beside them', not as a demonstrative determiner before a noun.</t>
  </si>
  <si>
    <t>The left-dislocated NP 'their next door neighbor that stay right beside them' is followed by a co-referential subject pronoun in 'they was getting out', forming a resumptive/pronoun subject.</t>
  </si>
  <si>
    <t>No bare verb functions as a finite past predicate; the past event uses 'was getting'.</t>
  </si>
  <si>
    <t>No participle-as-past or regularized irregular past (e.g., 'seen', 'knowed') appears.</t>
  </si>
  <si>
    <t>The subject relative clause includes an overt relative 'that' in 'neighbor that stay right beside them'.</t>
  </si>
  <si>
    <t>In 'behind my mom and dad house', possession is expressed by noun–noun juxtaposition without an SAE possessive ('my mom and dad's house').</t>
  </si>
  <si>
    <t>The clause 'that's the street...' contains an overt copula ('is' in 'that's'), and no other BE slot is deleted.</t>
  </si>
  <si>
    <t>There is no uninflected habitual 'be'; only 'that's' and 'had to walk' occur.</t>
  </si>
  <si>
    <t>There are no two modals in sequence; 'had to' is a single necessity construction, not a double modal.</t>
  </si>
  <si>
    <t>No 3sg present-tense verb lacks -s; 'that's' is standard and other verbs are past ('had').</t>
  </si>
  <si>
    <t>'That's' agrees with a 3sg subject, and there is no nonstandard 'is/was' with non-3sg subjects.</t>
  </si>
  <si>
    <t>No clearly plural noun lacks -s within its NP; 'house' is singular.</t>
  </si>
  <si>
    <t>There is no WH-question; thus no zero copula/DO deletion in a WH context.</t>
  </si>
  <si>
    <t>No existential 'it' construction occurs; 'that's' is referential, not existential.</t>
  </si>
  <si>
    <t>The clause 'that's the street...' is separate; no NP is followed by a redundant co-referential pronoun in the same clause.</t>
  </si>
  <si>
    <t>The bare verb 'walk' is governed by 'had to' and does not serve as a finite past predicate; past is carried by 'had'.</t>
  </si>
  <si>
    <t>No non‑SAE past or participle swap occurs; forms like 'had' and 'walk' are standard in their roles.</t>
  </si>
  <si>
    <t>No subject relative clause without a relative pronoun modifies a noun; 'behind my mom and dad house' is a PP, not a finite relative clause.</t>
  </si>
  <si>
    <t>'Had to walk' expresses past necessity, not the 'had' + past verb simple past pattern (e.g., 'had went').</t>
  </si>
  <si>
    <t>No possessive relationship is expressed without standard marking; forms like 'my dad' use a standard possessive pronoun.</t>
  </si>
  <si>
    <t>All copular/progressive contexts have overt BE (e.g., 'was tryna', 'the deeper it was'); no required BE is deleted.</t>
  </si>
  <si>
    <t>No 'finna/fitta' near-future marker occurs.</t>
  </si>
  <si>
    <t>'coming' occurs only as a motion verb ('started coming'), not as stance 'come' before a VP.</t>
  </si>
  <si>
    <t>There are no multiple negative elements within the same clause; negation is absent altogether.</t>
  </si>
  <si>
    <t>No 3sg subject co-occurs with a bare present verb; 3sg clauses use past forms like 'was'/'got'.</t>
  </si>
  <si>
    <t>Plural subjects take 'was': 'a few other people was tryna…' and 'all us was tryna…' (non‑standard agreement).</t>
  </si>
  <si>
    <t>No clearly plural noun lacks -s within its NP; 'people' is an irregular plural, not zero-marked.</t>
  </si>
  <si>
    <t>No personal dative pattern with a coreferential object pronoun followed by an NP (e.g., 'got us a…') occurs.</t>
  </si>
  <si>
    <t>There is no WH-question with missing BE/DO; the 'who-' is a disfluent fragment, not a formed question.</t>
  </si>
  <si>
    <t>No WH-clause shows non-standard inversion or lack of inversion.</t>
  </si>
  <si>
    <t>No existential 'it' construction like 'It’s people…' appears; 'it' is referential in 'it got…'/'it was'.</t>
  </si>
  <si>
    <t>No NP is followed by a co‑referential pronoun in the same clause role.</t>
  </si>
  <si>
    <t>In the past-time narrative ('when we got halfway down', 'was coming', 'it was'), the clause 'far as we walk' uses bare 'walk' where SAE past 'walked' is expected.</t>
  </si>
  <si>
    <t>No participle-as-past or regularized past for irregular verbs is used as the tense carrier; past forms like 'got/was/started' are standard.</t>
  </si>
  <si>
    <t>No finite subject-relative clause modifies a noun without an overt relative pronoun.</t>
  </si>
  <si>
    <t>'got' in 'when we got halfway down' denotes a past event (reached), not present possession without 'have'.</t>
  </si>
  <si>
    <t>'our neck' uses the standard possessive pronoun 'our'; no bare noun–noun or nonstandard possessive form.</t>
  </si>
  <si>
    <t>The clause uses the lexical verb 'got' ('it got...'), not a copular BE context where BE could be deleted.</t>
  </si>
  <si>
    <t>No sequence of two modals (e.g., 'might could'); only 'got' appears as the verb.</t>
  </si>
  <si>
    <t>No clause-initial negative auxiliary; the sentence begins with 'So it'.</t>
  </si>
  <si>
    <t>'ain’t' does not appear; negation is absent.</t>
  </si>
  <si>
    <t>The verb 'got' is past-tense; the rule targets present-tense 3sg forms lacking -s.</t>
  </si>
  <si>
    <t>No nonstandard use of 'is' or 'was'; the finite verb is 'got'.</t>
  </si>
  <si>
    <t>No clearly plural noun lacking -s; 'neck' is singular.</t>
  </si>
  <si>
    <t>No WH-question; the clause is declarative ('So it got to our...').</t>
  </si>
  <si>
    <t>'it' is not introducing new entities like 'It’s people...'; it is the referential subject of 'got'.</t>
  </si>
  <si>
    <t>The finite past is carried by inflected 'got'; there is no bare verb used with past reference.</t>
  </si>
  <si>
    <t>'got' is the standard simple past of 'get' in SAE; no participle-as-past or regularized irregular appears.</t>
  </si>
  <si>
    <t>'got' is used with 'to' in a past event ('it got to...'), not as present possessive 'have' (e.g., 'I got X').</t>
  </si>
  <si>
    <t>The clause is verbal ('we had to walk back'), not a copular/predicate structure requiring BE.</t>
  </si>
  <si>
    <t>No verb shows duplicated past morphology; no forms like likeded appear.</t>
  </si>
  <si>
    <t>Only 'had to' (obligation) is present; there is no sequence of two modals like might could.</t>
  </si>
  <si>
    <t>Subject is plural 'we' and the tense is past ('had'), not 3sg present with missing -s.</t>
  </si>
  <si>
    <t>No nonstandard 'is/was' agreement; the verb used is 'had'.</t>
  </si>
  <si>
    <t>There is no plural noun lacking -s; no relevant noun phrase appears.</t>
  </si>
  <si>
    <t>No personal dative construction (subject + coreferential object pronoun + NP) is present.</t>
  </si>
  <si>
    <t>There is no existential 'it'; no 'it' introducing new entities.</t>
  </si>
  <si>
    <t>The finite past is carried by 'had'; 'walk' is an infinitive ('to walk'), not a bare finite past stem.</t>
  </si>
  <si>
    <t>No non‑SAE past form like 'seen/knowed' is used; 'had' is standard past of 'have to'.</t>
  </si>
  <si>
    <t>'Had to' expresses past obligation, not 'had' + past verb used as simple past (e.g., had went).</t>
  </si>
  <si>
    <t>In 'the water gonna still come together', BE required before the preverbal future marker 'gonna' is absent (SAE: 'the water is gonna...').</t>
  </si>
  <si>
    <t>The future marker present is 'gonna', not 'finna'/'finta'.</t>
  </si>
  <si>
    <t>All uses of 'come' are motion/lexical ('come together', 'come and save'), not stance 'come' before a VP.</t>
  </si>
  <si>
    <t>Only a single negator 'haven't' occurs; there is no negative concord within a clause.</t>
  </si>
  <si>
    <t>There is no clause with both a negative subject and a negative auxiliary with the subject first.</t>
  </si>
  <si>
    <t>The form 'ain’t' does not appear; negation uses 'haven’t'.</t>
  </si>
  <si>
    <t>In 'at least it give it time enough...', the 3sg subject 'it' co-occurs with bare 'give' in present meaning (SAE: 'it gives').</t>
  </si>
  <si>
    <t>No nonstandard 'is/was' with mismatched agreement (e.g., with plural subjects) is used.</t>
  </si>
  <si>
    <t>No clearly plural noun lacks -s; plurals like 'ones' are fully marked.</t>
  </si>
  <si>
    <t>There is no self‑benefactive pattern with a coreferential object pronoun followed by an NP (e.g., 'get you some …').</t>
  </si>
  <si>
    <t>No WH-question with missing DO/copula appears.</t>
  </si>
  <si>
    <t>No WH-clause shows nonstandard inversion; there are no WH-questions here.</t>
  </si>
  <si>
    <t>No 'it' functions as an existential subject introducing new entities (no pattern like 'It's people …').</t>
  </si>
  <si>
    <t>The string 'all them' uses 'them' as a pronoun, not as a demonstrative determiner before a noun.</t>
  </si>
  <si>
    <t>No NP is followed by a co‑referential pronoun in the same grammatical role within the clause.</t>
  </si>
  <si>
    <t>No 'been/bin' appears without 'have' to mark remote past or long-standing state.</t>
  </si>
  <si>
    <t>No bare verb clearly functions as a finite past predicate with explicit past-time reference.</t>
  </si>
  <si>
    <t>No participle-as-preterite or irregular/regularized past-tense substitution like 'seen' for 'saw' occurs.</t>
  </si>
  <si>
    <t>There is no noun modified by a subject relative clause lacking 'who/that'.</t>
  </si>
  <si>
    <t>No 'had' + verb is used for simple past; 'haven’t had come together' is not a simple past 'had' usage.</t>
  </si>
  <si>
    <t>No present-possessive 'got' without 'have/has' appears.</t>
  </si>
  <si>
    <t>No possessive relationship is expressed; the object is 'helicopters flying over head' without noun–noun or nonstandard possessive pronoun.</t>
  </si>
  <si>
    <t>No BE is required; the main clause uses the finite verb 'saw' with an object.</t>
  </si>
  <si>
    <t>No verb shows duplicated past morphology; 'saw' is a simple past form.</t>
  </si>
  <si>
    <t>There is no stance 'come' before a VP; 'come' is absent.</t>
  </si>
  <si>
    <t>The subject is 'we' (not 3sg) and the verb 'saw' is past, not present.</t>
  </si>
  <si>
    <t>The plural noun 'helicopters' carries plural -s; no zero plural marking.</t>
  </si>
  <si>
    <t>No personal dative pattern (no subject‑coreferential object pronoun + NP); the verb is 'saw' + NP.</t>
  </si>
  <si>
    <t>No NP is followed by a co-referential pronoun; the subject is just 'we'.</t>
  </si>
  <si>
    <t>Past is marked by inflected 'saw'; there is no bare verb used as finite past.</t>
  </si>
  <si>
    <t>'Saw' is the standard past form; no participle or regularized past is used in place of SAE past.</t>
  </si>
  <si>
    <t>The modifier 'flying over head' is a nonfinite participial, not a finite subject relative missing 'who/that'.</t>
  </si>
  <si>
    <t>No possessive relationship is expressed without 's or a standard possessive; phrases like 'the ones over on the rooftop' are not possessive.</t>
  </si>
  <si>
    <t>All contexts that would require BE have an overt form (e.g., 'We was...', 'they was...'); no clear subject–predicate slot lacks BE.</t>
  </si>
  <si>
    <t>There is no duplicated past morphology within a single verb word; 'did saw' is periphrastic, not reduplicated -ed on one verb.</t>
  </si>
  <si>
    <t>No uninflected habitual 'be' appears; only inflected 'was' occurs.</t>
  </si>
  <si>
    <t>No sequence of two modals like 'might could' appears; only single modals such as 'could' occur.</t>
  </si>
  <si>
    <t>There are no multiple negative elements within a single clause (no 'ain't/never/nothing' combination).</t>
  </si>
  <si>
    <t>No clear 3sg present subject with a bare verb; 'seem like...' lacks an overt 3sg subject and is syntactically underspecified.</t>
  </si>
  <si>
    <t>Non-standard agreement with BE: 'We was trying...' and 'they was getting...' use 'was' with plural subjects.</t>
  </si>
  <si>
    <t>No clearly plural NP lacks -s; 'the ones' has plural -s and 'a few—' trails off without a noun.</t>
  </si>
  <si>
    <t>No personal dative frame like 'had us a...' with subject=object pronoun + NP occurs.</t>
  </si>
  <si>
    <t>There are no WH-questions with missing BE/DO; no WH-questions at all appear.</t>
  </si>
  <si>
    <t>No WH-question departs from SAE inversion patterns; no WH-questions are present.</t>
  </si>
  <si>
    <t>'them' does not occur as a determiner before a noun; 'thems' is an object-like pronoun in 'wave thems down'.</t>
  </si>
  <si>
    <t>No bare verb clearly serves as a finite past predicate; 'seem like' is formulaic/underspecified and other bare verbs are under a modal ('could look/see').</t>
  </si>
  <si>
    <t>No non-SAE past/participle swap is used; 'did saw' is not a participle-as-past or irregularized past of the targeted type.</t>
  </si>
  <si>
    <t>No subject relative clause lacks an overt relative pronoun; 'the ones over on the rooftop' is a NP with a PP, not a relative clause.</t>
  </si>
  <si>
    <t>No noun–noun juxtaposition or nonstandard possessive pronoun is used; no possessive relation is expressed without SAE marking.</t>
  </si>
  <si>
    <t>Where BE is required, it is overt ('I guess it was a sheet'); no copula/auxiliary BE deletion occurs.</t>
  </si>
  <si>
    <t>There is no duplicated past morphology within a single verb word; 'did saw' is cross-word and not a duplicated -ed form.</t>
  </si>
  <si>
    <t>No uninflected habitual 'be' appears; finite BE is 'was' in 'it was a sheet' with non-habitual meaning.</t>
  </si>
  <si>
    <t>There are no multiple negative elements within a clause; negation is absent.</t>
  </si>
  <si>
    <t>There is no negative subject plus negative auxiliary structure.</t>
  </si>
  <si>
    <t>No 3sg present-tense verb lacks -s; the finite verb is past ('did').</t>
  </si>
  <si>
    <t>'Was' agrees with the 3sg subject 'it' ('it was a sheet'); no generalized is/was usage.</t>
  </si>
  <si>
    <t>There is no personal dative frame with a coreferential object pronoun followed by an NP (e.g., 'got me a...').</t>
  </si>
  <si>
    <t>No WH-question is present; thus no zero copula/DO deletion in a WH-question.</t>
  </si>
  <si>
    <t>'It' in 'I guess it was a sheet' is referential, not existential introducing new entities.</t>
  </si>
  <si>
    <t>No 'BIN/been' appears without 'have' to mark remote past.</t>
  </si>
  <si>
    <t>No bare verb stem serves as the finite predicate in a past context; 'did saw' contains a past-marked main verb.</t>
  </si>
  <si>
    <t>Although 'did saw' is nonstandard, the feature targets participle/preterite distribution or regularized past forms (e.g., 'seen', 'knowed', 'had bit'), which are not present.</t>
  </si>
  <si>
    <t>No finite subject relative clause missing 'who/that' occurs; 'someone climbing...' is a nonfinite modifier.</t>
  </si>
  <si>
    <t>No noun–noun possessive or nonstandard possessive pronoun appears (e.g., only place names like First Street, Mutual Boulevard).</t>
  </si>
  <si>
    <t>The copula is present in 'it would be on the right side'; 'found on the right side...' is a reduced participial phrase, not a finite clause requiring BE.</t>
  </si>
  <si>
    <t>There is no uninflected habitual 'be'; the only BE is 'would be' with a modal.</t>
  </si>
  <si>
    <t>No form of 'finna/fitna' appears.</t>
  </si>
  <si>
    <t>No sequence of two modals (e.g., might could); only 'would' occurs.</t>
  </si>
  <si>
    <t>No 3sg present-tense verb lacking -s (main finite forms are 'would be', 'got').</t>
  </si>
  <si>
    <t>No nonstandard use of 'is/was' with mismatched subjects; 'it would be' is standard with a modal.</t>
  </si>
  <si>
    <t>No clearly plural noun lacks -s within its NP (proper names like Southern Terrace are singular names).</t>
  </si>
  <si>
    <t>No personal dative pattern like 'I got me NP'; 'I got everything...' lacks the coreferential pronoun + NP sequence.</t>
  </si>
  <si>
    <t>There is no WH-question at all.</t>
  </si>
  <si>
    <t>‘It’ in 'it would be on the right side' is referential, not an existential 'it' introducing new entities.</t>
  </si>
  <si>
    <t>No bare stem functions as a finite past verb; main verbs are inflected ('got', 'found') or modal BE.</t>
  </si>
  <si>
    <t>No participle-as-past or regularized past like 'knowed'; 'found' and 'got' are standard forms in their uses.</t>
  </si>
  <si>
    <t>No finite subject relative clause lacking 'who/that'; 'found on the right side...' is a non-finite participial modifier.</t>
  </si>
  <si>
    <t>‘I got everything on the right side on Mutual Boulevard, and part of Southern Terrace’ expresses present possession/assignment without overt 'have' (AAE/colloquial 'I have').</t>
  </si>
  <si>
    <t>Possession is expressed with 'of' and 'have' (‘all the right side of Southern Terrace’), not via bare noun–noun or nonstandard possessive pronouns.</t>
  </si>
  <si>
    <t>No context requires a missing form of BE; the main predicate is 'have' in 'I have ...'.</t>
  </si>
  <si>
    <t>No 3sg subject with a bare present verb; subjects are 'you' and 'I' (e.g., 'you turn', 'I have').</t>
  </si>
  <si>
    <t>No personal dative construction like 'I had me a...' occurs; 'I have all the right side...' is a simple transitive.</t>
  </si>
  <si>
    <t>No bare verb is used with clear past reference; 'you turn' is a present-time conditional/temporal clause.</t>
  </si>
  <si>
    <t>No non-SAE past forms like 'seen' for 'saw' or regularized pasts are used.</t>
  </si>
  <si>
    <t>No subject relative clause without 'who/that/which' modifies a noun.</t>
  </si>
  <si>
    <t>Possession is expressed with 'have' (‘I have...’), not bare 'got'.</t>
  </si>
  <si>
    <t>The clause uses the lexical verb 'live' ('I live ...'); no context where SAE would require BE is present.</t>
  </si>
  <si>
    <t>No verb shows duplicated past-tense morphology like -ed-ed.</t>
  </si>
  <si>
    <t>There is no uninflected 'be'; the finite verb is 'live'.</t>
  </si>
  <si>
    <t>There are no two modals in sequence; only 'live' appears.</t>
  </si>
  <si>
    <t>The subject is first person singular ('I'); 'live' is appropriate and not a 3sg context.</t>
  </si>
  <si>
    <t>There is no personal dative sequence like 'VERB me/us you + NP' with self-benefit.</t>
  </si>
  <si>
    <t>No WH-question is present; no missing DO/BE in a question.</t>
  </si>
  <si>
    <t>There is no existential 'it' construction; the clause is 'I live ...'.</t>
  </si>
  <si>
    <t>The bare verb 'live' has present-time meaning, with no past-time anchor.</t>
  </si>
  <si>
    <t>There is no possessive relationship expressed without marking; 'the end' is a simple NP, not a possessive.</t>
  </si>
  <si>
    <t>The copula is overt: 'We're' supplies 'are' between subject 'We' and predicate 'about at the end.'</t>
  </si>
  <si>
    <t>No verb shows duplicated past morphology (no '-eded' forms).</t>
  </si>
  <si>
    <t>There is no uninflected habitual 'be'; 'We're' is an inflected copula, not habitual 'be.'</t>
  </si>
  <si>
    <t>There is no preverbal stance 'come'; the verb 'come' does not occur.</t>
  </si>
  <si>
    <t>There is no negative subject or negative auxiliary; no double-negation with subject-first order.</t>
  </si>
  <si>
    <t>The general negator 'ain't' is not used; the clause uses 'We're' (are).</t>
  </si>
  <si>
    <t>The subject is plural 'we', not 3sg, and no bare present verb with a 3sg subject appears.</t>
  </si>
  <si>
    <t>No nonstandard use of 'is/was'; 'are' agrees with plural 'we'.</t>
  </si>
  <si>
    <t>No clearly plural noun lacks -s; 'the end' is singular.</t>
  </si>
  <si>
    <t>This is not a WH-question and no missing BE/DO in a WH-interrogative is present.</t>
  </si>
  <si>
    <t>No NP is followed by a co-referential pronoun in the same role; only 'We' as subject occurs.</t>
  </si>
  <si>
    <t>No bare verb is used with clear past reference; the only finite is 'are' (in 'We're').</t>
  </si>
  <si>
    <t>No non‑SAE past/participle form is used; there is no past-tense main verb here.</t>
  </si>
  <si>
    <t>No possessive relationship is expressed without SAE marking; possession appears only with 'of' in 'the end of Greenwood Boulevard.'</t>
  </si>
  <si>
    <t>In 'so that still right before you get to Southern Terrace,' the subject 'that' takes a predicate PP without an overt 'is' (SAE: 'that's still right before...').</t>
  </si>
  <si>
    <t>There are no negative elements, so negative concord is absent.</t>
  </si>
  <si>
    <t>No 3sg present verb lacks -s; present forms are 'it's' and 'I'm' which are standard.</t>
  </si>
  <si>
    <t>No nonstandard agreement with 'is/was' is used; 'it's' and 'I'm' agree with their subjects.</t>
  </si>
  <si>
    <t>No verb + coreferential object pronoun + NP self-benefactive pattern appears.</t>
  </si>
  <si>
    <t>There is no WH-question with missing copula or DO (no WH-forms at all).</t>
  </si>
  <si>
    <t>The 'it' in 'it's basically a bout at the...' refers to a location/topic, not an existential introducing new entities.</t>
  </si>
  <si>
    <t>No bare verb functions as a finite past predicate; clauses describe present location.</t>
  </si>
  <si>
    <t>No non-SAE past or participle-as-past forms (e.g., seen for saw) are used.</t>
  </si>
  <si>
    <t>The subordinate 'before you get to...' is a temporal clause, not a subject relative lacking 'who/that'.</t>
  </si>
  <si>
    <t>There is no 'got' used to express present possession.</t>
  </si>
  <si>
    <t>No noun–noun juxtaposition or nonstandard possessive pronoun is used; 'of 'em' is a standard partitive, not possessive.</t>
  </si>
  <si>
    <t>There is no finite clause with a missing form of BE; 'growing up with some of 'em' is a non‑finite participial phrase.</t>
  </si>
  <si>
    <t>No verb shows duplicated past morphology (e.g., -eded); forms like 'had' and 'moved' are single-marked.</t>
  </si>
  <si>
    <t>No aspectual 'done' occurs; 'done' is absent in the utterance.</t>
  </si>
  <si>
    <t>No preverbal stance 'come' construction appears; 'come' is not used.</t>
  </si>
  <si>
    <t>There is no negative subject paired with a negative auxiliary (e.g., 'Nobody don’t…').</t>
  </si>
  <si>
    <t>There is no 3sg present-tense verb lacking -s; the finite verbs are past ('had', 'moved').</t>
  </si>
  <si>
    <t>No nonstandard 'is/was' agreement appears; only 'had' and 'moved' occur.</t>
  </si>
  <si>
    <t>Plural nouns carry -s where expected ('clients', 'ones'); no clear plural lacks -s.</t>
  </si>
  <si>
    <t>No personal dative pattern (e.g., 'had me/us NP'); 'I had a lot of clients' is a standard transitive.</t>
  </si>
  <si>
    <t>There is no existential 'it' (e.g., 'It’s people…').</t>
  </si>
  <si>
    <t>'’Em' appears only as an object pronoun in 'of 'em', not as a demonstrative before a noun.</t>
  </si>
  <si>
    <t>No bare finite verb clearly refers to a past event; past marking appears on 'had'/'moved' and 'growing' is non-finite.</t>
  </si>
  <si>
    <t>No participle-for-past or regularized irregular past forms (e.g., 'seen', 'throwed') occur.</t>
  </si>
  <si>
    <t>The relative clause uses an overt marker: 'the ones that had moved…' includes 'that'.</t>
  </si>
  <si>
    <t>'Had moved' in 'the ones that had moved' can be a true pluperfect in a relative clause; without clear simple-past-only meaning, this is underspecified.</t>
  </si>
  <si>
    <t>No clear possessive expressed without SAE marking; 'Robinson School' reads as a proper name, not a noun–noun possession.</t>
  </si>
  <si>
    <t>There is no copular BE context; the main clause is verbal: 'I had went...'.</t>
  </si>
  <si>
    <t>No stance-use 'come' occurs.</t>
  </si>
  <si>
    <t>No 3sg present-tense verb; the clause is past ('I had went').</t>
  </si>
  <si>
    <t>No nonstandard use of 'is/was' appears.</t>
  </si>
  <si>
    <t>No personal dative pattern (subject + coreferential object pronoun + NP); the phrase uses a preposition ('with of them').</t>
  </si>
  <si>
    <t>'Them' occurs after 'of' as a pronoun, not as a pre-nominal demonstrative determiner.</t>
  </si>
  <si>
    <t>The finite past verb is 'went' (inflected), not a bare stem used with past reference.</t>
  </si>
  <si>
    <t>In 'I had went', the simple past form 'went' appears where SAE requires the past participle 'gone' with 'had'.</t>
  </si>
  <si>
    <t>'I had went' uses 'had' + past verb to express simple past with no later past anchor (AAE preterite-had).</t>
  </si>
  <si>
    <t>No noun–noun or nonstandard possessive pronoun construction; 'the high school they was at' is a head NP with a relative clause, not a possessive.</t>
  </si>
  <si>
    <t>The sequence 'the high school they was at, Pattillo' is appositive naming rather than a clear subject–predicate clause with a missing BE; BE is overt elsewhere ('they was', 'would be').</t>
  </si>
  <si>
    <t>No verb shows duplicated past morphology (no 'likeded'-type form).</t>
  </si>
  <si>
    <t>There is no finite uninflected habitual 'be'; 'be' only appears under the modal in 'would be'.</t>
  </si>
  <si>
    <t>No 'finna/fittna' form is present.</t>
  </si>
  <si>
    <t>No preverbal stance 'come' usage (only place names and BE forms appear).</t>
  </si>
  <si>
    <t>Only one modal occurs ('would' in 'they would be').</t>
  </si>
  <si>
    <t>There are no multiple negative elements in any clause.</t>
  </si>
  <si>
    <t>There is no negative subject combined with a negative auxiliary (no 'Nobody don't...' pattern).</t>
  </si>
  <si>
    <t>No 3sg subject with a bare present verb; verbs are 'was' (past) and 'would be' (modal).</t>
  </si>
  <si>
    <t>In 'they was at', 'was' occurs with plural subject 'they' in a finite clause, showing generalized 'was' (nonstandard agreement).</t>
  </si>
  <si>
    <t>No verb + coreferential object pronoun + NP sequence (e.g., 'had us a ...') occurs.</t>
  </si>
  <si>
    <t>No existential 'it' construction introducing new entities is present.</t>
  </si>
  <si>
    <t>'they' is the subject inside a relative clause ('they was at'), not a redundant pronoun doubling a matrix NP.</t>
  </si>
  <si>
    <t>No bare verb functions as a finite past predicate; tense is carried by 'was' and 'would be'.</t>
  </si>
  <si>
    <t>No participle-for-past or regularized past like 'knowed/seen'; 'was' is the standard preterite.</t>
  </si>
  <si>
    <t>In 'the high school they was at', the omitted element is object of 'at', not a missing subject relative pronoun (feature targets subject relatives only).</t>
  </si>
  <si>
    <t>No present-possessive 'got' construction (e.g., 'I got ...') appears.</t>
  </si>
  <si>
    <t>No possessive relationship is expressed without 's or a possessive pronoun; nouns are not in a possessor–possessum sequence.</t>
  </si>
  <si>
    <t>The copula is overt: 'the ones that was (closer...)' contains 'was'.</t>
  </si>
  <si>
    <t>No lexical verb shows duplicated past morphology (e.g., -eded).</t>
  </si>
  <si>
    <t>Plural subject 'the ones' takes 'was' in the relative clause 'that was (closer...)', ignoring SAE number agreement (SAE: were).</t>
  </si>
  <si>
    <t>No personal dative pattern like 'had us NP' occurs; no subject = object pronoun + NP sequence.</t>
  </si>
  <si>
    <t>There is no WH-interrogative with missing DO/BE or zero copula.</t>
  </si>
  <si>
    <t>No NP is followed by a co-referential resumptive pronoun in the same grammatical role.</t>
  </si>
  <si>
    <t>No 'been/bin' occurs without auxiliary 'have'.</t>
  </si>
  <si>
    <t>In 'when they divide the area up, once they closed Conetoe down', bare 'divide' refers to the past event anchored by 'once they closed', where SAE would use 'divided'.</t>
  </si>
  <si>
    <t>No participle-as-past or overregularized past is used; forms like 'went' and 'closed' are standard.</t>
  </si>
  <si>
    <t>The relative clause uses an overt marker: 'the ones that was...'; no subject relative pronoun is omitted.</t>
  </si>
  <si>
    <t>No possessive relationship is expressed; 'from ... Conetoe' is a prepositional modifier, not possession.</t>
  </si>
  <si>
    <t>No context where BE is required is missing; the finite predicate is 'went'.</t>
  </si>
  <si>
    <t>No verb shows duplicated past morphology; 'went' has a single past marker.</t>
  </si>
  <si>
    <t>The verb 'went' is past tense with plural subject 'they'; no 3sg present context is present.</t>
  </si>
  <si>
    <t>No 'is/was' form occurs with non-standard agreement.</t>
  </si>
  <si>
    <t>No clearly plural noun lacks -s; 'ones' carries plural -s.</t>
  </si>
  <si>
    <t>No verb + coreferential pronoun + NP self‑benefactive sequence occurs.</t>
  </si>
  <si>
    <t>Left-dislocated NP 'The ones from ... Conetoe' is followed by coreferential subject pronoun 'they' ('they went to Southwest'), forming a resumptive pronoun pattern.</t>
  </si>
  <si>
    <t>The finite verb is inflected past 'went', not a bare stem with past reference.</t>
  </si>
  <si>
    <t>'Went' is the standard preterite of 'go'; no participle-as-past or overregularized past is used.</t>
  </si>
  <si>
    <t>No subject relative clause is present; 'from ... Conetoe' is a PP modifier, not a relative missing 'who/that'.</t>
  </si>
  <si>
    <t>No possessive is expressed without SAE marking; phrases like 'the county area' and 'Edgecombe County' are compounds/proper names, not clear zero possessives.</t>
  </si>
  <si>
    <t>There is no copular be context; the finite verb is 'went' in '...went to North Edgecombe'.</t>
  </si>
  <si>
    <t>The verb 'went' is past tense and the subject 'the ones' is plural; no 3sg present agreement context.</t>
  </si>
  <si>
    <t>No nonstandard 'is/was' agreement is used; 'went' is the only finite verb.</t>
  </si>
  <si>
    <t>'Ones' shows plural -s and other nouns are singular or proper names; no clear plural noun lacks -s.</t>
  </si>
  <si>
    <t>There is no verb + coreferential pronoun + NP self‑benefactive sequence.</t>
  </si>
  <si>
    <t>There is no existential 'it'; no clause of the form 'It’s NP...' introducing new entities.</t>
  </si>
  <si>
    <t>Past reference is carried by the inflected verb 'went'; there is no bare stem used as finite past.</t>
  </si>
  <si>
    <t>'Went' is the standard preterite; no participle-as-past or regularized irregular occurs.</t>
  </si>
  <si>
    <t>There is no subject relative clause; postnominal material is prepositional (e.g., 'in the county area up Edgecombe County').</t>
  </si>
  <si>
    <t>No possessive is expressed without SAE marking; phrases like 'my dad' use a standard possessive pronoun.</t>
  </si>
  <si>
    <t>No required BE is missing; e.g., 'as I was saying' overtly has 'was'.</t>
  </si>
  <si>
    <t>No uninflected habitual 'be' appears (e.g., 'They be...').</t>
  </si>
  <si>
    <t>No negative subject co-occurs with a negative auxiliary in initial position.</t>
  </si>
  <si>
    <t>There is no 3sg subject with a present-tense bare verb; 'knew' is past and 'was' is standard.</t>
  </si>
  <si>
    <t>'was' agrees with 1sg in 'as I was saying'; no generalized is/was with nonstandard agreement.</t>
  </si>
  <si>
    <t>There are no WH-questions with missing DO or BE.</t>
  </si>
  <si>
    <t>The fragment 'my dad, they-' is a disfluency and does not clearly form NP + co-referential pronoun in the same role.</t>
  </si>
  <si>
    <t>No 'been/BIN' occurs without 'have' as an aspect marker.</t>
  </si>
  <si>
    <t>'I move up here in eighty-six' uses bare 'move' with explicit past time 'in eighty-six', where SAE requires 'moved'.</t>
  </si>
  <si>
    <t>No participle-as-past or regularized irregular past (e.g., 'knowed') is used; 'knew' is standard and 'move' is a bare stem (handled under verb-stem).</t>
  </si>
  <si>
    <t>No possessive relationship is expressed; there is no noun–noun juxtaposition or nonstandard possessive pronoun (e.g., 'he's a minister').</t>
  </si>
  <si>
    <t>The copula is overt in 'he's a minister' (is is present via contraction).</t>
  </si>
  <si>
    <t>No verb shows duplicated past morphology; no '-eded' or similar form appears.</t>
  </si>
  <si>
    <t>There is no uninflected habitual 'be'; the clause uses 'is' (he's).</t>
  </si>
  <si>
    <t>No 'finna/finta/fitna' appears as an imminent future marker.</t>
  </si>
  <si>
    <t>There is no negative subject nor negative auxiliary; no concord with subject-first order.</t>
  </si>
  <si>
    <t>There is no 3sg subject with a bare present verb; 'he's' uses 'is' and 'see' is an introductory imperative/discourse marker.</t>
  </si>
  <si>
    <t>'He's' agrees with the 3sg subject; no generalized 'is/was' with non-matching subjects.</t>
  </si>
  <si>
    <t>No verb + coreferential object pronoun + NP sequence (e.g., 'get you some') appears.</t>
  </si>
  <si>
    <t>There is no WH-question nor missing 'BE/DO' in a WH-interrogative.</t>
  </si>
  <si>
    <t>No bare verb serves as a finite past predicate; 'he's' is present-tense 'is' and 'see' is non-past imperative/discourse.</t>
  </si>
  <si>
    <t>No participle-as-past or regularized past forms are used; no past reference is present.</t>
  </si>
  <si>
    <t>No noun–noun possessive or nonstandard possessive pronoun appears; possession is expressed via the verb in 'he got the oldest church'.</t>
  </si>
  <si>
    <t>The clause has a finite verb 'got'; there is no spot where SAE would require BE that is missing.</t>
  </si>
  <si>
    <t>No verb shows duplicated past morphology (e.g., likeded); only 'got' appears.</t>
  </si>
  <si>
    <t>Although the subject is 3sg ('he'), the verb is 'got' (not a bare present stem lacking -s like 'walk'), so this pattern does not apply.</t>
  </si>
  <si>
    <t>There is no personal dative pattern (no coreferential object pronoun + NP after the verb).</t>
  </si>
  <si>
    <t>There is no existential 'it'; no clause like 'It’s X' introducing new entities.</t>
  </si>
  <si>
    <t>No bare stem serves as a finite past verb; 'got' is inflected and used for present possession.</t>
  </si>
  <si>
    <t>No participle-as-past or regularized irregular past is used for a simple past event.</t>
  </si>
  <si>
    <t>'He got the oldest church...' uses 'got' as a present possessive verb (have) without an overt 'have/has'.</t>
  </si>
  <si>
    <t>No possessive relationship is expressed; the clause is 'he became a minister later' with no noun–noun or possessive pronoun construction.</t>
  </si>
  <si>
    <t>No required BE is missing; the finite verb is 'became' linking subject to predicate.</t>
  </si>
  <si>
    <t>No aspectual 'done' occurs before a verb; the clause contains only 'became'.</t>
  </si>
  <si>
    <t>No 'finna/fitta/fitna' imminent future marker appears.</t>
  </si>
  <si>
    <t>There are no two modals in sequence; the clause has only 'became'.</t>
  </si>
  <si>
    <t>The verb is past ('became'), not present; no 3sg present verb lacking -s.</t>
  </si>
  <si>
    <t>No nonstandard 'is/was' agreement is present; those forms do not occur.</t>
  </si>
  <si>
    <t>No plural noun lacking plural -s; 'a minister' is singular.</t>
  </si>
  <si>
    <t>No personal dative pattern (subject + coreferential object pronoun + NP); none appears.</t>
  </si>
  <si>
    <t>No WH-interrogative is present; the sentence is declarative.</t>
  </si>
  <si>
    <t>There is no existential 'it'; 'he' is the subject.</t>
  </si>
  <si>
    <t>No NP is followed by a co-referential pronoun; the subject is just 'he'.</t>
  </si>
  <si>
    <t>No bare stem carries past reference; past is marked with 'became' (inflected).</t>
  </si>
  <si>
    <t>'Became' is the standard past of 'become', not a participle-as-past or regularized nonstandard past.</t>
  </si>
  <si>
    <t>No 'had' + past verb is used; simple past is expressed with 'became'.</t>
  </si>
  <si>
    <t>No possessive relationship is expressed; 'he became a minister' contains no noun–noun or nonstandard possessive pronoun.</t>
  </si>
  <si>
    <t>No required BE is missing; the copula appears overtly in 'I was about sixteen'.</t>
  </si>
  <si>
    <t>There is no uninflected habitual 'be'; the verbs are 'became' and inflected copula 'was'.</t>
  </si>
  <si>
    <t>The clause does not begin with a negative auxiliary; subject 'he' precedes the verb.</t>
  </si>
  <si>
    <t>There is no negative subject and negative auxiliary combination.</t>
  </si>
  <si>
    <t>The negator 'ain’t' is not used anywhere in the utterance.</t>
  </si>
  <si>
    <t>No 3sg present-tense verb with missing -s; the main verb is past 'became'.</t>
  </si>
  <si>
    <t>'Was' agrees with 'I' in 'I was about sixteen', which is standard.</t>
  </si>
  <si>
    <t>Not a WH question; 'when I was about sixteen' is a subordinate temporal clause with overt 'was'.</t>
  </si>
  <si>
    <t>No nonstandard WH word order; there is no WH interrogative.</t>
  </si>
  <si>
    <t>No 'been/BIN' occurs without an auxiliary 'have'.</t>
  </si>
  <si>
    <t>No bare verb carries past reference; past is marked by 'became' and 'was'.</t>
  </si>
  <si>
    <t>No participle-as-past or regularized irregular form is used; 'became'/'was' are standard.</t>
  </si>
  <si>
    <t>There is no subject relative clause; 'when I was about sixteen' is adverbial, not relative.</t>
  </si>
  <si>
    <t>No possessive relationship is expressed; 'When I was sixteen' contains no noun–noun or nonstandard possessive pronoun construction.</t>
  </si>
  <si>
    <t>The copula 'was' is overt in 'I was sixteen', so no BE deletion.</t>
  </si>
  <si>
    <t>There is no uninflected habitual 'be'; the verb is inflected 'was' in a past-time clause.</t>
  </si>
  <si>
    <t>There are no two modals in sequence; only 'was' is present.</t>
  </si>
  <si>
    <t>The subject is 'I' and the verb is past 'was'; there is no 3sg present-tense verb lacking -s.</t>
  </si>
  <si>
    <t>'Was' agrees with 'I' in SAE ('I was'); no generalized is/was with nonstandard agreement.</t>
  </si>
  <si>
    <t>No plural noun lacking -s; 'sixteen' is a numeral predicate, not a plural noun.</t>
  </si>
  <si>
    <t>'When' here is a subordinator in a temporal clause, not a WH-question; BE is not deleted ('was' present).</t>
  </si>
  <si>
    <t>No bare verb functions as a finite past predicate; the verb is inflected 'was'.</t>
  </si>
  <si>
    <t>No non‑SAE tense form (e.g., 'seen' as preterite) is used; 'was' is standard.</t>
  </si>
  <si>
    <t>There is no subject relative clause modifying a noun; this is a temporal subordinate clause.</t>
  </si>
  <si>
    <t>The copula is overt: 'He was a sharecropper' includes 'was' between subject and predicate.</t>
  </si>
  <si>
    <t>No verb shows duplicated past morphology; 'was' is a standard past form.</t>
  </si>
  <si>
    <t>There is no uninflected habitual 'be'; the only BE form is 'was' (simple past copula).</t>
  </si>
  <si>
    <t>No 'finna' (or variant) is present to mark imminent future.</t>
  </si>
  <si>
    <t>The stance/evaluative 'come' does not occur; there is no 'come' before a VP.</t>
  </si>
  <si>
    <t>There is no negative subject or negative auxiliary; no negative concord is present.</t>
  </si>
  <si>
    <t>The negator 'ain't' does not occur; the sentence uses 'was' affirmatively.</t>
  </si>
  <si>
    <t>The verb is past 'was' with 3sg subject 'He', not a present-tense bare verb lacking -s.</t>
  </si>
  <si>
    <t>'He was' matches SAE agreement; no generalized 'is/was' with nonmatching subject.</t>
  </si>
  <si>
    <t>No verb + coreferential object pronoun + NP sequence occurs; only a copular clause is present.</t>
  </si>
  <si>
    <t>No bare verb serves as finite past; the finite verb is 'was' with past morphology.</t>
  </si>
  <si>
    <t>No non-SAE past/participle swap occurs; 'was' is the standard preterite.</t>
  </si>
  <si>
    <t>No possessive relation is expressed without ’s or a standard possessive pronoun; nothing like 'dad car' appears.</t>
  </si>
  <si>
    <t>The clause uses the lexical verb 'worked' (past), not a copular or progressive construction requiring BE deletion.</t>
  </si>
  <si>
    <t>There is no uninflected finite 'be'; the finite verb is 'worked'.</t>
  </si>
  <si>
    <t>No preverbal 'done' appears before the verb; 'worked' is simple past.</t>
  </si>
  <si>
    <t>There are no two modals in sequence; the verb chain is just 'he still worked'.</t>
  </si>
  <si>
    <t>The verb 'worked' is past tense; there is no 3sg present verb missing -s.</t>
  </si>
  <si>
    <t>No nonstandard 'is/was' agreement occurs; 'worked' is the finite verb.</t>
  </si>
  <si>
    <t>No clearly plural noun lacks plural -s; nouns are 'boy' and 'custodian' (singular).</t>
  </si>
  <si>
    <t>No personal dative pattern like 'had us a...' appears; 'worked as a custodian' contains no object pronoun + NP.</t>
  </si>
  <si>
    <t>Initial 'boy' functions as a vocative/interjection, not an NP resumed by a co-referential pronoun; 'he' is the sole subject.</t>
  </si>
  <si>
    <t>The past event is marked by inflected 'worked', not a bare stem used for past reference.</t>
  </si>
  <si>
    <t>'Worked' is the standard past form; no participle-as-past or regularized irregular past appears.</t>
  </si>
  <si>
    <t>No possessive relationship is expressed; the predicate is simply 'a minister'.</t>
  </si>
  <si>
    <t>The copula 'was' is overt, so there is no BE deletion.</t>
  </si>
  <si>
    <t>No 3sg present-tense verb appears; the only finite verb is past 'was'.</t>
  </si>
  <si>
    <t>No clear nonstandard agreement with 'is/was'; 'was' is compatible with a singular/existential reading and the subject is not overt.</t>
  </si>
  <si>
    <t>No bare verb is used with past reference; the finite past form is 'was'.</t>
  </si>
  <si>
    <t>'Was' is a standard past form; no participle-as-past or regularized irregular is used.</t>
  </si>
  <si>
    <t>There is no relative clause modifying a noun phrase.</t>
  </si>
  <si>
    <t>Possession is marked with standard 'his' in 'his church'; there is no noun–noun juxtaposition or nonstandard possessive pronoun.</t>
  </si>
  <si>
    <t>No copular BE context; the predicate uses the lexical verb 'go' ('they go to church').</t>
  </si>
  <si>
    <t>No verb shows duplicated past morphology like -eded; 'go' is present-tense.</t>
  </si>
  <si>
    <t>No uninflected 'be' with habitual meaning appears; habituality is conveyed by 'every Saturday and Sunday'.</t>
  </si>
  <si>
    <t>The subject is plural ('they'), so 'go' is appropriate and not a missing -s with 3sg.</t>
  </si>
  <si>
    <t>No nonstandard 'is/was' agreement is used; 'is/was' do not appear.</t>
  </si>
  <si>
    <t>No clearly plural noun lacks plural -s; 'church' is singular/generic and 'Saturday and Sunday' are proper names.</t>
  </si>
  <si>
    <t>Left-dislocated NP 'his church,' is followed by a co-referential resumptive subject pronoun 'they' in the same clause ('they go to church').</t>
  </si>
  <si>
    <t>No non‑SAE past/participle swapping is used; no past morphology appears.</t>
  </si>
  <si>
    <t>There is no modifying relative clause lacking 'who/that/which'.</t>
  </si>
  <si>
    <t>No possessive relationship without SAE marking; phrases like 'as many Sundays' and 'we had things' are not possessives.</t>
  </si>
  <si>
    <t>No context where BE is required but missing; main predicates are finite verbs 'went' and 'had'.</t>
  </si>
  <si>
    <t>No negative subject plus negative auxiliary sequence; there is no negation at all.</t>
  </si>
  <si>
    <t>No 3sg present-tense verb lacking -s; verbs are past ('went', 'had').</t>
  </si>
  <si>
    <t>No nonstandard use of 'is/was'; neither form appears with mismatched subjects.</t>
  </si>
  <si>
    <t>Plural nouns ('Sundays', 'things') carry plural -s; no clear plural without -s.</t>
  </si>
  <si>
    <t>No personal dative pattern like 'we had us NP'; the clause is 'we had things'.</t>
  </si>
  <si>
    <t>No existential 'it' construction like 'It’s people...'; no 'it' subject at all.</t>
  </si>
  <si>
    <t>No bare verb is used as finite past; past is carried by inflected 'went' and 'had'.</t>
  </si>
  <si>
    <t>No non-SAE past forms like 'seen' for 'saw' or regularized irregulars; 'went' and 'had' are standard.</t>
  </si>
  <si>
    <t>No finite subject relative clause without 'who/that'; 'things to do' is an infinitival, not a finite relative.</t>
  </si>
  <si>
    <t>'Had' is lexical possession ('we had things'), not 'had' + past verb used for simple past.</t>
  </si>
  <si>
    <t>No 'got' used as present possessive; 'got' does not appear.</t>
  </si>
  <si>
    <t>No noun–noun juxtaposition or nonstandard possessive pronoun; phrases like 'the house' use a determiner, not a zero possessive.</t>
  </si>
  <si>
    <t>There is no context requiring BE deletion; the main predicate is 'the girl had to…' with overt 'had'.</t>
  </si>
  <si>
    <t>No verb shows duplicated past morphology (e.g., no 'likeded'); verbs are 'had', 'wash', 'clean', 'help cook'.</t>
  </si>
  <si>
    <t>No uninflected habitual 'be' appears; there is no 'be' form at all.</t>
  </si>
  <si>
    <t>No sequence of two modals like 'might could'; 'had to' is a single necessity construction.</t>
  </si>
  <si>
    <t>No negative elements occur in the clause (no 'ain't', 'never', 'nothing', etc.).</t>
  </si>
  <si>
    <t>No 3sg present-tense verb lacks -s; the finite verb is past 'had'.</t>
  </si>
  <si>
    <t>No 'is/was' with nonstandard agreement; the clause uses 'had' with a 3sg subject.</t>
  </si>
  <si>
    <t>No clearly plural noun lacks -s; 'clothes' already bears plural marking.</t>
  </si>
  <si>
    <t>No personal dative pattern like 'had us a…'; there is no subject‑coreferential object pronoun + NP.</t>
  </si>
  <si>
    <t>No finite bare verb with past reference; 'wash/clean/help cook' are non-finite under 'had to'.</t>
  </si>
  <si>
    <t>No non‑SAE past forms like 'seen' (preterite) or regularized irregulars occur.</t>
  </si>
  <si>
    <t>No 'had' + past verb used for simple past (e.g., 'had went'); 'had to' expresses obligation.</t>
  </si>
  <si>
    <t>The only possessive is the standard pronoun in 'my mom'; there is no noun–noun possessive or nonstandard possessive pronoun.</t>
  </si>
  <si>
    <t>The string 'alone with my mom' lacks a clear subject–predicate clause where BE would be required; it's a fragment with no recoverable subject.</t>
  </si>
  <si>
    <t>No verb shows duplicated past morphology; there is no verb with repeated -ed.</t>
  </si>
  <si>
    <t>No 3rd singular subject with a present-tense bare verb is present.</t>
  </si>
  <si>
    <t>There is no verb + coreferential object pronoun + NP sequence (only 'with my mom' as a PP).</t>
  </si>
  <si>
    <t>There is no WH-question and no missing DO/BE in a WH-interrogative.</t>
  </si>
  <si>
    <t>There is no finite bare verb with clear past reference; the utterance is a fragment.</t>
  </si>
  <si>
    <t>The string 'One younger brother and one younger sister' contains no possessor–possessum structure (no noun–noun juxtaposition or nonstandard possessive pronoun).</t>
  </si>
  <si>
    <t>This is a nominal fragment with no subject–predicate relation where BE could appear.</t>
  </si>
  <si>
    <t>There is no verb with duplicated past morphology; no verb appears at all.</t>
  </si>
  <si>
    <t>No uninflected 'be' used as a finite verb; there is no verb present.</t>
  </si>
  <si>
    <t>No preverbal 'done' occurs; the utterance has no verb phrase.</t>
  </si>
  <si>
    <t>The stance/evaluative 'come' is absent; no verb at all is present.</t>
  </si>
  <si>
    <t>No negative subject or negative auxiliary appears; the string is a noun phrase.</t>
  </si>
  <si>
    <t>There is no 3sg present-tense verb to assess; no verbs occur.</t>
  </si>
  <si>
    <t>Each noun is singular with 'one' (brother, sister); no plural noun lacking -s.</t>
  </si>
  <si>
    <t>No verb–pronoun–NP sequence occurs; this is a nominal coordination.</t>
  </si>
  <si>
    <t>There is no WH-question and no missing DO/BE; the string is not interrogative.</t>
  </si>
  <si>
    <t>No pronouns are present, and there is no NP + co-referential pronoun pattern.</t>
  </si>
  <si>
    <t>No past-tense verb forms appear to show non-SAE distribution.</t>
  </si>
  <si>
    <t>Possession is expressed with standard 'my' in 'my dad'; there is no noun–noun juxtaposition or nonstandard possessive pronoun.</t>
  </si>
  <si>
    <t>No predicate requires BE; clauses like 'my dad went to church' use a lexical verb, not a copular context.</t>
  </si>
  <si>
    <t>Uninflected habitual 'be' does not appear; verbs are 'went' and 'said' with past reference.</t>
  </si>
  <si>
    <t>No 3sg present-tense verb appears without -s; main verbs are past ('went', 'said').</t>
  </si>
  <si>
    <t>No nonstandard 'is/was' agreement is used; there is no 'is/was' form here.</t>
  </si>
  <si>
    <t>No clearly plural noun lacks -s; items like 'Saturday and Sunday' are proper names, not plural-marked nouns.</t>
  </si>
  <si>
    <t>There is no personal dative with a coreferential pronoun plus following NP; 'let me say this' is an imperative with non-coreferential 'me'.</t>
  </si>
  <si>
    <t>No WH-question appears, so no nonstandard inversion pattern.</t>
  </si>
  <si>
    <t>No NP is followed by a co-referential pronoun; 'my dad, went…' lacks a resumptive pronoun.</t>
  </si>
  <si>
    <t>No bare verb functions as a finite past; past events are marked with 'went' and 'said'.</t>
  </si>
  <si>
    <t>No non‑SAE past form (e.g., 'seen' for 'saw', 'knowed') is used.</t>
  </si>
  <si>
    <t>There is no 'had' + verb used for simple past meaning.</t>
  </si>
  <si>
    <t>The phrase 'my mom church' expresses possession (mom’s church) without an overt 's, using noun–noun juxtaposition.</t>
  </si>
  <si>
    <t>The copula is overt: 'we was in...' contains 'was' linking subject and predicate.</t>
  </si>
  <si>
    <t>No duplicated past morphology (e.g., -ed-ed) appears; 'was' is a single past form.</t>
  </si>
  <si>
    <t>No uninflected habitual 'be'; the verb is inflected 'was' as a copula.</t>
  </si>
  <si>
    <t>No negative subject plus negative verb configuration occurs.</t>
  </si>
  <si>
    <t>The clause is past with 'was' and the subject is plural 'we'; no 3sg present verb lacking -s.</t>
  </si>
  <si>
    <t>'We was' uses 'was' with a non-3sg subject, showing generalized 'was' beyond SAE agreement.</t>
  </si>
  <si>
    <t>No bare verb serves as a finite past predicate; the verb is inflected 'was'.</t>
  </si>
  <si>
    <t>No non‑SAE past/participle swap (e.g., 'seen' as preterite) occurs; 'was' is the standard past form.</t>
  </si>
  <si>
    <t>No subject-relative clause modifying a noun without a relative pronoun appears.</t>
  </si>
  <si>
    <t>No possessive relationship is expressed; 'separate churches' is a descriptive NP, not possession.</t>
  </si>
  <si>
    <t>The clause uses the past verb 'went' with no copular BE context, so there is no missing BE slot.</t>
  </si>
  <si>
    <t>No duplicated past morphology appears; 'went' is a single past form.</t>
  </si>
  <si>
    <t>There is no negative subject and no negative auxiliary.</t>
  </si>
  <si>
    <t>The subject is 'we' (plural) and the verb is past 'went', not a 3sg present with missing -s.</t>
  </si>
  <si>
    <t>No 'is/was' with nonstandard agreement appears; the predicate verb is 'went'.</t>
  </si>
  <si>
    <t>The plural noun 'churches' is overtly marked with -es; no missing plural morpheme.</t>
  </si>
  <si>
    <t>No personal dative pattern (e.g., 'we had us NP'); 'went' takes a PP 'to separate churches'.</t>
  </si>
  <si>
    <t>Past reference is carried by the inflected verb 'went'; no bare stem is used as finite past.</t>
  </si>
  <si>
    <t>'Went' is the standard preterite of 'go'; no participle-as-past or regularized irregular appears.</t>
  </si>
  <si>
    <t>No possessive relationship without marking; 'White Chapel in Speed' is a name with a prepositional phrase, not noun–noun possession.</t>
  </si>
  <si>
    <t>The copula is overt: 'that was White Chapel in Speed' includes 'was' between subject and predicate.</t>
  </si>
  <si>
    <t>There is no uninflected habitual 'be'; the verb is inflected 'was' as a simple past copula.</t>
  </si>
  <si>
    <t>No 3sg present-tense lexical verb without -s; the verb is past 'was'.</t>
  </si>
  <si>
    <t>'Was' agrees with 3sg subject 'that'; no generalized is/was with nonstandard agreement.</t>
  </si>
  <si>
    <t>No verb + coreferential pronoun + NP personal dative sequence occurs.</t>
  </si>
  <si>
    <t>This is not a WH-question; there is no WH word or missing DO/BE in a question.</t>
  </si>
  <si>
    <t>There is no existential 'it'; the subject is 'that' in a copular clause.</t>
  </si>
  <si>
    <t>No bare verb is used with clear past reference; the finite verb is 'was' (past copula).</t>
  </si>
  <si>
    <t>No participle-as-past or regularized past form is used; 'was' is standard past.</t>
  </si>
  <si>
    <t>In 'her mom and dad church', possession is expressed without the SAE possessive 's (SAE: 'her mom and dad’s church').</t>
  </si>
  <si>
    <t>No 'finna' form appears.</t>
  </si>
  <si>
    <t>There are no two modals in sequence; only 'was' is used.</t>
  </si>
  <si>
    <t>'Was' agrees with the singular subject 'That', so no generalized is/was.</t>
  </si>
  <si>
    <t>No verb + co-referential object pronoun + NP self-benefactive sequence appears.</t>
  </si>
  <si>
    <t>The subject is 'That', not existential 'it' introducing new referents.</t>
  </si>
  <si>
    <t>No bare verb stem functions as a finite past predicate; the past is carried by 'was'.</t>
  </si>
  <si>
    <t>“a family thing” reads as a compound noun, not a clear possessive without 's; no noun–noun possessive like dad car is evident.</t>
  </si>
  <si>
    <t>The copula is overt: “it was like a family thing,” so BE is not deleted.</t>
  </si>
  <si>
    <t>There is no uninflected habitual be; the clause uses inflected “was” as a simple past copula.</t>
  </si>
  <si>
    <t>No preverbal ‘done’ occurs; nothing marks a completive meaning.</t>
  </si>
  <si>
    <t>No ‘finna/finta’ form appears.</t>
  </si>
  <si>
    <t>There are no two modals in sequence; only the past copula “was” occurs.</t>
  </si>
  <si>
    <t>No clause-initial negative auxiliary; the sentence begins with “So/it was.”</t>
  </si>
  <si>
    <t>There is no negative subject or negative auxiliary; no concord between them.</t>
  </si>
  <si>
    <t>No 3sg present-tense lexical verb is used; the finite verb is past “was.”</t>
  </si>
  <si>
    <t>“it was” shows standard agreement (3sg + was); no generalized is/was with nonstandard subject agreement.</t>
  </si>
  <si>
    <t>No clearly plural noun lacks -s; “a family thing” is singular.</t>
  </si>
  <si>
    <t>“it was like a family thing” uses ‘it’ as predicational subject, not existential ‘it’ introducing new entities.</t>
  </si>
  <si>
    <t>No bare verb is used for a past event; the past is marked by “was.”</t>
  </si>
  <si>
    <t>No participle-as-past or regularized irregular past appears; “was” is standard.</t>
  </si>
  <si>
    <t>No ‘had + V’ is used for simple past; the clause uses “was.”</t>
  </si>
  <si>
    <t>The phrase 'my dad church' expresses possession via noun–noun juxtaposition without 's (SAE: 'my dad's church').</t>
  </si>
  <si>
    <t>There is no copular BE context; the clause is 'we really couldn't understand…' with a modal + verb.</t>
  </si>
  <si>
    <t>Only one modal is used ('couldn't'); there is no modal sequence.</t>
  </si>
  <si>
    <t>Only a single negator 'couldn't' appears; no additional negative forms in the clause.</t>
  </si>
  <si>
    <t>The negative auxiliary does not precede the subject; the subject 'we' comes before 'couldn't'.</t>
  </si>
  <si>
    <t>The negator used is 'couldn't', not 'ain't'.</t>
  </si>
  <si>
    <t>The subject is not 3sg and the verb is under a modal ('couldn't understand'), not a present 3sg context.</t>
  </si>
  <si>
    <t>No personal dative pattern like 'get me a NP' with coreferential subject and object appears.</t>
  </si>
  <si>
    <t>There is no WH-question with missing copula or DO; no WH word appears.</t>
  </si>
  <si>
    <t>The bare verb 'understand' is governed by the modal 'couldn't', not used as a finite past form.</t>
  </si>
  <si>
    <t>No non‑SAE past/participle form like 'seen' (as past) or regularized past is used.</t>
  </si>
  <si>
    <t>No 'got' used as present possessive occurs.</t>
  </si>
  <si>
    <t>No possessive relationship is expressed without marking; 'the way they fellowship' and 'a lot of time' contain no possessive NP.</t>
  </si>
  <si>
    <t>There is no clause requiring BE; 'they fellowship' uses a lexical verb and 'a lot of time' is a fragment, not a subject–predicate.</t>
  </si>
  <si>
    <t>No 3sg subject with a bare present verb; 'they' is plural and 'I' is 1sg.</t>
  </si>
  <si>
    <t>No clearly plural noun lacks -s; 'time' is a mass noun in 'a lot of time'.</t>
  </si>
  <si>
    <t>No self‑benefactive pronoun + NP sequence (e.g., 'get you some') occurs.</t>
  </si>
  <si>
    <t>There is no WH‑question with a missing copula or DO.</t>
  </si>
  <si>
    <t>No WH‑question is present, so no nonstandard inversion applies.</t>
  </si>
  <si>
    <t>No bare verb is used as finite past; 'fellowship' is present/generic with no past anchor.</t>
  </si>
  <si>
    <t>'The way they fellowship' lacks 'that' but this is a complementizer omission, not a subject relative with a missing relative pronoun.</t>
  </si>
  <si>
    <t>No noun–noun possessive or nonstandard possessive pronoun appears; 'they preach it' is a verb with a pronominal object.</t>
  </si>
  <si>
    <t>There is no context where BE is required; the predicates are lexical verbs ('preach', 'sing'), not copular or progressive/future constructions.</t>
  </si>
  <si>
    <t>Uninflected habitual 'be' does not occur; habitual meaning is expressed with simple present ('they sing').</t>
  </si>
  <si>
    <t>There is no negative subject nor a negative auxiliary; thus no concord of two negatives.</t>
  </si>
  <si>
    <t>Subjects are plural 'they', so bare verbs 'preach' and 'sing' are not 3sg agreement contexts.</t>
  </si>
  <si>
    <t>No nonstandard 'is/was' agreement is present; BE is not used.</t>
  </si>
  <si>
    <t>No plural noun with clear plural marking context lacks -s.</t>
  </si>
  <si>
    <t>There is no self-benefactive pattern like 'subject + pronoun (coreferential) + NP'; 'preach it' is just verb + object pronoun.</t>
  </si>
  <si>
    <t>No WH-question is present; thus no zero copula/DO deletion in a WH-interrogative.</t>
  </si>
  <si>
    <t>No WH-construction occurs, so nonstandard inversion does not apply.</t>
  </si>
  <si>
    <t>'It' in 'preach it' is a referential object pronoun, not an existential dummy subject.</t>
  </si>
  <si>
    <t>The second 'they' is the subject of the main clause after the 'when'-clause, not a redundant pronoun after an NP within the same clause.</t>
  </si>
  <si>
    <t>Bare verbs 'preach' and 'sing' have present/habitual meaning, with no explicit past-time anchor.</t>
  </si>
  <si>
    <t>No noun–noun juxtaposition or nonstandard possessive pronoun expressing possession appears in the utterance.</t>
  </si>
  <si>
    <t>Copulas are overt: 'it's' and 'was' are present ('it's the way...', 'he was saying').</t>
  </si>
  <si>
    <t>There is no uninflected habitual 'be'; only 'is' and 'was' occur.</t>
  </si>
  <si>
    <t>Only a single modal appears ('couldn't'); there is no sequence of two modals.</t>
  </si>
  <si>
    <t>There is only one negative element in the clause ('couldn't') and no additional negative items for concord.</t>
  </si>
  <si>
    <t>The negative auxiliary does not precede the subject; the order is 'we couldn't', not clause-initial negation.</t>
  </si>
  <si>
    <t>There is no clause with a negative subject plus a negative auxiliary; the subject is 'we' with 'couldn't' only.</t>
  </si>
  <si>
    <t>The general negator 'ain’t' is not used; the negation is 'couldn't'.</t>
  </si>
  <si>
    <t>No 3rd person singular present-tense verb without -s appears; the verbs are 'is/was' and a past-modal construction.</t>
  </si>
  <si>
    <t>'It's' and 'he was' agree with their subjects; no generalized 'is/was' with nonstandard agreement.</t>
  </si>
  <si>
    <t>No clearly plural noun lacks plural -s in the local noun phrase.</t>
  </si>
  <si>
    <t>The WH string 'what he was saying' is an embedded content clause, not a direct question, and auxiliaries are present.</t>
  </si>
  <si>
    <t>No nonstandard WH word order appears; 'what he was saying' has standard embedded order.</t>
  </si>
  <si>
    <t>'It's the way...' is a predicational/copular use, not existential 'it' introducing new entities.</t>
  </si>
  <si>
    <t>No bare verb form is used with clear past reference; past is carried by 'couldn't' and 'was'.</t>
  </si>
  <si>
    <t>No non‑SAE past/participle form (e.g., 'seen', 'throwed') is used as the main tense carrier.</t>
  </si>
  <si>
    <t>No possessive relationship is expressed; there is no noun–noun possessive or nonstandard possessive pronoun (e.g., 'They sing words').</t>
  </si>
  <si>
    <t>No context where BE is required between a subject and predicate or before a progressive/future marker; only lexical verbs ('sing', 'do').</t>
  </si>
  <si>
    <t>No verb shows duplicated past morphology like -eded; all verbs are standard forms.</t>
  </si>
  <si>
    <t>No uninflected habitual 'be' appears; verbs are 'sing' and 'do'.</t>
  </si>
  <si>
    <t>No 'finna'/'finta' form present.</t>
  </si>
  <si>
    <t>No 3sg subject with a bare present verb; subjects are plural 'they' ('They sing', 'they ... do').</t>
  </si>
  <si>
    <t>No nonstandard use of 'is/was'; those forms do not appear.</t>
  </si>
  <si>
    <t>Plural nouns are properly marked (e.g., 'words' has -s); no bare plural NP with clear plural meaning.</t>
  </si>
  <si>
    <t>No personal dative pattern of subject + coreferential object pronoun + NP; 'let me see' does not include a following NP after 'me'.</t>
  </si>
  <si>
    <t>The WH-string 'how they normally do it' is an embedded clause, not a direct question, and includes 'do'; no missing DO/BE in a WH-question.</t>
  </si>
  <si>
    <t>Word order in the embedded WH-clause is standard (how + subject + verb); no nonstandard inversion.</t>
  </si>
  <si>
    <t>No existential 'it'; 'it' is an object pronoun in 'do it', not a dummy subject introducing new entities.</t>
  </si>
  <si>
    <t>No bare verb used with clear past-time reference; 'sing' and 'do' are present-time/embedded.</t>
  </si>
  <si>
    <t>No non‑SAE past/participle alternation (e.g., 'seen' for 'saw') is present.</t>
  </si>
  <si>
    <t>“they Primitive Baptist” is best read as a subject + predicate nominal (they are Primitive Baptist), not a possessive NP; no clear possessive relationship is expressed.</t>
  </si>
  <si>
    <t>In “they Primitive Baptist,” the copular BE (are) between the subject “they” and predicate nominal “Primitive Baptist” is absent in a single clause.</t>
  </si>
  <si>
    <t>There is no preverbal aspectual ‘done’.</t>
  </si>
  <si>
    <t>No use of ‘ain’t’ appears.</t>
  </si>
  <si>
    <t>There is no 3sg subject with a bare present verb; the only finite-looking verb is ‘See’ as a discourse/imperative, and the clause “they Primitive Baptist” lacks a tensed main verb.</t>
  </si>
  <si>
    <t>No BIN/been form without ‘have’ occurs.</t>
  </si>
  <si>
    <t>No bare verb functions as a finite past-tense predicate; ‘See’ is imperative/discourse, and “they Primitive Baptist” is copular with omitted BE.</t>
  </si>
  <si>
    <t>No non‑SAE past/participle alternation is used to mark tense.</t>
  </si>
  <si>
    <t>No ‘had’ + verb is used for simple past meaning.</t>
  </si>
  <si>
    <t>No clause requires BE between a subject and predicate or before a progressive/future marker; all verbs appear with modals (could/may/can).</t>
  </si>
  <si>
    <t>There is no aspectual 'done' marking a completed event.</t>
  </si>
  <si>
    <t>No 'finna/fitna' imminent-future marker appears.</t>
  </si>
  <si>
    <t>The sequence 'I may can sort of demonstrate' contains two modals ('may' + 'can') in one verb chain.</t>
  </si>
  <si>
    <t>No 3rd person singular present-tense verb lacking -s; the subjects are 'I' with modals.</t>
  </si>
  <si>
    <t>No nonstandard use of 'is/was' with non-matching subjects occurs.</t>
  </si>
  <si>
    <t>There is no WH-question with missing DO or copula (no WH word present).</t>
  </si>
  <si>
    <t>No WH-question clause shows nonstandard inversion.</t>
  </si>
  <si>
    <t>The 'it' in 'describe it' is referential, not existential.</t>
  </si>
  <si>
    <t>No 'been/BIN' occurs without 'have' marking anterior aspect.</t>
  </si>
  <si>
    <t>No bare verb functions as finite past; verbs are modal complements (describe/demonstrate/say) without past-time anchors.</t>
  </si>
  <si>
    <t>No non‑SAE past forms like 'seen' or regularized pasts occur.</t>
  </si>
  <si>
    <t>No noun–noun juxtaposition or nonstandard possessive pronoun is used; possession appears as 'their own music' with standard 'their'.</t>
  </si>
  <si>
    <t>No required form of BE is absent; clauses like 'they don't have music' use auxiliary DO and 'they make...' has a lexical verb.</t>
  </si>
  <si>
    <t>No verb shows duplicated past morphology (e.g., no 'likeded'‑type forms).</t>
  </si>
  <si>
    <t>No uninflected 'be' occurs with habitual/generic meaning; 'be' does not appear in this sense.</t>
  </si>
  <si>
    <t>No sequence of two modals appears (e.g., only 'would' occurs).</t>
  </si>
  <si>
    <t>Only a single negator appears in 'they don't have music'; there is no negative concord.</t>
  </si>
  <si>
    <t>No clause has both a clause-initial negative subject and a negative auxiliary (e.g., 'Nobody don't...').</t>
  </si>
  <si>
    <t>The form 'ain’t' does not occur; negation uses 'don't'.</t>
  </si>
  <si>
    <t>No 3sg subject with a bare present verb; 'he were preaching' is past/subjunctive BE, and 'they make' has a plural subject.</t>
  </si>
  <si>
    <t>In 'if they was-', plural subject 'they' occurs with 'was' (nonstandard agreement), matching generalized was.</t>
  </si>
  <si>
    <t>No verb + coreferential object pronoun + NP sequence expressing self‑benefit (e.g., 'we had us...') appears.</t>
  </si>
  <si>
    <t>There is no WH-question with missing BE/DO (no 'what you want?' type structure).</t>
  </si>
  <si>
    <t>No existential 'it' introducing new entities occurs.</t>
  </si>
  <si>
    <t>No NP is followed by a co-referential pronoun in the same grammatical role; 'he- they' is a repair, not a resumptive structure.</t>
  </si>
  <si>
    <t>No bare verb form serves as finite past with clear past reference.</t>
  </si>
  <si>
    <t>No subject-relative clause lacks 'who/that/which' modifying a noun.</t>
  </si>
  <si>
    <t>In 'if you a preaching on Amazing Grace', the form of BE required before a progressive ('are') is absent, yielding 'you Ø (are) preaching'.</t>
  </si>
  <si>
    <t>There is no clause with both a negative subject and a negative auxiliary with subject-first order.</t>
  </si>
  <si>
    <t>No 3sg subject co-occurs with a bare present verb requiring -s; 'he be doing' is the habitual be construction, not a missing -s on a lexical verb.</t>
  </si>
  <si>
    <t>No nonstandard use of 'is'/'was' with mismatched subject agreement appears.</t>
  </si>
  <si>
    <t>No verb + coreferential object pronoun + NP sequence expressing self‑benefit (e.g., 'had us a…') occurs.</t>
  </si>
  <si>
    <t>There is no WH-question with missing BE/DO (no WH-interrogative at all).</t>
  </si>
  <si>
    <t>No bare verb clearly functions as a finite past-tense predicate with explicit past reference.</t>
  </si>
  <si>
    <t>No non‑SAE past/participle alternation like 'seen/saw' or overregularized pasts occurs.</t>
  </si>
  <si>
    <t>No 'had' + past verb is used to convey simple past.</t>
  </si>
  <si>
    <t>No possessive relationship is expressed; 'one second' is a simple NP with no noun–noun or nonstandard possessive pronoun.</t>
  </si>
  <si>
    <t>There is no clause with a subject–predicate requiring BE; 'A- one second' is a fragment/request, not a copular clause.</t>
  </si>
  <si>
    <t>No verb appears with duplicated past morphology.</t>
  </si>
  <si>
    <t>No 'finna/finta' marker appears.</t>
  </si>
  <si>
    <t>No modals occur, let alone two in sequence.</t>
  </si>
  <si>
    <t>No clause-initial negative auxiliary appears; there is no negation.</t>
  </si>
  <si>
    <t>No 'is' or 'was' form occurs with nonstandard agreement.</t>
  </si>
  <si>
    <t>'One second' is singular; no plural NP lacks -s.</t>
  </si>
  <si>
    <t>No verb + coreferential pronoun + NP sequence is present.</t>
  </si>
  <si>
    <t>No WH-question is formed; no missing BE/DO in a question environment.</t>
  </si>
  <si>
    <t>The determiner 'them' is not present.</t>
  </si>
  <si>
    <t>No non-SAE past forms (e.g., 'seen' as preterite) occur.</t>
  </si>
  <si>
    <t>There is no relative clause modifying a noun; only the NP 'one second' appears.</t>
  </si>
  <si>
    <t>No possessive relationship is expressed without 's or a possessive pronoun; possession is expressed with 'they have'.</t>
  </si>
  <si>
    <t>All copular slots have overt 'is' (e.g., 'it's a beat...').</t>
  </si>
  <si>
    <t>There is no uninflected habitual 'be'; only 'is' appears.</t>
  </si>
  <si>
    <t>No 3sg subject co-occurs with a bare present verb; 'it' appears with 'is' and 'they' with 'have' (plural).</t>
  </si>
  <si>
    <t>'Is' agrees with 3sg 'it'; no generalized is/was with non-matching subjects.</t>
  </si>
  <si>
    <t>No personal dative sequence like 'get you some NP'; no coreferential subject–object pronoun pattern appears.</t>
  </si>
  <si>
    <t>Though 'how-' appears, there is no clear WH-question with missing BE/DO; the sequence is a disfluent restart, not a direct question.</t>
  </si>
  <si>
    <t>'It's a beat they have' uses 'it' as a dummy subject to introduce a new NP ('a beat'), equivalent to 'There’s a beat they have.'</t>
  </si>
  <si>
    <t>Initial 'Amazing grace' is followed by disfluent restarts; no clear NP + co-referential pronoun in the same clause for emphasis.</t>
  </si>
  <si>
    <t>No bare verb form serves as a finite past-tense predicate.</t>
  </si>
  <si>
    <t>The relative-like sequence 'a beat they have' omits an object relativizer (SAE-allowed); the feature targets missing subject relatives specifically.</t>
  </si>
  <si>
    <t>Possession is expressed with standard 'their' in 'their hands and feet'; there is no bare noun–noun or nonstandard possessive form.</t>
  </si>
  <si>
    <t>Although 'they talking' lacks 'are' before V‑ing, the string is an obvious subordinate when‑clause fragment ('when they talking'), which the rule excludes.</t>
  </si>
  <si>
    <t>No verb shows duplicated past morphology such as -eded.</t>
  </si>
  <si>
    <t>No preverbal 'done' appears as a completive aspect marker.</t>
  </si>
  <si>
    <t>No 3sg subject with a bare present verb is present; the subject is plural 'they' in 'they talking'.</t>
  </si>
  <si>
    <t>Plural nouns are properly marked (hands, feet); there is no missing plural -s in a clearly plural NP.</t>
  </si>
  <si>
    <t>This is not a direct WH-interrogative; 'when they talking...' is a subordinate when‑clause, not a question lacking BE/DO.</t>
  </si>
  <si>
    <t>No nonstandard WH word order is present; there is no main WH question.</t>
  </si>
  <si>
    <t>'Them' is not used as a determiner; the phrase uses 'their' instead.</t>
  </si>
  <si>
    <t>There is no subject relative clause without 'who/that'; the subclause is a when‑clause.</t>
  </si>
  <si>
    <t>No use of 'got' to indicate present possession occurs.</t>
  </si>
  <si>
    <t>No possessive relationship is expressed; 'the beat' is a simple NP with no possessor.</t>
  </si>
  <si>
    <t>No required BE is missing; 'I'm' supplies BE and there is no subject–predicate copular slot.</t>
  </si>
  <si>
    <t>There is no uninflected habitual 'be'; the clause uses 'am' in 'I'm trying'.</t>
  </si>
  <si>
    <t>The utterance contains no negative elements, let alone more than one in a clause.</t>
  </si>
  <si>
    <t>No 3sg subject with a bare present verb; the subject is 'I' with 'am trying'.</t>
  </si>
  <si>
    <t>No bare 'been/BIN' appears without 'have'.</t>
  </si>
  <si>
    <t>In the embedded clause 'what they actually saying', the auxiliary BE required for progressive is absent (SAE: 'what they are actually saying').</t>
  </si>
  <si>
    <t>Uninflected 'be' is not present as a habitual marker.</t>
  </si>
  <si>
    <t>Only a single auxiliary ('don't') appears; no two modals in sequence.</t>
  </si>
  <si>
    <t>Only one negative element ('don't') is present; no negative concord.</t>
  </si>
  <si>
    <t>The clause does not begin with a negative auxiliary; subject 'you' precedes 'don't'.</t>
  </si>
  <si>
    <t>There is no negative subject combined with a negative verb; only 'don't' with subject 'you'.</t>
  </si>
  <si>
    <t>Negation is expressed with 'don't', not 'ain’t'.</t>
  </si>
  <si>
    <t>There is no clearly plural noun missing plural -s.</t>
  </si>
  <si>
    <t>No personal dative pattern like 'Verb + (pronoun) + NP' with coreference appears.</t>
  </si>
  <si>
    <t>The wh-element 'what' introduces an embedded clause, not a direct question; missing BE is captured under zero-copula, not WH-question DO/BE deletion.</t>
  </si>
  <si>
    <t>There is no nonstandard inversion in a WH-question; 'what they...' is standard order for an embedded clause.</t>
  </si>
  <si>
    <t>No bare verb serves as finite past; 'don't understand' is present-tense, and 'saying' is progressive.</t>
  </si>
  <si>
    <t>There is no subject relative clause modifying a noun; 'what' introduces a complement clause.</t>
  </si>
  <si>
    <t>No possessive relationship is expressed without SAE marking; there are only pronouns like 'I', 'you', 'it' and nouns like 'home' with a preposition.</t>
  </si>
  <si>
    <t>No required BE is missing; the only copula present is overtly expressed as 'I'm' in 'when I'm doing it at home'.</t>
  </si>
  <si>
    <t>No uninflected habitual 'be' occurs; there is only 'I'm' and modal 'can't' with 'get'.</t>
  </si>
  <si>
    <t>Only a single modal 'can't' occurs; no sequence like 'might could'.</t>
  </si>
  <si>
    <t>Only one negative element 'can't' appears; there is no negative concord.</t>
  </si>
  <si>
    <t>No clause begins with a negative auxiliary before the subject; the clause starts 'I really can't...'.</t>
  </si>
  <si>
    <t>There is no negative subject plus negative auxiliary sequence like 'Nobody don't...'; only 'I really can't...'.</t>
  </si>
  <si>
    <t>No 3sg subject with a bare present verb; subjects are first person ('I') and second person ('you-').</t>
  </si>
  <si>
    <t>No nonstandard 'is/was' agreement is used; the only BE form is 'I'm' with correct agreement.</t>
  </si>
  <si>
    <t>No clearly plural noun lacks -s; nouns like 'home' are singular or appear in PPs.</t>
  </si>
  <si>
    <t>There is no WH-question; no 'what/where/who' with missing DO/BE.</t>
  </si>
  <si>
    <t>The 'it' in 'can't get it right now' is referential, not an existential dummy subject.</t>
  </si>
  <si>
    <t>No NP is followed by a co-referential pronoun in the same role; the sequence 'I think you-,' is an incomplete restart.</t>
  </si>
  <si>
    <t>No bare verb is used with clear past-time reference; 'get' is under modal 'can't' with present reference 'right now'.</t>
  </si>
  <si>
    <t>No non‑SAE past/participle alternation like 'seen' for 'saw' appears.</t>
  </si>
  <si>
    <t>There is no noun–noun sequence or nonstandard possessive pronoun; the string is a fragment ('Like a s- Yeah').</t>
  </si>
  <si>
    <t>No clear subject–predicate relation that would require BE; the utterance is a fragment/interjection.</t>
  </si>
  <si>
    <t>Uninflected habitual 'be' does not appear in the fragment.</t>
  </si>
  <si>
    <t>There is no verb chain or any modals; thus no double modal sequence.</t>
  </si>
  <si>
    <t>No negative subject or negative auxiliary is present; no concord to evaluate.</t>
  </si>
  <si>
    <t>There is no 3sg subject with a present-tense verb; the string lacks a finite verb.</t>
  </si>
  <si>
    <t>No nonstandard use of 'is/was' occurs; these forms are absent.</t>
  </si>
  <si>
    <t>No plural noun phrase is present; nothing indicates missing plural -s.</t>
  </si>
  <si>
    <t>No verb + coreferential pronoun + NP personal dative structure appears.</t>
  </si>
  <si>
    <t>No WH-clause appears, so no nonstandard WH word order can be assessed.</t>
  </si>
  <si>
    <t>There is no bare verb used as a finite past; the utterance is fragmentary.</t>
  </si>
  <si>
    <t>No verb shows a non‑SAE past/participle swap; there is no such verb here.</t>
  </si>
  <si>
    <t>No possessive relationship without SAE marking; phrases like 'a beat song' are attributive, not possession.</t>
  </si>
  <si>
    <t>The copula is present in 'it's neat', so there is no BE deletion.</t>
  </si>
  <si>
    <t>No verb shows duplicated past morphology (e.g., -eded); all verbs are standard forms.</t>
  </si>
  <si>
    <t>There is no uninflected habitual 'be'; only inflected 'is' appears ('it's neat').</t>
  </si>
  <si>
    <t>No stance 'come' used before a VP; 'come' does not appear at all.</t>
  </si>
  <si>
    <t>There are no negative elements in the clause; no negative concord configuration.</t>
  </si>
  <si>
    <t>No negative subject plus negative auxiliary sequence like 'Nobody don’t...'; no negatives at all.</t>
  </si>
  <si>
    <t>No 3sg subject with a bare present verb; 'it's' agrees and 'they do' has plural subject.</t>
  </si>
  <si>
    <t>No nonstandard use of 'is/was' with mismatched subjects; 'it's neat' is standard agreement.</t>
  </si>
  <si>
    <t>No clearly plural noun lacks -s; 'words' carries plural -s.</t>
  </si>
  <si>
    <t>No personal dative pattern like 'I had me a...'; no coreferential pronoun + NP after the verb.</t>
  </si>
  <si>
    <t>No WH-question is present; thus no missing copula/DO in a WH-interrogative.</t>
  </si>
  <si>
    <t>'It's neat' uses referential/impersonal 'it', not existential 'it' introducing new entities.</t>
  </si>
  <si>
    <t>No bare verb functions as a finite past; verbs are either infinitival ('understand') or present ('mean', 'is').</t>
  </si>
  <si>
    <t>Although 'the way they do it' omits 'that', the embedded clause has its own subject ('they'); this is not a missing subject relative pronoun.</t>
  </si>
  <si>
    <t>No possessive relationship is expressed without SAE marking; the utterance has no noun–noun or nonstandard possessive pronoun sequence.</t>
  </si>
  <si>
    <t>There is no context where BE is required between a subject and predicate or before a progressive/future marker.</t>
  </si>
  <si>
    <t>There is no negative subject nor a negative auxiliary; no negative concord with subject-first order.</t>
  </si>
  <si>
    <t>Present-tense verbs ('go', 'do') have 1sg subject 'I', not 3sg, so no missing -s with 3sg subject.</t>
  </si>
  <si>
    <t>No 'is' or 'was' occurs with nonstandard agreement (indeed, no BE form occurs).</t>
  </si>
  <si>
    <t>There is no verb + coreferential object pronoun + NP personal dative structure (e.g., 'get me a...').</t>
  </si>
  <si>
    <t>Although 'which' appears, it is part of a relative clause, not a WH-question with missing DO/BE.</t>
  </si>
  <si>
    <t>No WH-question is present, so there is no nonstandard inversion pattern to evaluate.</t>
  </si>
  <si>
    <t>The sequence 'I- I' is a disfluency/restart, not an NP followed by a redundant co-referential pronoun in the same role.</t>
  </si>
  <si>
    <t>Bare verbs ('go', 'visit', 'do') do not have clear past-time reference; they are present/habitual.</t>
  </si>
  <si>
    <t>No non‑SAE past/participle swap forms (e.g., seen for saw) are used.</t>
  </si>
  <si>
    <t>A relative pronoun 'which' is overt; there is no missing subject relative pronoun.</t>
  </si>
  <si>
    <t>No possessive relationship is expressed without marking; 'the bible' has an article, not a bare possessive.</t>
  </si>
  <si>
    <t>The clause has overt 'be' ('they be preaching'), so there is no missing copula or auxiliary BE.</t>
  </si>
  <si>
    <t>No verb shows duplicated past morphology; no '-ed' duplication appears.</t>
  </si>
  <si>
    <t>'they be preaching' contains uninflected 'be' with a habitual/generic reading.</t>
  </si>
  <si>
    <t>There are no two modals in sequence; only 'be' + V-ing occurs.</t>
  </si>
  <si>
    <t>There is no negative subject or negative auxiliary; the clause is affirmative.</t>
  </si>
  <si>
    <t>The subject is plural 'they', not 3sg, and the verb is 'be preaching' (habitual be), so the 3sg -s context does not arise.</t>
  </si>
  <si>
    <t>There is no verb + coreferential pronoun + NP self-benefactive sequence.</t>
  </si>
  <si>
    <t>The 'they- they' sequence is a disfluency/restart rather than an NP followed by a resumptive pronoun.</t>
  </si>
  <si>
    <t>No bare verb serves as a finite past predicate; the verb is 'be preaching' (progressive/habitual).</t>
  </si>
  <si>
    <t>No non‑SAE past or participle form is used to mark past tense.</t>
  </si>
  <si>
    <t>No noun–noun possessive or nonstandard possessive pronoun sequence appears; e.g., 'the words' is not possessive.</t>
  </si>
  <si>
    <t>In 'what they saying', the auxiliary BE ('are') before the V‑ing is absent in a finite clause (SAE: 'what they are saying').</t>
  </si>
  <si>
    <t>Uninflected 'be' with habitual meaning occurs in 'they be preaching it' (generic/iterative reading).</t>
  </si>
  <si>
    <t>No 'finna/fitta'‑type imminent future marker appears.</t>
  </si>
  <si>
    <t>No clause has both a clause-initial negative subject and a negative auxiliary with the subject preceding the auxiliary.</t>
  </si>
  <si>
    <t>No 3sg subject with a bare present verb; subjects are 'I' or plural 'they'.</t>
  </si>
  <si>
    <t>Forms of 'is/was' agree with their subjects (e.g., 'it's' with 'it'); no generalized 'is/was' with nonstandard agreement.</t>
  </si>
  <si>
    <t>No clearly plural noun lacks -s; 'the words' shows plural -s.</t>
  </si>
  <si>
    <t>No personal dative pattern like 'had me a…' with coreferential subject+object pronoun appears.</t>
  </si>
  <si>
    <t>'what they saying' is an embedded clause, not a direct WH-question requiring missing DO/BE.</t>
  </si>
  <si>
    <t>No non-standard WH inversion pattern in a question is present.</t>
  </si>
  <si>
    <t>'it's the way they be preaching it' uses 'it' as a copular subject, not existential 'there' introducing new entities.</t>
  </si>
  <si>
    <t>No bare finite verb clearly refers to a past event; contexts are present/habitual.</t>
  </si>
  <si>
    <t>No subject relative clause lacks a relative pronoun; 'the way they be preaching it' is not a subject-relative omission.</t>
  </si>
  <si>
    <t>No 'had' + verb used for simple past meaning appears.</t>
  </si>
  <si>
    <t>No possessive relation is expressed; 'the pastor there' is a predicate NP, not a noun–noun possessive or nonstandard possessive pronoun.</t>
  </si>
  <si>
    <t>In 'he still the pastor there', the copula 'is' required by SAE between subject 'he' and predicate NP 'the pastor' is absent.</t>
  </si>
  <si>
    <t>There is no uninflected 'be' token expressing habitual meaning.</t>
  </si>
  <si>
    <t>There is no negative subject nor negative auxiliary; no negative concord configuration.</t>
  </si>
  <si>
    <t>There is no 3sg present lexical verb lacking -s; the relevant predicate involves a deleted copula (handled under zero-copula).</t>
  </si>
  <si>
    <t>This is not a WH-question and does not omit DO/BE in such a context.</t>
  </si>
  <si>
    <t>No bare verb serves as a finite past-tense predicate; the clause lacks a lexical verb.</t>
  </si>
  <si>
    <t>No non‑SAE past/participle alternation is used; no past verb appears.</t>
  </si>
  <si>
    <t>No 'got' form appears indicating present possession.</t>
  </si>
  <si>
    <t>No possessive relationship is expressed (e.g., no noun–noun or nonstandard possessive pronoun); 'he a pastor at two churches' does not encode possession.</t>
  </si>
  <si>
    <t>In 'he a pastor at two churches' the copular BE required in SAE is absent between subject 'he' and predicate NP 'a pastor at two churches'.</t>
  </si>
  <si>
    <t>No verb shows duplicated past-tense morphology (e.g., no -eded forms).</t>
  </si>
  <si>
    <t>Uninflected habitual 'be' does not appear; there is only a deleted copula.</t>
  </si>
  <si>
    <t>There are no two modals in sequence (no forms like 'might could').</t>
  </si>
  <si>
    <t>There is no 3sg present lexical verb lacking -s; the issue is copula deletion, not present-tense agreement.</t>
  </si>
  <si>
    <t>No nonstandard 'is/was' appears; BE is deleted rather than overgeneralized.</t>
  </si>
  <si>
    <t>'two churches' is correctly plural-marked; no missing plural -s on a plural noun.</t>
  </si>
  <si>
    <t>There is no existential 'it' construction (no 'it's ...' introducing new entities).</t>
  </si>
  <si>
    <t>No bare lexical verb serves as a finite past predicate; the clause is present-time with a deleted copula.</t>
  </si>
  <si>
    <t>No non‑SAE past/participle swap forms (e.g., 'seen' for 'saw') occur.</t>
  </si>
  <si>
    <t>Possession is expressed with the standard pronoun 'his' ('in his ... denom-'), not with a bare noun or nonstandard possessive.</t>
  </si>
  <si>
    <t>No required BE is missing; 'it's the same denomination' includes 'is,' and elsewhere there is no copular slot.</t>
  </si>
  <si>
    <t>No verb shows duplicated past morphology (e.g., -eded); forms like 'go' and 'it's' do not display this.</t>
  </si>
  <si>
    <t>The form 'ain’t' does not appear; 'it's' is used instead.</t>
  </si>
  <si>
    <t>In 'he go to different churches', the 3sg subject 'he' takes a bare present verb 'go' where SAE requires 'goes'.</t>
  </si>
  <si>
    <t>No nonstandard agreement with 'is/was'; 'it's' agrees with dummy 'it' in a standard way.</t>
  </si>
  <si>
    <t>Plural nouns are marked (e.g., 'churches'); no clear plural noun lacks -s.</t>
  </si>
  <si>
    <t>'It's the same denomination' uses referential 'it', not existential 'it' introducing new entities.</t>
  </si>
  <si>
    <t>No bare verb is used with clear past-time reference; 'he go' is present habitual.</t>
  </si>
  <si>
    <t>No non-SAE past forms like 'seen' for 'saw' are used.</t>
  </si>
  <si>
    <t>There is no subject-relative clause modifying a noun without 'who/that'.</t>
  </si>
  <si>
    <t>There is no present-possessive 'got' without 'have'.</t>
  </si>
  <si>
    <t>No possessive relationship is expressed without SAE marking; phrases like 'different churches or denominations' are not possessive.</t>
  </si>
  <si>
    <t>The copula is overt in 'they're different churches or denominations'; 'they go' is not a copular clause.</t>
  </si>
  <si>
    <t>Uninflected habitual 'be' does not appear; the verbs are 'go' and 'are' ('they're').</t>
  </si>
  <si>
    <t>No aspectual 'done' precedes a verb (no 'done' present).</t>
  </si>
  <si>
    <t>'I would say' contains only one modal ('would'), not a double-modal sequence.</t>
  </si>
  <si>
    <t>No clause-initial negative auxiliary occurs; no inversion like 'Don't nobody...' is present.</t>
  </si>
  <si>
    <t>There is no negative subject or negative auxiliary, so this configuration cannot occur.</t>
  </si>
  <si>
    <t>No 3sg subject with a bare present verb; 'they go' is plural and 'they're' is BE with agreement.</t>
  </si>
  <si>
    <t>No nonstandard use of 'is/was'; 'they're' agrees with the plural subject.</t>
  </si>
  <si>
    <t>Plural nouns 'churches' and 'denominations' are correctly marked with plural -s/-es.</t>
  </si>
  <si>
    <t>There is no WH-question; the utterance contains declaratives only.</t>
  </si>
  <si>
    <t>There is no existential 'it'; 'they're different churches...' has a referential subject 'they'.</t>
  </si>
  <si>
    <t>No NP is followed by a co-referential pronoun in the same role; 'I would say' is a separate parenthetical clause.</t>
  </si>
  <si>
    <t>'go' is present-tense with plural subject and there is no past-time anchor; no bare stem is used for past reference.</t>
  </si>
  <si>
    <t>No non-SAE past forms like 'seen' (preterite) or regularized pasts occur.</t>
  </si>
  <si>
    <t>No subject relative clause modifies a noun; 'I would say' is parenthetical, not a relative clause.</t>
  </si>
  <si>
    <t>There is no 'had' + past verb sequence.</t>
  </si>
  <si>
    <t>No bare possessive construction; 'a pastor of two churches' uses 'of', not noun–noun or nonstandard pronoun possession.</t>
  </si>
  <si>
    <t>The copula is present as 'he's' (he is).</t>
  </si>
  <si>
    <t>There is no uninflected habitual 'be'; the clause uses 'is' as a copula.</t>
  </si>
  <si>
    <t>There is no negative subject nor negative auxiliary to form concord.</t>
  </si>
  <si>
    <t>3sg subject 'he' co-occurs with correctly inflected 'is'; no bare present verb with 3sg subject.</t>
  </si>
  <si>
    <t>'Is' agrees with the 3sg subject ('he'), so no generalized is/was.</t>
  </si>
  <si>
    <t>The plural noun 'churches' is overtly marked with -es after 'two'.</t>
  </si>
  <si>
    <t>No verb + coreferential object pronoun + NP self-benefactive pattern occurs.</t>
  </si>
  <si>
    <t>No bare verb is used with clear past-time reference; main verb is the copula 'is' (present).</t>
  </si>
  <si>
    <t>No noun–noun juxtaposition or nonstandard possessive pronoun; possession is expressed with the standard verb 'have' in 'used to have'.</t>
  </si>
  <si>
    <t>There is no copular BE context; the predicate is verbal ('used to have').</t>
  </si>
  <si>
    <t>'Used to' is a single semi-modal; there are not two modals in sequence.</t>
  </si>
  <si>
    <t>Although the subject is 3sg ('He'), the finite verb is past ('used'); no present-tense bare verb with missing -s.</t>
  </si>
  <si>
    <t>No plural noun lacking -s; 'three' is a numeral with no following noun.</t>
  </si>
  <si>
    <t>No self-benefactive pronoun + NP sequence (e.g., 'had me a ...'); only 'have three'.</t>
  </si>
  <si>
    <t>The past is marked by 'used'; no bare finite verb expresses past reference.</t>
  </si>
  <si>
    <t>No participle-for-past or irregular/regularized past swap; 'used to' is standard.</t>
  </si>
  <si>
    <t>No present-possessive 'got'; possession is expressed with 'have' ('used to have').</t>
  </si>
  <si>
    <t>No zero possessive; 'of two churches' uses an of-phrase rather than noun–noun juxtaposition or a nonstandard possessive pronoun.</t>
  </si>
  <si>
    <t>In 'he a pastor of … two churches', the copula 'is' is absent between the subject 'he' and the NP predicate, which SAE would require.</t>
  </si>
  <si>
    <t>No stance 'come' used before a VP.</t>
  </si>
  <si>
    <t>There is no 3sg lexical verb lacking -s; the clause is copular (with BE deleted).</t>
  </si>
  <si>
    <t>The plural noun 'churches' is overtly marked with plural -es.</t>
  </si>
  <si>
    <t>This is not a WH-question and thus shows no missing BE/DO in such a context.</t>
  </si>
  <si>
    <t>'It' does not occur as an existential dummy subject.</t>
  </si>
  <si>
    <t>No NP followed by a co-referential pronoun in the same clause; only the subject 'he' is present.</t>
  </si>
  <si>
    <t>There is no bare verb used with clear past-time reference; the predicate is nominal.</t>
  </si>
  <si>
    <t>No possessive relation is expressed; 'at Mount Zion here in Princeville' is a locative PP with proper names, not noun–noun possession.</t>
  </si>
  <si>
    <t>The utterance is a PP fragment with no recoverable subject–predicate slot where BE would be required.</t>
  </si>
  <si>
    <t>There is no lexical verb, so no duplicated past morphology can occur.</t>
  </si>
  <si>
    <t>No preverbal 'done' occurs in the string.</t>
  </si>
  <si>
    <t>There are no negative elements in this fragment.</t>
  </si>
  <si>
    <t>No clause-initial negative auxiliary and no subject; the string is a PP fragment.</t>
  </si>
  <si>
    <t>No negative subject or negative auxiliary is present, and there is no full clause.</t>
  </si>
  <si>
    <t>No clearly plural noun appears without -s; 'Mount Zion' and 'Princeville' are proper names.</t>
  </si>
  <si>
    <t>No verb + pronoun + NP personal dative pattern occurs; there is no verb.</t>
  </si>
  <si>
    <t>This is not a WH-question; there is no missing DO or copula in a WH context.</t>
  </si>
  <si>
    <t>No NP is followed by a co-referential pronoun; only a PP fragment is present.</t>
  </si>
  <si>
    <t>No bare finite verb with past reference; there is no verb at all.</t>
  </si>
  <si>
    <t>No verb appears, so no non‑SAE past morphology is present.</t>
  </si>
  <si>
    <t>No possessive relationship is expressed without marking; 'black church' is a compound, not possession.</t>
  </si>
  <si>
    <t>There is no uninflected habitual 'be'; only 'is' occurs as a regular copula.</t>
  </si>
  <si>
    <t>There are no modal sequences like 'might could'.</t>
  </si>
  <si>
    <t>No 3sg present-tense verb lacks -s; the only finite verb is 'is'.</t>
  </si>
  <si>
    <t>'Is' agrees with singular 'Which'; no generalized is/was with nonstandard agreement.</t>
  </si>
  <si>
    <t>Although it is a WH-question ('Which...'), BE is present and no DO-deletion occurs.</t>
  </si>
  <si>
    <t>Word order is standard for a WH-question ('Which is...'); no nonstandard inversion.</t>
  </si>
  <si>
    <t>There is no existential 'it'; no clause introducing new entities with 'it'.</t>
  </si>
  <si>
    <t>No non‑SAE past/participle form like 'seen' or 'throwed' appears.</t>
  </si>
  <si>
    <t>No bare possessive or nonstandard possessive pronoun appears; 'Art Willow Primitive Baptist Church' is a proper name, not a possessive sequence.</t>
  </si>
  <si>
    <t>In 'he a pastor of ...', the copular 'is' expected between subject 'he' and predicate NP is absent, yielding a single clause with BE deletion.</t>
  </si>
  <si>
    <t>There is no uninflected 'be' with habitual meaning; no 'be' token occurs.</t>
  </si>
  <si>
    <t>No 3sg subject appears with a bare present lexical verb; the missing BE is captured under zero-copula instead.</t>
  </si>
  <si>
    <t>No nonstandard 'is/was' agreement; 'that's' agrees with singular 'that'.</t>
  </si>
  <si>
    <t>No existential 'it' construction; 'that's in Falkland' uses referential 'that'.</t>
  </si>
  <si>
    <t>'that's in Falkland' is a separate clause with 'that' as its subject, not a redundant co‑referential pronoun within the same clause.</t>
  </si>
  <si>
    <t>The modifying clause uses overt 'that'/'is' ('that's in Falkland'); there is no subject relative with a missing relativizer.</t>
  </si>
  <si>
    <t>Possession is expressed with 'of' in 'the beginning of the United States', not by a bare noun–noun or nonstandard possessive pronoun.</t>
  </si>
  <si>
    <t>The copula is overt in 'It's' (= it is), linking the subject to the predicate PP 'about...'.</t>
  </si>
  <si>
    <t>There is no uninflected habitual 'be'; the only BE form is 'is' in 'It's'.</t>
  </si>
  <si>
    <t>The finite verb is 'is' (in 'It's'), not a bare 3sg present lacking -s.</t>
  </si>
  <si>
    <t>No verb + coreferential object pronoun + NP personal dative structure is present.</t>
  </si>
  <si>
    <t>'It' is the copular subject of 'is about…', not an existential introducing new entities.</t>
  </si>
  <si>
    <t>No non‑SAE past/participle form (e.g., seen/drunk) is used as the tense carrier.</t>
  </si>
  <si>
    <t>There is no subject relative clause; 'of the United States' is a PP, not a relative clause.</t>
  </si>
  <si>
    <t>No bare possessive sequence or nonstandard possessive pronoun; 'historical society' is not possessive.</t>
  </si>
  <si>
    <t>There is no required BE between a subject and predicate; 'they supposed be' lacks 'to' (an infinitival marker), not a copula.</t>
  </si>
  <si>
    <t>No verb shows duplicated past morphology; 'builded' has only one -ed.</t>
  </si>
  <si>
    <t>'Be' in 'supposed be' is an infinitival complement, not habitual finite 'be'.</t>
  </si>
  <si>
    <t>No 'finna' or similar imminent marker is present.</t>
  </si>
  <si>
    <t>There are no multiple negative elements; the 'n-' is just a disfluency, not a negator.</t>
  </si>
  <si>
    <t>There is no use of 'ain't' as a negator.</t>
  </si>
  <si>
    <t>In 'the historical society do', the 3sg subject 'the historical society' co-occurs with bare 'do' in present/habitual meaning (SAE: 'does').</t>
  </si>
  <si>
    <t>The 'they- they' sequence is a restart/disfluency, not a deliberate NP + co-referential pronoun apposition.</t>
  </si>
  <si>
    <t>No bare finite verb clearly refers to a past event; 'do' is present and 'builded' is inflected.</t>
  </si>
  <si>
    <t>Although 'builded' is a regularized form, it appears as a non-finite complement in 'be builded', not as the main simple past or a pluperfect mismatch.</t>
  </si>
  <si>
    <t>No subject relative clause lacks a relative pronoun; 'like the historical society do' is a comparative, not a relative clause.</t>
  </si>
  <si>
    <t>The clause 'what you call it?' is verbal and does not require BE; no copula slot is present to be deleted.</t>
  </si>
  <si>
    <t>There are no negative elements in the clause, let alone multiple ones in concord.</t>
  </si>
  <si>
    <t>No instance of 'ain’t' as a clausal negator appears.</t>
  </si>
  <si>
    <t>The subject in 'what you call it?' is 'you' (2sg), not 3sg; no 3sg agreement context.</t>
  </si>
  <si>
    <t>No clearly plural noun lacks plural -s within an NP.</t>
  </si>
  <si>
    <t>No self‑benefactive pronoun + NP sequence (e.g., 'get you some X') occurs; 'call it' is a simple verb + object.</t>
  </si>
  <si>
    <t>In 'what you call it?', the WH-question lacks the required auxiliary DO (SAE: 'What do you call it?').</t>
  </si>
  <si>
    <t>The nonstandardness is missing DO rather than an inversion error like 'Where he is going?'; thus wh-qu2 does not apply.</t>
  </si>
  <si>
    <t>'It' is an object pronoun in 'call it', not an existential dummy subject.</t>
  </si>
  <si>
    <t>There is no 'them' used before a noun as a determiner.</t>
  </si>
  <si>
    <t>No 'BIN/been' appears without 'have' to mark remote past/state.</t>
  </si>
  <si>
    <t>No bare verb is used with clear past-time reference; the question is about present naming.</t>
  </si>
  <si>
    <t>In 'because of it age', the possessive is expressed with nonstandard 'it' before a noun (SAE: 'its age'), indicating possession without a standard possessive morpheme.</t>
  </si>
  <si>
    <t>In 'they supposed to be …', the copular BE ('are') is omitted between the subject 'they' and the predicate 'supposed to be' (SAE: 'They’re supposed to be …').</t>
  </si>
  <si>
    <t>No verb shows duplicated past-tense morphology like '-eded' or similar.</t>
  </si>
  <si>
    <t>The 'be' occurs in 'supposed to be' as an infinitival, not as finite habitual 'be' indicating a generalized or iterative state.</t>
  </si>
  <si>
    <t>No 3sg subject with a bare present verb is present; the subject 'they' is plural.</t>
  </si>
  <si>
    <t>No self‑benefactive pattern like 'get you some NP' with coreferential subject–object pronoun is present.</t>
  </si>
  <si>
    <t>The 'it' in 'because of it age' refers to the church and is not an existential dummy subject.</t>
  </si>
  <si>
    <t>There is no clear NP followed by a co-referential pronoun in the same grammatical role; 'historic-' is a disfluency, not an appositive host.</t>
  </si>
  <si>
    <t>No bare finite verb form clearly refers to a past event; there is no explicit past-time context.</t>
  </si>
  <si>
    <t>There is no 'got' used as a present-tense possessive without 'have'.</t>
  </si>
  <si>
    <t>No possessive relation is expressed without SAE marking; there is no noun–noun juxtaposition or nonstandard possessive pronoun.</t>
  </si>
  <si>
    <t>The copula is present: 'It's' (it is) links the subject to the predicate 'a hundred something years old.'</t>
  </si>
  <si>
    <t>No verb shows duplicated past morphology; there is no form like 'likeded'.</t>
  </si>
  <si>
    <t>There is no uninflected habitual 'be'; the only BE form is 'is' in 'It's' as a copula.</t>
  </si>
  <si>
    <t>There are no multiple negative elements; the utterance contains no negation at all.</t>
  </si>
  <si>
    <t>There is no negative subject plus negative verb; the sentence is affirmative.</t>
  </si>
  <si>
    <t>The form 'ain't' does not appear; the negator is not used.</t>
  </si>
  <si>
    <t>'I know' has a 1sg subject, and 'know' is not a 3sg present context requiring -s.</t>
  </si>
  <si>
    <t>'It's' agrees with the 3sg subject 'it', so there is no generalized is/was with nonstandard agreement.</t>
  </si>
  <si>
    <t>The plural noun 'years' carries -s; no plural noun lacks the plural morpheme.</t>
  </si>
  <si>
    <t>There is no WH-question; the sentence is declarative plus 'I know'.</t>
  </si>
  <si>
    <t>'It' in 'It's a hundred something years old' is a referential/predicational subject, not an existential 'it' introducing new entities.</t>
  </si>
  <si>
    <t>No NP is followed by a co-referential pronoun in the same grammatical role; 'I know' starts a new clause with a new subject.</t>
  </si>
  <si>
    <t>No bare stem verb is used with clear past reference; 'know' is present tense and 'is' is the copula.</t>
  </si>
  <si>
    <t>No participle-as-past or regularized past form like 'seen' for 'saw' appears.</t>
  </si>
  <si>
    <t>No possessive relationship is expressed; 'they handle more than preachers' contains no noun–noun or nonstandard possessive pronoun construction.</t>
  </si>
  <si>
    <t>No copular BE context; predicates are verbal ('don't think', 'handle'), not NP/AdjP/PP or progressive/future markers.</t>
  </si>
  <si>
    <t>No duplicated past morphology; verbs like 'think' and 'handle' show standard forms.</t>
  </si>
  <si>
    <t>Uninflected 'be' with habitual meaning does not appear; there is no 'be' at all.</t>
  </si>
  <si>
    <t>Only one auxiliary 'don't' appears; there is no sequence of two modals.</t>
  </si>
  <si>
    <t>Only one negative element 'don't' appears; no additional negatives like 'never' or 'nobody' in the same clause.</t>
  </si>
  <si>
    <t>The negative auxiliary 'don't' follows the subject ('I don't'), not clause-initial before the subject.</t>
  </si>
  <si>
    <t>There is no negative subject; only the auxiliary 'don't' is negative.</t>
  </si>
  <si>
    <t>Negation is expressed with 'don't', not 'ain't'.</t>
  </si>
  <si>
    <t>No 3sg subject with bare verb; 'they handle' has a plural subject and 'I don't think' is 1sg.</t>
  </si>
  <si>
    <t>The plural noun 'preachers' bears plural -s; no plural noun lacks -s.</t>
  </si>
  <si>
    <t>There is no WH-question; the clause is declarative ('I don't think ...').</t>
  </si>
  <si>
    <t>No NP is followed by a co-referential pronoun in the same clause (e.g., 'My dad, he ...').</t>
  </si>
  <si>
    <t>No bare verb is used with explicit past reference; 'don't think' and 'handle' are present-tense.</t>
  </si>
  <si>
    <t>No non‑SAE past forms like 'seen' (as preterite) or regularized pasts occur.</t>
  </si>
  <si>
    <t>No 'had' + past form is used for simple past; 'had' is absent.</t>
  </si>
  <si>
    <t>No possessive relation is expressed without 's or a standard possessive; no noun–noun possessive sequence occurs.</t>
  </si>
  <si>
    <t>The clause uses an overt auxiliary ('it haven't been') and the second clause has a lexical verb ('they last'), so no required BE is deleted.</t>
  </si>
  <si>
    <t>There is no uninflected habitual 'be'; 'been' appears only as a participle with have.</t>
  </si>
  <si>
    <t>No 'finna/finta' occurs.</t>
  </si>
  <si>
    <t>Only one negative element ('haven't') occurs within a clause; there is no negative concord.</t>
  </si>
  <si>
    <t>The form 'ain’t' does not appear; negation is with 'haven't'.</t>
  </si>
  <si>
    <t>In 'It … haven't been …', the 3sg subject 'it' co-occurs with uninflected auxiliary 'have' in present perfect context; SAE requires 'it hasn't been'.</t>
  </si>
  <si>
    <t>No overgeneralized 'is/was' with non‑matching subjects appears.</t>
  </si>
  <si>
    <t>The plural noun 'preachers' is overtly marked with -s.</t>
  </si>
  <si>
    <t>‘It haven't been that many preachers there’ uses dummy 'it' to introduce an existential ('that many preachers'), where SAE would use 'there'.</t>
  </si>
  <si>
    <t>Repetitions ('it- it- it', 'they- they') are disfluencies, not an NP followed by a resumptive pronoun in the same role.</t>
  </si>
  <si>
    <t>‘been’ appears with auxiliary have ('haven't been'), not as standalone BIN.</t>
  </si>
  <si>
    <t>No bare verb functions as a finite past; 'last' is present habitual and 'have(n’t) been' is perfect.</t>
  </si>
  <si>
    <t>No participle used as simple past or irregular/regularized past-tense swap is present.</t>
  </si>
  <si>
    <t>No present‑possessive 'got' occurs.</t>
  </si>
  <si>
    <t>No unmarked possessive sequence or nonstandard possessive pronoun; 'seventh/eighth preacher' is not possession.</t>
  </si>
  <si>
    <t>In 'he about the seventh, eighth ... preacher', the subject 'he' is followed by a predicate NP and lacks the required 'is' (SAE: 'he is about the seventh or eighth preacher').</t>
  </si>
  <si>
    <t>No 3sg present-tense verb lacks -s; 'think' is 1sg with 'I'.</t>
  </si>
  <si>
    <t>No clearly plural noun lacks plural -s; 'preacher' is singular.</t>
  </si>
  <si>
    <t>No verb + coreferential pronoun + NP self-benefactive sequence appears.</t>
  </si>
  <si>
    <t>The initial 'I- I- I' is a disfluency, not an NP followed by a redundant co-referential pronoun.</t>
  </si>
  <si>
    <t>No bare verb functions as a finite past predicate with clear past-time reference.</t>
  </si>
  <si>
    <t>No participle-as-past or regularized irregular past form is used.</t>
  </si>
  <si>
    <t>In 'some of my other mama sister children,' the noun–noun chain 'mama sister' and 'sister children' expresses possession without '’s (≈ my other mama’s sister’s children).</t>
  </si>
  <si>
    <t>No required form of BE is deleted; the main predicate is 'it give ...', and 'getting together' functions as a non‑finite complement, not a copular predicate.</t>
  </si>
  <si>
    <t>There is no finite, uninflected habitual 'be' (no 'be' appears).</t>
  </si>
  <si>
    <t>No preverbal 'done' used as a completive aspect marker.</t>
  </si>
  <si>
    <t>There is no negative subject together with a negative auxiliary; no negation at all.</t>
  </si>
  <si>
    <t>In 'it give a little time,' 3sg subject 'it' co‑occurs with bare 'give' in present‑tense context (SAE: 'it gives').</t>
  </si>
  <si>
    <t>No clearly plural noun lacks plural marking; 'children' is already an irregular plural.</t>
  </si>
  <si>
    <t>No verb + coreferential pronoun + NP self‑benefactive sequence (e.g., 'we had us NP') occurs.</t>
  </si>
  <si>
    <t>'It' in 'it give a little time' is not an existential introducer like 'It’s people…' but a nonexistential subject.</t>
  </si>
  <si>
    <t>'Them' appears only as an object pronoun in 'with them,' not as a demonstrative determiner before a noun.</t>
  </si>
  <si>
    <t>Initial 'My mom and dad' is a disfluent restart; there is no redundant pronoun repeating the same NP in the same role.</t>
  </si>
  <si>
    <t>There is no 'been/BIN' without 'have' indicating long‑standing aspect.</t>
  </si>
  <si>
    <t>No bare verb is used with clear past-time reference; 'give' is present‑tense.</t>
  </si>
  <si>
    <t>No possessive relationship is expressed; 'He was a barber' contains no noun–noun possessive or nonstandard possessive pronoun.</t>
  </si>
  <si>
    <t>The copular BE is overt: 'was' links 'He' to 'a barber'.</t>
  </si>
  <si>
    <t>No verb shows duplicated past morphology; the verb is 'was'.</t>
  </si>
  <si>
    <t>There is no uninflected habitual 'be'; the verb is the inflected past 'was'.</t>
  </si>
  <si>
    <t>'Barber' is singular and preceded by 'a'; no plural noun missing -s.</t>
  </si>
  <si>
    <t>No verb + coreferential object pronoun + NP sequence appears; only a copula clause.</t>
  </si>
  <si>
    <t>No WH-construction is present to show nonstandard inversion.</t>
  </si>
  <si>
    <t>No non-SAE past form is used; 'was' is the standard preterite for 'be' with 3sg.</t>
  </si>
  <si>
    <t>No 'got' is present; no present-possessive 'got' construction.</t>
  </si>
  <si>
    <t>No possessive is expressed without marking; 'this store' is determiner + noun, not a noun–noun possessive.</t>
  </si>
  <si>
    <t>The clause 'it started in this store…' has a lexical past verb; there is no missing form of BE in a copular/progressive/future construction.</t>
  </si>
  <si>
    <t>'Started' shows a single regular past -ed, with no duplicated tense morphology.</t>
  </si>
  <si>
    <t>There is no preverbal 'done'; the event is marked by 'started'.</t>
  </si>
  <si>
    <t>No 3sg present bare verb; the only finite verb is past 'started'.</t>
  </si>
  <si>
    <t>No nonstandard 'is/was' agreement; copular BE is not used here.</t>
  </si>
  <si>
    <t>'It' in 'it started…' is referential to prior discourse, not existential 'it' introducing new entities.</t>
  </si>
  <si>
    <t>The restart 'its- it' is a disfluency, not an NP followed by a pleonastic co-referential pronoun.</t>
  </si>
  <si>
    <t>Past time is marked by 'started'; no bare stem serves as a finite past verb.</t>
  </si>
  <si>
    <t>No non‑SAE past/participle form is used; 'started' is standard past.</t>
  </si>
  <si>
    <t>No noun–noun juxtaposition or nonstandard possessive pronoun appears; phrases like 'a store' and 'cutting hair' are not possessive.</t>
  </si>
  <si>
    <t>There is no clear subject–predicate context requiring BE; 'cutting hair' is plausibly a non‑finite adjunct rather than a finite predicate like '[He] Ø cutting hair'.</t>
  </si>
  <si>
    <t>No uninflected 'be' occurs with habitual meaning.</t>
  </si>
  <si>
    <t>No form of 'finna/fittna' appears.</t>
  </si>
  <si>
    <t>Only one negative element ('never') appears; there is no negative concord within a single clause.</t>
  </si>
  <si>
    <t>No clause begins with a negative auxiliary before the subject; 'never' is not an initial negative auxiliary with immediate subject following.</t>
  </si>
  <si>
    <t>There is no clause-initial negative subject plus negative auxiliary (e.g., 'Nobody don’t…').</t>
  </si>
  <si>
    <t>In 'never have a store', the recoverable 3sg subject 'he' from the same utterance co-occurs with bare 'have' in a present/habitual context (SAE: 'he never has a store').</t>
  </si>
  <si>
    <t>No clearly plural noun lacks -s within its NP; 'a store' is singular.</t>
  </si>
  <si>
    <t>There is no verb + coreferential pronoun + NP sequence indicating a personal dative (e.g., 'had us a…').</t>
  </si>
  <si>
    <t>No bare verb is clearly used with past-time reference; 'have' in 'never have a store' reads as present/habitual.</t>
  </si>
  <si>
    <t>No non‑SAE past/participle alternation is used; 'started' is standard.</t>
  </si>
  <si>
    <t>'had' does not appear.</t>
  </si>
  <si>
    <t>No noun–noun juxtaposition or nonstandard possessive pronoun; 'the store' is a PP object of 'beside', not a possessive.</t>
  </si>
  <si>
    <t>The copula 'was' is overt in 'It was a little place...', so there is no BE deletion.</t>
  </si>
  <si>
    <t>No uninflected habitual 'be'; the clause uses inflected 'was'.</t>
  </si>
  <si>
    <t>No sequence of two modals (e.g., might could) in a single clause.</t>
  </si>
  <si>
    <t>'Ain’t' is not used; the clause uses 'was'.</t>
  </si>
  <si>
    <t>The verb 'was' is past-tense; there is no 3sg present verb lacking -s.</t>
  </si>
  <si>
    <t>'It was' matches SAE agreement (singular subject with 'was'); no generalized is/was with nonmatching subjects.</t>
  </si>
  <si>
    <t>No verb + coreferential pronoun + NP self‑benefactive sequence is present.</t>
  </si>
  <si>
    <t>No WH-question is present, so nonstandard inversion does not apply.</t>
  </si>
  <si>
    <t>‘It was a little place…’ can be read with referential 'it'; without clear existential use where SAE would use 'there', prefer 0.</t>
  </si>
  <si>
    <t>The finite verb is 'was' (past of BE); there is no bare verb used with past reference.</t>
  </si>
  <si>
    <t>No noun–noun juxtaposition or nonstandard possessive pronoun is used; phrases like 'for a barber'/'as a barbershop' do not express possession.</t>
  </si>
  <si>
    <t>The main predicate is verbal ('used to use'); there is no copular BE slot between a subject and predicate or before a progressive/future marker.</t>
  </si>
  <si>
    <t>No verb shows duplicated past morphology; 'used' in 'used to' is a single past form, not a doubled -ed.</t>
  </si>
  <si>
    <t>There is no uninflected finite 'be' with habitual meaning; the clause uses 'used to' for habituality.</t>
  </si>
  <si>
    <t>No preverbal 'done' occurs; nothing marks a completive/aspectual 'already finished' reading.</t>
  </si>
  <si>
    <t>No form of 'finna'/'fitna' appears.</t>
  </si>
  <si>
    <t>No stance/evaluative 'come' before a VP; 'come' is absent entirely.</t>
  </si>
  <si>
    <t>Only 'used to' appears; there is not a sequence of two modals like 'might could' in the same verb chain.</t>
  </si>
  <si>
    <t>There are no negative elements (no 'ain't', 'never', 'no', etc.) in the clause.</t>
  </si>
  <si>
    <t>The sentence does not begin with a negative auxiliary; it begins with 'They'.</t>
  </si>
  <si>
    <t>There is no negative subject and no negative auxiliary; no negative concord with subject-first order.</t>
  </si>
  <si>
    <t>The subject is plural ('They') and the tense is past habitual ('used to'); no 3sg present verb lacking -s is present.</t>
  </si>
  <si>
    <t>No nonstandard 'is/was' agreement is used; there is no 'is' or 'was' at all.</t>
  </si>
  <si>
    <t>There is no verb + coreferential object pronoun + NP sequence (e.g., 'had us a...'); no personal dative structure present.</t>
  </si>
  <si>
    <t>No WH-clause appears, so no nonstandard inversion can occur.</t>
  </si>
  <si>
    <t>The bare 'use' is the complement of 'used to' and is not a finite past verb; the finite past is 'used' itself.</t>
  </si>
  <si>
    <t>No non‑SAE past/participle swap (e.g., 'seen' for 'saw') occurs; 'used to' is standard for past habitual.</t>
  </si>
  <si>
    <t>No noun is modified by a finite subject-relative clause lacking 'who/that/which'.</t>
  </si>
  <si>
    <t>Possession is marked with the standard possessive pronoun in 'his own barber', not a zero-marked form.</t>
  </si>
  <si>
    <t>No context where SAE requires a form of BE is present; the clause uses past verbs ('made', 'had').</t>
  </si>
  <si>
    <t>No verb shows duplicated past morphology like -ed-ed; forms are 'made' and 'built'.</t>
  </si>
  <si>
    <t>No preverbal 'done' occurs; nothing indicates completive 'done' aspect.</t>
  </si>
  <si>
    <t>There are no two modals in sequence; only past verbs appear.</t>
  </si>
  <si>
    <t>'Ain’t' does not appear; negation is absent altogether.</t>
  </si>
  <si>
    <t>Verbs 'made' and 'had' are past; no 3sg present with missing -s.</t>
  </si>
  <si>
    <t>There is no personal dative pattern like 'had us/me NP'; 'had his own barber built' is causative, not self‑benefactive pronoun + NP.</t>
  </si>
  <si>
    <t>No WH-question is present; 'you know' is a parenthetical, not an interrogative.</t>
  </si>
  <si>
    <t>No bare stem carries past meaning; past is marked with 'made' and 'had' (and 'built' in a causative construction).</t>
  </si>
  <si>
    <t>No participle-as-preterite or regularized past is used; 'made' and 'built' are standard and 'had ... built' is causative SAE.</t>
  </si>
  <si>
    <t>No subject relative clause is present; there is no modifying clause without 'who/that'.</t>
  </si>
  <si>
    <t>'Had his own barber built' is causative 'had NP built', not 'had' used as a simple past auxiliary like 'had went'.</t>
  </si>
  <si>
    <t>'his land' uses the standard possessive determiner 'his'; there is no bare noun–noun or nonstandard possessive pronoun.</t>
  </si>
  <si>
    <t>BE is overt in both positions: 'that's' (that is) and 'his land was' include the copula.</t>
  </si>
  <si>
    <t>There is no uninflected habitual 'be'; only finite 'is/was' forms occur.</t>
  </si>
  <si>
    <t>'done' does not appear as an aspect marker.</t>
  </si>
  <si>
    <t>No 'finna'/'finta' form is present.</t>
  </si>
  <si>
    <t>'come' does not appear as a stance/evaluative marker.</t>
  </si>
  <si>
    <t>No sequence of two modals occurs; only 'is/was' appear.</t>
  </si>
  <si>
    <t>No clause-initial negative auxiliary; the sentence begins with 'that's'.</t>
  </si>
  <si>
    <t>'ain’t' is not used; negation is absent.</t>
  </si>
  <si>
    <t>No 3sg present bare verb; 'that's' supplies 'is', and the other verb is past 'was'.</t>
  </si>
  <si>
    <t>'was' agrees with the singular subject 'his land'; no generalized is/was with nonstandard agreement.</t>
  </si>
  <si>
    <t>No verb + coreferential object pronoun + NP sequence (e.g., 'had us a…') occurs.</t>
  </si>
  <si>
    <t>This is not a direct WH-question; 'where his land was' is embedded and includes 'was'.</t>
  </si>
  <si>
    <t>No nonstandard WH word order; the 'where' clause is standard and embedded.</t>
  </si>
  <si>
    <t>There is no existential 'it'; the clause starts with 'that’s', not 'it’s' introducing new entities.</t>
  </si>
  <si>
    <t>No bare verb carries past meaning; past is marked by 'was'.</t>
  </si>
  <si>
    <t>No participle-as-past or regularized irregular form appears; 'was' is standard.</t>
  </si>
  <si>
    <t>No subject relative with missing pronoun; the clause is introduced by 'where'.</t>
  </si>
  <si>
    <t>'got' is absent; no present-possessive 'got' construction.</t>
  </si>
  <si>
    <t>No possessive is expressed without morphology; 'his life' uses standard possessive pronoun and 'farm work' is a compound, not possession.</t>
  </si>
  <si>
    <t>All copulas are overt ('he was a barber'); no missing BE before a predicate or progressive.</t>
  </si>
  <si>
    <t>No duplicated past morphology on a single verb (e.g., no 'likeded').</t>
  </si>
  <si>
    <t>No uninflected habitual 'be' appears; only 'was' occurs as past copula.</t>
  </si>
  <si>
    <t>Verbs are past ('did', 'was'); no 3sg present verb lacking -s.</t>
  </si>
  <si>
    <t>'He was' matches SAE agreement (3sg + was); no generalized is/was with non‑matching subjects.</t>
  </si>
  <si>
    <t>No clearly plural noun lacks plural -s; 'life' is singular and 'farm work' is mass/compound.</t>
  </si>
  <si>
    <t>The repeated 'he' starts a new clause after a repair ('He was- well he did…'), not an NP + redundant pronoun in the same role.</t>
  </si>
  <si>
    <t>No bare verb serves as a finite past; 'did' carries tense in 'did farm work' and 'was' is past copula.</t>
  </si>
  <si>
    <t>No participle-as-past or regularized irregular past (e.g., 'knowed', 'seen') occurs.</t>
  </si>
  <si>
    <t>No 'got' used as present-possessive 'have' appears.</t>
  </si>
  <si>
    <t>No possessive relation is expressed; 'he had much influence on me' contains no noun–noun possessive or nonstandard possessive pronoun.</t>
  </si>
  <si>
    <t>There is no missing BE; the finite verb is 'had' in 'he had much influence'.</t>
  </si>
  <si>
    <t>No verb shows duplicated past morphology; 'had' has a single past form.</t>
  </si>
  <si>
    <t>No aspectual 'done' precedes the verb; 'had' is the main verb.</t>
  </si>
  <si>
    <t>There are no two modals in sequence; only 'had' appears as the verb.</t>
  </si>
  <si>
    <t>The clause does not begin with a negative auxiliary; it begins with 'he'.</t>
  </si>
  <si>
    <t>The verb 'had' is past tense, not a present-tense 3sg verb missing -s.</t>
  </si>
  <si>
    <t>No nonstandard 'is/was' agreement; 'had' is used with a singular subject.</t>
  </si>
  <si>
    <t>No personal dative pattern; 'on me' is a prepositional phrase, not verb + coreferential pronoun + NP.</t>
  </si>
  <si>
    <t>The past is marked by 'had'; there is no bare stem used for a past event.</t>
  </si>
  <si>
    <t>No non‑SAE past form is used; 'had' is a standard preterite.</t>
  </si>
  <si>
    <t>'Had' is the main verb ('have') with object 'much influence', not 'had' + past verb for simple past.</t>
  </si>
  <si>
    <t>No noun–noun juxtaposition or nonstandard possessive pronoun; 'a lot of him' is a standard partitive PP, not zero possession.</t>
  </si>
  <si>
    <t>'Am' is overt before the progressive ('I am missing'), so no copula/auxiliary deletion.</t>
  </si>
  <si>
    <t>No duplicated past morphology on a verb (e.g., no '-eded'); 'missing' is a single form.</t>
  </si>
  <si>
    <t>There is no uninflected habitual 'be'; 'am' functions as a progressive auxiliary.</t>
  </si>
  <si>
    <t>No 'finna' (or variants) is present.</t>
  </si>
  <si>
    <t>There are no negative elements; no negative concord possible.</t>
  </si>
  <si>
    <t>Neither the subject nor the verb is negative; no negative concord with subject-first order.</t>
  </si>
  <si>
    <t>Subject is 1sg 'I' and the verb is progressive with 'am'; no 3sg present verb lacking -s.</t>
  </si>
  <si>
    <t>No nonstandard 'is/was' agreement; 'am' agrees with 1sg.</t>
  </si>
  <si>
    <t>No personal dative pattern (no subject = object pronoun + following NP); 'missing out a lot of him' is not of that form.</t>
  </si>
  <si>
    <t>The word 'them' is absent; no demonstrative determiner usage.</t>
  </si>
  <si>
    <t>No bare verb used with clear past reference; the clause is present progressive ('am missing').</t>
  </si>
  <si>
    <t>No non-SAE past/participle form is used; there is no past morphology mismatch.</t>
  </si>
  <si>
    <t>No noun–noun juxtaposition or nonstandard possessive pronoun; 'he had much influence on me' uses lexical have, not a possessive NP.</t>
  </si>
  <si>
    <t>No BE deletion; the finite verb is 'had' linking the subject to the object, not a copular slot.</t>
  </si>
  <si>
    <t>No verb shows duplicated past morphology; 'had' is a single, standard past form.</t>
  </si>
  <si>
    <t>The clause contains no negative elements (no ain't/never/nothing, etc.).</t>
  </si>
  <si>
    <t>No negative subject plus negative auxiliary; subject 'he' is affirmative with 'had'.</t>
  </si>
  <si>
    <t>The token 'ain’t' does not occur.</t>
  </si>
  <si>
    <t>The verb 'had' is past tense; there is no 3sg present verb lacking -s.</t>
  </si>
  <si>
    <t>No nonstandard 'is/was' agreement; the clause uses 'had'.</t>
  </si>
  <si>
    <t>No clearly plural noun without -s; 'influence' is a mass noun.</t>
  </si>
  <si>
    <t>No self‑benefactive verb + coreferential pronoun + NP sequence; 'on me' is a PP.</t>
  </si>
  <si>
    <t>There is no WH-question or missing auxiliary in a WH interrogative.</t>
  </si>
  <si>
    <t>No NP is followed by a co‑referential pronoun in the same clause; only the subject 'he' appears once.</t>
  </si>
  <si>
    <t>No bare verb serves as finite past; past is marked by inflected 'had'.</t>
  </si>
  <si>
    <t>No non‑SAE past/participle form (e.g., 'seen' as preterite) appears; 'had' is standard.</t>
  </si>
  <si>
    <t>No subject relative clause modifying a noun; the sentence is simple.</t>
  </si>
  <si>
    <t>No 'had' + past verb used for simple past (e.g., 'had went'); 'had' takes the NP 'much influence'.</t>
  </si>
  <si>
    <t>No possessive is expressed without SAE marking; the NP 'a business' is not a possessive construction.</t>
  </si>
  <si>
    <t>In 'he … having a business', the progressive V-ing predicate lacks the required BE auxiliary ('is'), yielding a BE deletion before V-ing.</t>
  </si>
  <si>
    <t>There is no uninflected habitual 'be' (no token 'be' present).</t>
  </si>
  <si>
    <t>There is no negative subject paired with a negative auxiliary in subject-first order.</t>
  </si>
  <si>
    <t>Although the subject is 3sg ('he'), the verb is a progressive form ('having') with missing BE, not a bare present missing -s.</t>
  </si>
  <si>
    <t>No NP is followed by a co-referential pronoun in the same grammatical role; only the pronoun 'he' appears.</t>
  </si>
  <si>
    <t>No bare verb serves as a finite past predicate; 'having' is progressive and not past-reference.</t>
  </si>
  <si>
    <t>No non‑SAE past/participle alternation (e.g., 'seen' as preterite) is used.</t>
  </si>
  <si>
    <t>'his own business' uses the standard possessive pronoun 'his'; no noun–noun juxtaposition or nonstandard possessive form.</t>
  </si>
  <si>
    <t>The clause has the lexical verb 'had' and no subject–predicate BE slot (no missing copula before an NP/AdjP/PP or V‑ing).</t>
  </si>
  <si>
    <t>The verb 'had' is past tense; the feature targets present-tense verbs lacking -s.</t>
  </si>
  <si>
    <t>No personal dative sequence (subject + coreferential object pronoun + NP); 'his' is a possessive determiner.</t>
  </si>
  <si>
    <t>The finite verb is inflected past 'had', not a bare stem with past reference.</t>
  </si>
  <si>
    <t>'Had' is the standard simple past of 'have'; no participle-as-past or regularized irregular appears.</t>
  </si>
  <si>
    <t>There is no 'had' + past verb used for simple past (e.g., 'had went'); 'had' is the main past verb meaning possessed.</t>
  </si>
  <si>
    <t>No noun–noun possessive or nonstandard possessive pronoun appears; 'a few things' is not possessive.</t>
  </si>
  <si>
    <t>There is no copular environment; the predicate is 'could tell', not a BE + predicate structure.</t>
  </si>
  <si>
    <t>Only one modal 'could' appears; there is no second modal in sequence.</t>
  </si>
  <si>
    <t>There is no clause-initial negative auxiliary; the sentence begins with the subject 'he' (after disfluencies).</t>
  </si>
  <si>
    <t>The 3sg subject 'he' takes modal 'could' + bare 'tell', which is standard after a modal and not present-tense agreement.</t>
  </si>
  <si>
    <t>No nonstandard 'is/was' agreement occurs; no BE forms appear.</t>
  </si>
  <si>
    <t>No plural noun lacks -s; 'things' is plural-marked.</t>
  </si>
  <si>
    <t>Although 'tell you' appears, the pronoun 'you' is not coreferential with the subject 'he' and there is no self-benefactive NP sequence.</t>
  </si>
  <si>
    <t>The bare verb 'tell' is nonfinite after the modal 'could', not a finite past stem with past reference.</t>
  </si>
  <si>
    <t>No non‑SAE past/participle usage (e.g., 'seen' as preterite) occurs; 'could tell' is standard.</t>
  </si>
  <si>
    <t>No noun–noun juxtaposition or bare possessive pronoun; phrases like 'in finance' and 'A lot about business' are prepositional/complement structures, not possession.</t>
  </si>
  <si>
    <t>There is no clause with a recoverable subject–predicate relation requiring BE; the utterance is fragmentary ('in finance', 'A lot about business').</t>
  </si>
  <si>
    <t>No verb shows duplicated past morphology (e.g., -ed-ed); there are no finite verbs present.</t>
  </si>
  <si>
    <t>No uninflected 'be' occurs; the utterance contains only fragments.</t>
  </si>
  <si>
    <t>No preverbal 'done' functioning as a completive aspect marker appears.</t>
  </si>
  <si>
    <t>No 'come' appears as a preverbal stance marker or otherwise.</t>
  </si>
  <si>
    <t>No sequence of two modals (e.g., 'might could') appears; there are no modals at all.</t>
  </si>
  <si>
    <t>No negative elements (ain’t, never, nothing, etc.) occur within the same clause.</t>
  </si>
  <si>
    <t>No clause-initial negative auxiliary precedes a subject; there is no negation present.</t>
  </si>
  <si>
    <t>No negative subject plus negative auxiliary sequence occurs; there is no clause with negation.</t>
  </si>
  <si>
    <t>There is no 3sg subject with a present-tense bare verb; no finite verbs occur.</t>
  </si>
  <si>
    <t>No nonstandard 'is/was' agreement is present; there is no 'is' or 'was' at all.</t>
  </si>
  <si>
    <t>No clearly plural NP lacks -s; 'business' and 'finance' are mass nouns, not plural contexts.</t>
  </si>
  <si>
    <t>No verb + coreferential pronoun + NP self-benefactive pattern is present; the utterance lacks such a verb chain.</t>
  </si>
  <si>
    <t>No WH-question occurs; there is no missing DO or zero copula in a WH-interrogative.</t>
  </si>
  <si>
    <t>No WH-question is present, so no nonstandard inversion can be evaluated.</t>
  </si>
  <si>
    <t>No NP is followed by a co-referential pronoun in the same clause; the utterance is a set of fragments.</t>
  </si>
  <si>
    <t>No bare finite verb with clear past-time reference occurs; there are no finite verbs.</t>
  </si>
  <si>
    <t>No non‑SAE past form (e.g., 'seen' as preterite) appears.</t>
  </si>
  <si>
    <t>No subject relative clause modifying a noun is present; there are no relative clauses.</t>
  </si>
  <si>
    <t>No possessive relationship is expressed; 'business wise' functions as an adverbial, not a possessor.</t>
  </si>
  <si>
    <t>The string is a fragment ('The handling business wise') without a clear subject–predicate relation that would require BE.</t>
  </si>
  <si>
    <t>No uninflected 'be' appears; there is no 'be' form in the utterance.</t>
  </si>
  <si>
    <t>No 'come' appears as a stance marker before a VP.</t>
  </si>
  <si>
    <t>There are no negative elements, let alone more than one, in the clause.</t>
  </si>
  <si>
    <t>There is no clause-initial negative auxiliary or marker.</t>
  </si>
  <si>
    <t>There is no 3sg subject with a present-tense verb lacking -s; the utterance lacks a finite verb.</t>
  </si>
  <si>
    <t>No 'is' or 'was' appears, so no nonstandard agreement is possible.</t>
  </si>
  <si>
    <t>No clearly plural noun appears without -s; 'business' is singular/adverbial.</t>
  </si>
  <si>
    <t>No verb+coreferential pronoun+NP self-benefactive structure is present.</t>
  </si>
  <si>
    <t>No bare verb serves as a finite past predicate; the utterance is nominal/adverbial.</t>
  </si>
  <si>
    <t>No non‑SAE past/participle form is used; there is no finite verb.</t>
  </si>
  <si>
    <t>Possession is expressed with standard 'your' in 'your life'; no bare noun–noun or nonstandard possessive form.</t>
  </si>
  <si>
    <t>No context where BE is required; the string is an imperative/VP fragment ('try to get ahead').</t>
  </si>
  <si>
    <t>No 'finna' or its variants present.</t>
  </si>
  <si>
    <t>No two modals in sequence; 'try to' is not a modal pairing.</t>
  </si>
  <si>
    <t>No negative subject or negative auxiliary present.</t>
  </si>
  <si>
    <t>No instance of 'ain’t' used as a negator.</t>
  </si>
  <si>
    <t>No 3sg present-tense finite verb; the form is imperative/infinitival ('try to get').</t>
  </si>
  <si>
    <t>No personal dative sequence like 'get you NP'; the phrase is 'try to get ahead'.</t>
  </si>
  <si>
    <t>Bare verbs 'try/get' do not express a past event; the clause is imperative/infinitival.</t>
  </si>
  <si>
    <t>No possessive relation is expressed; 'you know it' uses 'it' as an object pronoun, not possession.</t>
  </si>
  <si>
    <t>There is no context requiring BE; the clause uses the lexical verb 'know' and 'like yeah' is a discourse tag.</t>
  </si>
  <si>
    <t>The subject is 'you' (2nd person), not 3sg; no 3sg verb lacking -s.</t>
  </si>
  <si>
    <t>No 'is' or 'was' with nonstandard agreement is used; BE is absent.</t>
  </si>
  <si>
    <t>No self-benefactive pronoun + NP sequence (e.g., 'had me a…') occurs.</t>
  </si>
  <si>
    <t>The 'it' in 'you know it' is referential, not existential 'it' introducing new entities.</t>
  </si>
  <si>
    <t>The bare verb 'know' is present tense; there are no past-time cues requiring a past form.</t>
  </si>
  <si>
    <t>No non-SAE past form like 'seen' (preterite) or regularized past appears.</t>
  </si>
  <si>
    <t>No bare possessive; 'black insurance company' is an adjective + compound noun, not a noun–noun possessive like 'mama house'.</t>
  </si>
  <si>
    <t>The copula is overt in 'that's' (= that is), so BE is not deleted.</t>
  </si>
  <si>
    <t>There is no uninflected finite 'be' with habitual meaning; only 'that's' occurs.</t>
  </si>
  <si>
    <t>No 3sg present verb lacks -s; the finite verb is 'is' inside 'that's'.</t>
  </si>
  <si>
    <t>'Is' agrees with singular subject 'that'; no generalized is/was with nonstandard agreement.</t>
  </si>
  <si>
    <t>No personal dative sequence like 'had us a...' is present.</t>
  </si>
  <si>
    <t>There is no WH-question; the utterance is a declarative ('that's ...').</t>
  </si>
  <si>
    <t>No existential 'it'; the clause uses deictic 'that' ('that's ...').</t>
  </si>
  <si>
    <t>No 'them' before a noun meaning 'those' appears.</t>
  </si>
  <si>
    <t>'You know' is a discourse marker; there is no NP followed by a co-referential pronoun in the same role.</t>
  </si>
  <si>
    <t>No bare verb serves as a finite past predicate; tense is present ('that's').</t>
  </si>
  <si>
    <t>No non‑SAE past forms like 'seen' (preterite) or regularized pasts appear.</t>
  </si>
  <si>
    <t>Possession is expressed with 'of' in 'the lawyer of RD-NAME-4', not via noun–noun juxtaposition or a nonstandard possessive pronoun.</t>
  </si>
  <si>
    <t>No clause requires BE; the main clause is 'I forgot about him' with a lexical verb.</t>
  </si>
  <si>
    <t>No 3sg present-tense verb lacking -s; the finite verb is past 'forgot' with 1sg subject 'I'.</t>
  </si>
  <si>
    <t>No personal dative pattern like 'get me a...' with coreferential subject+object pronoun appears.</t>
  </si>
  <si>
    <t>There is no WH-question (no missing DO or zero copula in a WH-interrogative).</t>
  </si>
  <si>
    <t>The word 'them' is not used as a determiner; 'him' appears as a pronoun object.</t>
  </si>
  <si>
    <t>'the lawyer of RD-NAME-4, I forgot about him' shows a topicalized NP followed by a coreferential resumptive object pronoun 'him' within the same clause.</t>
  </si>
  <si>
    <t>Past is expressed by inflected 'forgot'; no bare stem functions as the finite past verb.</t>
  </si>
  <si>
    <t>'forgot' is the standard past of 'forget'; no participle-as-past or regularized irregular appears.</t>
  </si>
  <si>
    <t>There is no subject relative clause without a relative pronoun; 'I forgot about him' is an independent clause with a pronoun.</t>
  </si>
  <si>
    <t>No possessive relationship is expressed without SAE marking; phrases like 'the doctor' and 'the doctors' are not possessive.</t>
  </si>
  <si>
    <t>'That's who' contains the copula ('is') via contraction; no required BE is missing elsewhere.</t>
  </si>
  <si>
    <t>No verb shows duplicated past morphology like likeded; forms like 'went' and 'knows' are standard.</t>
  </si>
  <si>
    <t>There is no uninflected habitual 'be'; no token of 'be' appears in the utterance.</t>
  </si>
  <si>
    <t>There are no sequences of two modals (e.g., 'might could'); 'had to' is past obligation, not two modals.</t>
  </si>
  <si>
    <t>No clause contains more than one negative element; in fact, there is no negation at all.</t>
  </si>
  <si>
    <t>No clause-initial negative auxiliary precedes the subject; no pattern like 'Don’t nobody...' occurs.</t>
  </si>
  <si>
    <t>There is no negative subject plus negative auxiliary with the subject first (e.g., 'Nobody don’t...').</t>
  </si>
  <si>
    <t>With 3sg subject 'RD-NAME-3', the verb has -s ('knows'), so no missing -s in present tense.</t>
  </si>
  <si>
    <t>No nonstandard use of 'is/was' with plural or 1st person subjects; 'That's' is standard and other verbs are not 'is/was'.</t>
  </si>
  <si>
    <t>Plural nouns are properly marked (e.g., 'doctors'); no clear plural appears without -s.</t>
  </si>
  <si>
    <t>'We had to help give him business' is an ordinary ditransitive; the pronoun 'him' is not coreferential with the subject 'we'.</t>
  </si>
  <si>
    <t>There is no WH-question with missing DO/BE; 'That's who' is not an information-seeking WH-question.</t>
  </si>
  <si>
    <t>No nonstandard WH word order appears; there are no WH-questions at all.</t>
  </si>
  <si>
    <t>No existential 'it' construction (e.g., 'It’s people...') occurs; 'That’s' is demonstrative, not existential.</t>
  </si>
  <si>
    <t>No NP is followed by a co-referential pronoun in the same grammatical role (e.g., 'RD-NAME-3, he...'); 'him' is an object in 'give him business'.</t>
  </si>
  <si>
    <t>No bare finite verb is used with clear past reference; 'went' is past-marked and 'give' is non-finite after 'help'.</t>
  </si>
  <si>
    <t>No non‑SAE past/participle swap occurs; 'went' and 'had to' are standard uses.</t>
  </si>
  <si>
    <t>No subject relative clause modifies a noun with a missing relative pronoun; clauses are main clauses like 'a lot of the people went...'.</t>
  </si>
  <si>
    <t>'We had to help...' is obligation ('had to'), not 'had' + past verb used as simple past (e.g., 'had went').</t>
  </si>
  <si>
    <t>No possessive relationship appears; 'I don't want to jump' contains no noun–noun or nonstandard possessive pronoun construction.</t>
  </si>
  <si>
    <t>There is no copular context requiring BE; the clause uses auxiliary 'do' for negation, not a missing copula.</t>
  </si>
  <si>
    <t>No verb shows duplicated past morphology; there is no '-ed' doubling.</t>
  </si>
  <si>
    <t>No uninflected 'be' appears with habitual meaning; 'be' is absent entirely.</t>
  </si>
  <si>
    <t>No sequence of two modals; 'don't want to' includes auxiliary 'do' plus lexical 'want', not two modals.</t>
  </si>
  <si>
    <t>Only a single negative element 'don't' occurs in 'I don't want to jump'.</t>
  </si>
  <si>
    <t>The clause begins with the subject 'I', not a clause-initial negative auxiliary.</t>
  </si>
  <si>
    <t>There is no negative subject; only 'don't' is negative, so no subject+verb negative concord.</t>
  </si>
  <si>
    <t>'Ain't' is not used; negation is 'don't'.</t>
  </si>
  <si>
    <t>The subject is 1sg 'I', not 3sg; 'want' lacks -s appropriately for 1sg.</t>
  </si>
  <si>
    <t>No nonstandard 'is/was' agreement appears; copular BE does not occur.</t>
  </si>
  <si>
    <t>The bare verb 'want' has present-time reference with 'I', not clear past reference.</t>
  </si>
  <si>
    <t>No non‑SAE past form like 'seen' for 'saw' or regularized irregulars appears.</t>
  </si>
  <si>
    <t>There is no copular BE environment; the main predicate is the lexical verb 'want' with subject 'You'.</t>
  </si>
  <si>
    <t>No verb shows duplicated past morphology; verbs are 'want' and 'start' with no repeated -ed.</t>
  </si>
  <si>
    <t>No uninflected 'be' appears; the clause uses 'want' as the finite verb.</t>
  </si>
  <si>
    <t>The verb 'come' is absent and no stance/evaluative 'come' construction is present.</t>
  </si>
  <si>
    <t>There are no two modals in sequence; 'want' is a lexical verb, not a modal.</t>
  </si>
  <si>
    <t>The subject is 2nd person 'You', not 3sg; 'want' is appropriate and not missing a required -s.</t>
  </si>
  <si>
    <t>No non-agreeing 'is/was' forms occur.</t>
  </si>
  <si>
    <t>No clearly plural noun lacks -s; 'the flood' is singular.</t>
  </si>
  <si>
    <t>The sequence 'me to start' is an infinitival complement, not a self‑benefactive pronoun + NP (no 'me' + NP).</t>
  </si>
  <si>
    <t>This is a yes/no question with no WH-word and no missing BE/DO in a WH interrogative.</t>
  </si>
  <si>
    <t>There is no WH-clause; word order issues for WH questions do not apply.</t>
  </si>
  <si>
    <t>No bare verb functions as finite past; 'want' is present-time in a polar question.</t>
  </si>
  <si>
    <t>No non‑SAE past forms like 'seen' as preterite or regularized irregulars are used.</t>
  </si>
  <si>
    <t>No possessive relationship is expressed without SAE marking; there is no noun–noun possessive sequence or nonstandard possessive pronoun (e.g., 'dad car').</t>
  </si>
  <si>
    <t>'Was' is overt between subject and predicate in 'This was like a Wednesday night', so there is no BE deletion.</t>
  </si>
  <si>
    <t>No verb shows duplicated past morphology (e.g., '-eded'); all verbs are standard ('was', 'started').</t>
  </si>
  <si>
    <t>There is no uninflected habitual 'be'; the only BE form is finite past 'was'.</t>
  </si>
  <si>
    <t>There are no two modals in sequence (e.g., 'might could'); only past 'was' occurs.</t>
  </si>
  <si>
    <t>There are no multiple negative elements in the same clause; no 'ain’t/never/nothing' combination.</t>
  </si>
  <si>
    <t>No clause-initial negative auxiliary precedes the subject; the clause begins with 'This'.</t>
  </si>
  <si>
    <t>There is no negative subject plus negative auxiliary; no negation at all is present.</t>
  </si>
  <si>
    <t>'Ain’t' is not used; negation is absent.</t>
  </si>
  <si>
    <t>No 3sg present-tense verb lacks -s; the finite verbs are past ('was', 'started').</t>
  </si>
  <si>
    <t>'Was' agrees with the 3sg subject 'This', so there is no generalized is/was usage.</t>
  </si>
  <si>
    <t>No WH-question is present; the clause is a declarative statement.</t>
  </si>
  <si>
    <t>No WH-clause occurs, so non-standard inversion cannot be assessed.</t>
  </si>
  <si>
    <t>'It' in 'when it started raining' is the weather/expletive 'it', not existential 'it' introducing new entities.</t>
  </si>
  <si>
    <t>No 'been/BIN' occurs without 'have'; aspectual been is absent.</t>
  </si>
  <si>
    <t>No bare verb is used with clear past reference; past is carried by inflected forms 'was' and 'started'.</t>
  </si>
  <si>
    <t>No non‑SAE past form (e.g., 'seen' as preterite) is used; past forms are standard.</t>
  </si>
  <si>
    <t>The NP 'a Wednesday night' is followed by an adverbial 'when' clause; there is no missing subject relative pronoun modifying a noun.</t>
  </si>
  <si>
    <t>No possessive relationship is expressed; the clause is simply 'it rained that night.'</t>
  </si>
  <si>
    <t>No context where SAE requires BE is missing; the predicate is the past verb 'rained', and 'So bad' is a fragment not a copular frame.</t>
  </si>
  <si>
    <t>No duplicated past morphology on a single verb; 'rained' has a single -ed.</t>
  </si>
  <si>
    <t>There is no uninflected finite 'be'; no form of 'be' appears.</t>
  </si>
  <si>
    <t>No two modals in a single verb chain (e.g., 'might could') occur.</t>
  </si>
  <si>
    <t>The finite verb is past 'rained'; there is no 3sg present bare verb.</t>
  </si>
  <si>
    <t>No nonstandard 'is/was' agreement; no 'is/was' in the clause.</t>
  </si>
  <si>
    <t>'It' in 'it rained' is weather dummy 'it', not existential 'it' introducing new entities.</t>
  </si>
  <si>
    <t>The 'i- it' sequence is a restart/disfluency, not an NP followed by a redundant co-referential pronoun.</t>
  </si>
  <si>
    <t>Past time is marked by 'that night', but the verb is inflected ('rained'); no bare stem used as finite past.</t>
  </si>
  <si>
    <t>'Rained' is a standard preterite form; no participle-as-past or regularized irregular is used.</t>
  </si>
  <si>
    <t>No possessive relationship is expressed; 'I had ever seen' is experiential, not possessive.</t>
  </si>
  <si>
    <t>'It's' includes the copula 'is'; no required BE is deleted.</t>
  </si>
  <si>
    <t>No duplicated past morphology on a single verb (verbs are 'raining' and 'had seen').</t>
  </si>
  <si>
    <t>No uninflected 'be' with habitual meaning appears; the clause uses 'is' as a standard auxiliary.</t>
  </si>
  <si>
    <t>No sequence of two modals; 'had' is a perfect auxiliary, not a modal.</t>
  </si>
  <si>
    <t>There are no multiple negative elements; 'ever' is not negative.</t>
  </si>
  <si>
    <t>The 3sg subject 'it' appears with 'is', not a bare present verb.</t>
  </si>
  <si>
    <t>'Is' agrees with singular dummy 'it' in a weather construction; no generalized is/was usage.</t>
  </si>
  <si>
    <t>No self-benefactive pronoun + NP sequence (e.g., 'got me a...').</t>
  </si>
  <si>
    <t>'It' is a weather dummy in 'It's raining', not existential 'it' introducing new entities.</t>
  </si>
  <si>
    <t>No bare finite verb with clear past reference; past meaning is carried by 'had seen' with auxiliary.</t>
  </si>
  <si>
    <t>'Seen' appears with 'had' as a participle, not used as a simple past form.</t>
  </si>
  <si>
    <t>No subject relative clause lacking a relative pronoun; 'more than I had ever seen' is a comparative clause.</t>
  </si>
  <si>
    <t>'Had seen' occurs in a comparative perfect-like clause, not as 'had' marking simple past with no past-before-past context.</t>
  </si>
  <si>
    <t>Possession is marked with the standard pronoun 'my' in 'my house'; there is no noun–noun possessive like 'dad car'.</t>
  </si>
  <si>
    <t>Copulas are overt where required ('there's a big field', '...is the dyke'); 'right behind my house' is a PP fragment, not a subject–predicate clause.</t>
  </si>
  <si>
    <t>No uninflected habitual 'be' occurs; forms are 'there's' and 'is' instead.</t>
  </si>
  <si>
    <t>No preverbal stance 'come' occurs; 'come' is absent altogether.</t>
  </si>
  <si>
    <t>Only a single modal appears ('they'll' = will); there is no sequence like 'might could'.</t>
  </si>
  <si>
    <t>No clause begins with a negative auxiliary; there is no structure like 'Don't nobody...'.</t>
  </si>
  <si>
    <t>There is no negative subject plus negative verb configuration (e.g., 'Nobody don't...').</t>
  </si>
  <si>
    <t>No 3sg subject takes a bare present verb; singular NPs occur with 'is' ('...is the dyke').</t>
  </si>
  <si>
    <t>'Is' agrees with singular subjects ('there's a big field', '...is the dyke'); no generalized is/was with non‑matching subjects.</t>
  </si>
  <si>
    <t>No clearly plural noun appears without plural -s in its NP.</t>
  </si>
  <si>
    <t>No personal dative pattern like 'had us a...' occurs; there is no verb + coreferential pronoun + NP sequence.</t>
  </si>
  <si>
    <t>There is no WH-question; no structure like 'What you want?' or 'Where she at?' appears.</t>
  </si>
  <si>
    <t>No WH-clause is present, so non‑standard WH word order cannot be assessed.</t>
  </si>
  <si>
    <t>Existential uses 'there' ('there's a big field'), not 'it' as a dummy subject.</t>
  </si>
  <si>
    <t>The initial 'y- you-' is a disfluency, not an NP followed by a resumptive co‑referential pronoun in the same clause.</t>
  </si>
  <si>
    <t>No bare verb functions as a finite past; 'they'll go' is future and other predicates are copular.</t>
  </si>
  <si>
    <t>No non‑SAE past tense forms like 'seen' (preterite) or regularized irregulars appear.</t>
  </si>
  <si>
    <t>No possessive construction appears; 'that night it rained so hard' contains no noun–noun or nonstandard possessive pronoun pattern.</t>
  </si>
  <si>
    <t>The clause uses the lexical verb 'rained'; there is no copular BE context to delete.</t>
  </si>
  <si>
    <t>No duplicated past morphology; 'rained' has a single past -ed.</t>
  </si>
  <si>
    <t>There is no negative subject nor a negative auxiliary; no concord present.</t>
  </si>
  <si>
    <t>The verb 'rained' is past; there is no 3sg present verb lacking -s.</t>
  </si>
  <si>
    <t>No nonstandard 'is/was' agreement; only 'rained' appears.</t>
  </si>
  <si>
    <t>There is no WH-question; thus no missing copula/DO in a WH context.</t>
  </si>
  <si>
    <t>Past reference is marked by 'rained'; there is no bare stem used for a past event.</t>
  </si>
  <si>
    <t>'Rained' is a standard preterite form, not a participle used as past nor a regularized irregular.</t>
  </si>
  <si>
    <t>In 'my mom and daddy house', possession is expressed without 's on the possessor NP (SAE: 'my mom and daddy's house').</t>
  </si>
  <si>
    <t>Required BE is overt where needed (e.g., 'it's working', 'I'm gonna…', 'I'm'a be…'); no clear BE-deletion slot appears.</t>
  </si>
  <si>
    <t>The 'be' in 'I'm'a be able to work' is infinitival under gonna, not finite habitual 'be'.</t>
  </si>
  <si>
    <t>There is 'gonna' but no 'finna/finta/fitna' expressing imminent future.</t>
  </si>
  <si>
    <t>Although 'gonna have to' appears, there is no classic double‑modal sequence like 'might could' scoping over the same verb.</t>
  </si>
  <si>
    <t>There is no negative subject combined with a negative auxiliary (e.g., 'Nobody don't…').</t>
  </si>
  <si>
    <t>No 3sg subject appears with a bare present verb; present clauses use 'it's' or 1sg 'I'.</t>
  </si>
  <si>
    <t>No nonstandard 'is/was' agreement with plural or 1st person subjects is present.</t>
  </si>
  <si>
    <t>No self‑benefactive pattern like 'I got me a…' occurs; objects appear with a preposition ('to my mom and daddy house').</t>
  </si>
  <si>
    <t>There are no WH-questions with missing BE/DO (e.g., 'What you want?').</t>
  </si>
  <si>
    <t>No existential 'it' introducing new entities; 'it's' in 'it's working' is a regular copula.</t>
  </si>
  <si>
    <t>The topic 'my car' is followed by 'I'm…', which is not a co‑referential pronoun in the same grammatical role; no redundant pronoun doubling.</t>
  </si>
  <si>
    <t>No bare finite verb is used with clear past reference; past is carried by 'said' and future by 'gonna/will'.</t>
  </si>
  <si>
    <t>No participle used as simple past or other non‑SAE past forms (e.g., 'seen', 'knowed') occur.</t>
  </si>
  <si>
    <t>No copular BE context; the clause has a finite lexical verb ('move'), not a BE slot.</t>
  </si>
  <si>
    <t>No uninflected habitual 'be' occurs; the finite verb is 'move'.</t>
  </si>
  <si>
    <t>No negative elements at all in the clause.</t>
  </si>
  <si>
    <t>No clause-initial negative auxiliary; the sentence begins with 'And, and they...'.</t>
  </si>
  <si>
    <t>No negative subject or negative auxiliary present together.</t>
  </si>
  <si>
    <t>No 'ain’t' used as a negator.</t>
  </si>
  <si>
    <t>The subject is plural ('they'); the feature targets missing -s with 3sg subjects, which is not the case here.</t>
  </si>
  <si>
    <t>No clearly plural noun lacking -s within a plural-marked NP.</t>
  </si>
  <si>
    <t>No personal dative pattern (no coreferential pronoun + NP sequence like 'get me some').</t>
  </si>
  <si>
    <t>No WH-clause at all, so no nonstandard inversion applies.</t>
  </si>
  <si>
    <t>No existential 'it'; the subject is 'they' referring to specific people.</t>
  </si>
  <si>
    <t>In 'they move here a lot earlier than I did', the finite verb 'move' is a bare stem used with clear past reference anchored by 'did' (comparative past), where SAE expects 'moved'.</t>
  </si>
  <si>
    <t>No overt non‑SAE past/participle morphology (e.g., 'seen', 'throwed'); the issue is a bare stem, covered under verb-stem.</t>
  </si>
  <si>
    <t>No subject relative clause modifying a noun without a relative pronoun; 'earlier than I did' is a comparative clause, not a relative.</t>
  </si>
  <si>
    <t>No use of 'got' meaning present possession.</t>
  </si>
  <si>
    <t>No required form of BE is missing; the clause uses a lexical verb ('move'), not a copular or progressive construction.</t>
  </si>
  <si>
    <t>No verb shows duplicated past morphology like '-eded'; 'move' appears once without duplication.</t>
  </si>
  <si>
    <t>There is no uninflected 'be' with habitual reading; 'move' is the main verb.</t>
  </si>
  <si>
    <t>There are no two modals in sequence (e.g., 'might could'); no modal stacking occurs.</t>
  </si>
  <si>
    <t>The subject is plural ('They') and the clause is past-anchored, so missing 3sg -s is not at issue.</t>
  </si>
  <si>
    <t>No clearly plural noun lacks -s within its NP; 'eighty three' is a year expression, not a plural noun.</t>
  </si>
  <si>
    <t>There is no existential 'it'; 'it' is not used to introduce new entities.</t>
  </si>
  <si>
    <t>No NP is followed by a co-referential pronoun in the same clause; 'I think' is a parenthetical.</t>
  </si>
  <si>
    <t>In 'They move over here back in eighty th- three', the bare verb 'move' serves as the finite verb with clear past time 'back in eighty three', where SAE would require 'moved'.</t>
  </si>
  <si>
    <t>There is no non‑SAE inflected past form like 'seen' as preterite; the issue is a bare stem, handled under verb-stem.</t>
  </si>
  <si>
    <t>No possessive relationship is expressed; 'in Princeville' is a locative PP, not possession.</t>
  </si>
  <si>
    <t>There is no copular context; the finite verb is 'moved' with an explicit past-tense form.</t>
  </si>
  <si>
    <t>No duplicated past morphology within one verb; 'moved' has a single -ed.</t>
  </si>
  <si>
    <t>No uninflected 'be' appears as a finite verb; there is no 'be' token.</t>
  </si>
  <si>
    <t>'Done' appears in 'They done-', but it does not directly precede a VP due to the restart ('— they moved'); the completive reading is not syntactically licensed.</t>
  </si>
  <si>
    <t>No negative elements (ain't, never, nobody, etc.) occur in the clause.</t>
  </si>
  <si>
    <t>There is no negative subject and no negative auxiliary; no negative concord configuration.</t>
  </si>
  <si>
    <t>The subject is plural ('they') and the verb is past ('moved'), not 3sg present without -s.</t>
  </si>
  <si>
    <t>No nonstandard 'is/was' agreement occurs; no 'is/was' forms appear.</t>
  </si>
  <si>
    <t>No plural noun with clear plural reference lacks -s within the NP.</t>
  </si>
  <si>
    <t>No personal dative sequence like 'had us NP' or 'get you NP' appears.</t>
  </si>
  <si>
    <t>No existential 'it'; the clause has referential subject 'they'.</t>
  </si>
  <si>
    <t>The repetition 'They done— they moved' is a restart/disfluency, not an NP followed by a co-referential pronoun within the same clause.</t>
  </si>
  <si>
    <t>Past time is indicated ('in eighty three'), but the verb is past-marked 'moved', not a bare stem.</t>
  </si>
  <si>
    <t>No non-SAE past/participle swap; 'moved' is standard past.</t>
  </si>
  <si>
    <t>No noun–noun possessive or nonstandard possessive pronoun appears; 'higher ground' is descriptive, not possessive.</t>
  </si>
  <si>
    <t>Copular BE is overt: 'they was ...' and 'I was', so no BE deletion.</t>
  </si>
  <si>
    <t>No uninflected 'be' with habitual meaning; only past 'was' occurs.</t>
  </si>
  <si>
    <t>Subject 'they' is plural and the verb 'was' is past, not a 3sg present with missing -s.</t>
  </si>
  <si>
    <t>Plural subject 'they' takes 'was' in 'they was', showing generalized past BE ignoring number.</t>
  </si>
  <si>
    <t>No clearly plural noun lacks -s; 'ground' is a mass/singular noun in this context.</t>
  </si>
  <si>
    <t>No existential 'it'; the subject is 'they' in a regular clause.</t>
  </si>
  <si>
    <t>No bare verb form is used with past reference; past is carried by 'was'.</t>
  </si>
  <si>
    <t>No non‑SAE past/participle form like 'seen' for 'saw' is used; 'was' is standard past.</t>
  </si>
  <si>
    <t>No noun–noun juxtaposition or nonstandard possessive pronoun expressing possession appears (e.g., only 'the sun', 'the water').</t>
  </si>
  <si>
    <t>No required form of BE is missing; e.g., 'I'm'a' includes 'am' and there is no copular predicate needing BE.</t>
  </si>
  <si>
    <t>No 'finna/finta'‑type imminent future marker appears.</t>
  </si>
  <si>
    <t>'Come' in 'the sun come out' is a lexical motion verb, not a stance/evaluative 'come' before another VP or V‑ing.</t>
  </si>
  <si>
    <t>In 'the sun come out and help the water go down,' the 3sg subject 'the sun' takes bare verbs 'come/help' (SAE: 'comes/helps') with present/future meaning.</t>
  </si>
  <si>
    <t>No nonstandard use of 'is/was' with the wrong person/number; 'I'm'a' uses 'am' correctly.</t>
  </si>
  <si>
    <t>Plural nouns carry -s where required (e.g., 'a few things'); no clear missing plural -s.</t>
  </si>
  <si>
    <t>‘take me a few things’ has subject 'I' + coreferential object pronoun 'me' + NP 'a few things', expressing a self‑benefactive personal dative.</t>
  </si>
  <si>
    <t>No WH-interrogative or embedded WH-clause occurs.</t>
  </si>
  <si>
    <t>‘them’ is used as an object pronoun in 'stay with them', not as a demonstrative determiner before a noun.</t>
  </si>
  <si>
    <t>No NP is followed by a co‑referential pronoun in the same grammatical role; 'this sun—excuse me, the sun' is a repair, not a resumptive pronoun.</t>
  </si>
  <si>
    <t>No bare finite verb clearly refers to a past event; 'come' is present/future under 'hopefully' rather than past.</t>
  </si>
  <si>
    <t>No participle-as-past or regularized irregular past (e.g., 'seen', 'knowed') occurs.</t>
  </si>
  <si>
    <t>There is no subject relative clause missing 'who/that'.</t>
  </si>
  <si>
    <t>No possessive relationship is expressed; the clause is just 'Dissolve' + 'the water'.</t>
  </si>
  <si>
    <t>There is no copular environment; the imperative 'Dissolve the water' has a main verb, not a BE slot.</t>
  </si>
  <si>
    <t>There is no sequence of two modals; it's a single imperative verb.</t>
  </si>
  <si>
    <t>The clause is imperative with no 3sg subject; no present-tense -s context exists.</t>
  </si>
  <si>
    <t>No self-benefactive pronoun + NP sequence; only the object 'the water' is present.</t>
  </si>
  <si>
    <t>There is no WH-question; the sentence is an imperative.</t>
  </si>
  <si>
    <t>No non‑SAE past/participle swapping occurs.</t>
  </si>
  <si>
    <t>No possessive relationship is expressed; 'that Thursday' is a temporal modifier and 'sun' is the subject.</t>
  </si>
  <si>
    <t>The predicate uses the lexical verb 'came' ('sun came out...'), not a copular BE context where deletion could occur.</t>
  </si>
  <si>
    <t>'Came' is a motion verb in 'came out', not a stance/evaluative 'come' before a VP.</t>
  </si>
  <si>
    <t>The verb is past ('came'); no 3sg present-tense verb lacks -s.</t>
  </si>
  <si>
    <t>There is no WH-question or missing auxiliary/DO in a WH-interrogative.</t>
  </si>
  <si>
    <t>Past reference is marked by the inflected verb 'came'; no bare stem serves as the finite past verb.</t>
  </si>
  <si>
    <t>No non‑SAE past/participle form is used; 'came' is standard past.</t>
  </si>
  <si>
    <t>No possessive is expressed without SAE marking; we see standard 'my side of town' and 'my dog' with overt possessive pronoun.</t>
  </si>
  <si>
    <t>Copula BE is present where required (e.g., 'The water wasn't high'); no subject–predicate slot lacks BE.</t>
  </si>
  <si>
    <t>No verb shows duplicated past morphology like -eded; forms like 'wasn't' and 'had' are standard.</t>
  </si>
  <si>
    <t>No uninflected habitual 'be' occurs; verbs are 'was trying' and 'wasn't'.</t>
  </si>
  <si>
    <t>There is no aspectual 'done' before a verb; 'done' does not appear.</t>
  </si>
  <si>
    <t>No sequence of two modals like 'might could'; 'had to' is a past necessity, not a double modal.</t>
  </si>
  <si>
    <t>Each clause contains only a single negator (e.g., 'wasn't'); no negative concord within a clause.</t>
  </si>
  <si>
    <t>No clause begins with a negative auxiliary before the subject; 'The water wasn't...' has subject before negated auxiliary.</t>
  </si>
  <si>
    <t>No negative subject combined with a negative auxiliary (e.g., 'Nobody don't...').</t>
  </si>
  <si>
    <t>'Ain’t' does not occur; negation is with 'wasn't'.</t>
  </si>
  <si>
    <t>No 3sg present-tense verb lacking -s; finite verbs are past ('was', 'had').</t>
  </si>
  <si>
    <t>Past 'was' agrees with singular subjects ('everybody', 'the water'); no generalized 'is/was' with non-matching subjects.</t>
  </si>
  <si>
    <t>No clearly plural noun lacks -s; nouns like 'dog', 'town', 'water' are singular or mass.</t>
  </si>
  <si>
    <t>No personal dative pattern (subject + coreferential object pronoun + NP); 'go get my dog' lacks the pronoun element.</t>
  </si>
  <si>
    <t>There is no WH-question with missing BE/DO; no WH-form appears.</t>
  </si>
  <si>
    <t>No WH-question is present, so no non-standard inversion is possible.</t>
  </si>
  <si>
    <t>No NP is followed by a co-referential pronoun in the same clause; repetition is via 'the water' NP, not a pronoun.</t>
  </si>
  <si>
    <t>No bare verb serves as finite past; past is carried by 'was' and 'had' while 'go/get' are non-finite complements.</t>
  </si>
  <si>
    <t>No non-SAE past/participle swap like 'seen' for 'saw' or 'had went' occurs.</t>
  </si>
  <si>
    <t>'Had to go get' is past necessity, not 'had' + past verb used for simple past (e.g., 'had went').</t>
  </si>
  <si>
    <t>Possession is expressed with the standard pronoun in 'his dog house'; there is no noun–noun possessive or nonstandard possessive pronoun.</t>
  </si>
  <si>
    <t>'He was standing on top of his dog house' includes overt 'was' before the predicate; no required BE is deleted.</t>
  </si>
  <si>
    <t>No verb shows duplicated past morphology (e.g., -eded); all verbs have standard forms.</t>
  </si>
  <si>
    <t>There is no uninflected habitual 'be'; only 'was' appears as a past auxiliary.</t>
  </si>
  <si>
    <t>No aspectual 'done' precedes a verb; 'done' does not occur.</t>
  </si>
  <si>
    <t>No 'finna' or equivalent imminent‑future marker appears.</t>
  </si>
  <si>
    <t>No 3sg present-tense verb without -s; the finite verbs are past ('got', 'was').</t>
  </si>
  <si>
    <t>'Was' agrees with a 3sg subject ('he'), which is standard, not generalized.</t>
  </si>
  <si>
    <t>No clearly plural noun lacks -s within its NP; 'dog house' is singular/compound.</t>
  </si>
  <si>
    <t>There is no WH-interrogative; 'when I got there' is a subordinate clause with overt past-tense 'got'.</t>
  </si>
  <si>
    <t>No NP is followed by a co-referential pronoun in the same clause; 'he' is simply the subject of the main clause.</t>
  </si>
  <si>
    <t>No bare stem serves as a finite past verb; past is marked ('got', 'was standing').</t>
  </si>
  <si>
    <t>No participle-as-past or irregular/regularized swap (e.g., 'seen' for 'saw') appears.</t>
  </si>
  <si>
    <t>'I got there' uses 'got' as simple past of 'get' (arrival), not present‑possessive 'got' meaning 'have'.</t>
  </si>
  <si>
    <t>No noun–noun possessive or nonstandard possessive pronoun occurs; 'German Shepherd' is a compound noun, not possession.</t>
  </si>
  <si>
    <t>Copula is overt in both clauses: 'he's …' and 'he was a German Shepherd'.</t>
  </si>
  <si>
    <t>No verb shows duplicated past morphology; only 'was' is used.</t>
  </si>
  <si>
    <t>No uninflected 'be' with habitual meaning appears; only inflected 'is/was' occur.</t>
  </si>
  <si>
    <t>No 3sg present verb lacks -s; 'he's' supplies 'is' and 'was' is past.</t>
  </si>
  <si>
    <t>The repeated 'he' marks a restart ('he's … he was …'), not an NP plus pleonastic pronoun in the same clause.</t>
  </si>
  <si>
    <t>No bare verb serves as finite past; past time is marked by 'was'.</t>
  </si>
  <si>
    <t>No participle-as-past or regularized irregular past forms occur; 'was' is standard.</t>
  </si>
  <si>
    <t>No unmarked possessive is used; 'my pant leg' has the standard possessive pronoun 'my', and 'pant leg' can be read as a compound.</t>
  </si>
  <si>
    <t>No copular BE context; the clauses have finite verbs ('knew', 'had to').</t>
  </si>
  <si>
    <t>No verb shows duplicated past morphology (e.g., '*likeded').</t>
  </si>
  <si>
    <t>No two modals in sequence; 'had to' is a single semi-modal.</t>
  </si>
  <si>
    <t>No 3sg present-tense verb appears without -s; main verbs are past ('knew') or nonfinite after 'had to'.</t>
  </si>
  <si>
    <t>No personal dative sequence like 'I had me a ...'; 'him' is an object but not coreferential with the subject and not followed by an NP.</t>
  </si>
  <si>
    <t>No existential 'it' construction (e.g., 'It’s people ...') occurs.</t>
  </si>
  <si>
    <t>No bare finite verb expresses past; 'walk' and 'pull' are infinitival after 'had to'.</t>
  </si>
  <si>
    <t>All past forms are standard (e.g., 'knew'); no participle-as-past or regularized past like 'knowed'.</t>
  </si>
  <si>
    <t>'Had' appears only in the semi-modal 'had to', not as 'had' + past verb for simple past (e.g., 'had went').</t>
  </si>
  <si>
    <t>The phrase 'my mom house' expresses possession without an SAE ’s on 'mom' (SAE: 'my mom’s house').</t>
  </si>
  <si>
    <t>The clause uses the past verb 'brought'; there is no subject–predicate BE slot to delete.</t>
  </si>
  <si>
    <t>There is no preverbal aspectual 'done'.</t>
  </si>
  <si>
    <t>The verb 'brought' is past tense with 1sg subject 'I', not a 3sg present lacking -s.</t>
  </si>
  <si>
    <t>The object 'him' is not coreferential with the subject 'I' and is followed by a prepositional phrase, not a bare NP.</t>
  </si>
  <si>
    <t>The past event is marked by the inflected verb 'brought', not a bare stem.</t>
  </si>
  <si>
    <t>'Brought' is the standard simple past form, not a participle used as preterite or a regularized irregular.</t>
  </si>
  <si>
    <t>Possession appears with a standard possessive pronoun in 'from her house'; no noun–noun or nonstandard possessive form is used.</t>
  </si>
  <si>
    <t>No required BE is missing; 'she was raking the yard' includes overt 'was'.</t>
  </si>
  <si>
    <t>No verb shows duplicated past morphology; forms like 'tied' occur once.</t>
  </si>
  <si>
    <t>There is no uninflected habitual 'be'; only 'was' appears in past progressive.</t>
  </si>
  <si>
    <t>No 3sg present-tense verb without -s; the verbs are past ('tied', 'was raking').</t>
  </si>
  <si>
    <t>'She was' agrees with a 3sg subject, which is standard.</t>
  </si>
  <si>
    <t>'I tied him up' has a non-coreferential object; there is no self‑benefactive pronoun + NP sequence.</t>
  </si>
  <si>
    <t>There is no existential 'it' construction (e.g., 'It's people...').</t>
  </si>
  <si>
    <t>No bare verb serves as a finite past predicate; past is marked by 'tied' and 'was raking'.</t>
  </si>
  <si>
    <t>No non‑SAE past forms like 'seen' or 'throwed' appear.</t>
  </si>
  <si>
    <t>There is no subject relative clause modifying a noun without an overt 'who/that'.</t>
  </si>
  <si>
    <t>No possessive relationship is expressed without SAE marking; phrases like 'all the water' are not possessive.</t>
  </si>
  <si>
    <t>No required form of BE is missing; e.g., 'to be no more rain' contains overt 'be' and 'it had stopped raining' uses 'had' as perfect auxiliary.</t>
  </si>
  <si>
    <t>In 'it didn't appear to be no more rain', 'didn't' and 'no (more)' form negative concord expressing a single negation.</t>
  </si>
  <si>
    <t>The negative auxiliary 'didn't' follows the subject 'it'; it is not clause-initial before the subject.</t>
  </si>
  <si>
    <t>The subject is not a negative NP and the clause does not show both subject and verb negation with subject-first order.</t>
  </si>
  <si>
    <t>No present-tense 3sg verb lacks -s; the finite verbs are past ('thought', 'didn't appear', 'had stopped').</t>
  </si>
  <si>
    <t>No clearly plural noun appears without plural -s; 'rain' is a mass noun.</t>
  </si>
  <si>
    <t>In 'it didn't appear to be no more rain', 'it' functions as an expletive where SAE would typically use 'there' (There didn't appear to be any more rain).</t>
  </si>
  <si>
    <t>The repeated 'it- it' is a disfluency/restart, not an NP followed by a resumptive pronoun in the same role.</t>
  </si>
  <si>
    <t>No bare verb stem serves as the finite verb with clear past reference.</t>
  </si>
  <si>
    <t>No non-SAE past/participle swap (e.g., 'seen' for 'saw') is present; forms like 'had stopped' and 'didn't appear' are standard.</t>
  </si>
  <si>
    <t>No subject relative clause lacks 'who/that/which' modifying a noun.</t>
  </si>
  <si>
    <t>'It had stopped raining' is plausibly pluperfect relative to 'we thought', not a simple past expressed with 'had'.</t>
  </si>
  <si>
    <t>No possessive relationship is expressed without SAE marking; there is no noun–noun juxtaposition or nonstandard possessive pronoun (e.g., 'dad car').</t>
  </si>
  <si>
    <t>All required forms of BE are present (e.g., 'it was', 'anything was'); no BE deletion before a predicate or 'gonna'.</t>
  </si>
  <si>
    <t>There is no uninflected habitual 'be'; only 'was' occurs as ordinary past copula/auxiliary.</t>
  </si>
  <si>
    <t>No 'finna/fitna' form occurs; only 'gonna' appears with 'was'.</t>
  </si>
  <si>
    <t>No stance/evaluative 'come' preceding a VP (no 'come V‑ing').</t>
  </si>
  <si>
    <t>No sequence of two modals appears (e.g., 'might could'); 'was gonna' is BE + future marker, not two modals.</t>
  </si>
  <si>
    <t>Only a single negator appears ('didn't'); there is no negative concord with additional negatives.</t>
  </si>
  <si>
    <t>No clause begins with a negative auxiliary before the subject; 'I didn't know...' has the subject first.</t>
  </si>
  <si>
    <t>There is no negative subject plus negative auxiliary (no 'Nobody don't...').</t>
  </si>
  <si>
    <t>No 3sg present contexts occur; verbs are past ('worked', 'was') or in nonfinite form ('flood').</t>
  </si>
  <si>
    <t>'Was' agrees with 3sg subjects ('it', 'anything'), which is standard.</t>
  </si>
  <si>
    <t>No clearly plural noun lacks -s; no plural quantifiers/determiners are present.</t>
  </si>
  <si>
    <t>No personal dative pattern (no subject + coreferential object pronoun + NP like 'I got me a...').</t>
  </si>
  <si>
    <t>No WH-question is present; there is no 'what/where/who' with missing DO or BE.</t>
  </si>
  <si>
    <t>No WH-question appears, so nonstandard inversion does not apply.</t>
  </si>
  <si>
    <t>'It' in 'I didn't know it was...' functions as a pronoun/expletive in a copular complement, not as existential 'there' introducing new entities.</t>
  </si>
  <si>
    <t>No NP is followed by a co-referential pronoun in the same clause (no 'My dad, he...').</t>
  </si>
  <si>
    <t>No 'been/BIN' appears without 'have' to mark anterior aspect.</t>
  </si>
  <si>
    <t>No bare verb serves as a finite past predicate; past is carried by 'worked' and 'was', and 'flood' is nonfinite after 'gonna'.</t>
  </si>
  <si>
    <t>No non‑SAE past/participle swap occurs; forms like 'worked' and 'was' are standard in context.</t>
  </si>
  <si>
    <t>In 'anything was gonna flood', 'anything' is followed directly by a finite clause 'was gonna flood' with no relative marker (paraphrasable as 'anything (that) was gonna flood').</t>
  </si>
  <si>
    <t>The phrase 'my mom house' expresses possession without SAE 's (SAE: 'my mom's house'), a noun–noun possessive juxtaposition.</t>
  </si>
  <si>
    <t>No copular BE context; the clause has a past verb 'went' rather than a subject–predicate needing BE.</t>
  </si>
  <si>
    <t>No duplicated past morphology; 'went' is a single irregular past form.</t>
  </si>
  <si>
    <t>The verb 'went' is past tense; there is no 3sg present verb lacking -s.</t>
  </si>
  <si>
    <t>No clearly plural noun appears without plural -s; 'house' is singular.</t>
  </si>
  <si>
    <t>There is no WH-question and thus no nonstandard inversion.</t>
  </si>
  <si>
    <t>The past event is marked by the irregular past 'went'; no bare verb serves as the finite past.</t>
  </si>
  <si>
    <t>No participle-as-past or regularized past like 'knowed'; 'went' is standard past.</t>
  </si>
  <si>
    <t>No noun is modified by a subject relative clause lacking a relative pronoun.</t>
  </si>
  <si>
    <t>No noun–noun juxtaposition or nonstandard possessive pronoun; 'puddles of water' uses an 'of' prepositional phrase, not zero possession.</t>
  </si>
  <si>
    <t>The clause has 'it's', so the copula 'is' is overt; no BE deletion.</t>
  </si>
  <si>
    <t>No uninflected habitual 'be' appears; only 'is' in 'it's' occurs.</t>
  </si>
  <si>
    <t>No 3sg present verb lacks -s; present-form BE appears as 'is' and 'saw' is past.</t>
  </si>
  <si>
    <t>No nonstandard agreement with 'is/was'; 'it's' is an existential/dummy use, which is excluded.</t>
  </si>
  <si>
    <t>'puddles' bears plural -s; no clear plural noun lacks -s.</t>
  </si>
  <si>
    <t>No verb + coreferential object pronoun + NP self‑benefactive sequence (e.g., 'had us a...').</t>
  </si>
  <si>
    <t>‘it’s a few puddles of water in the road’ uses dummy 'it' to introduce existence where SAE would use 'there are'.</t>
  </si>
  <si>
    <t>No bare verb serves as a finite past predicate; 'saw' is inflected past.</t>
  </si>
  <si>
    <t>No non‑SAE past form (e.g., 'seen' as preterite or regularized irregular) is used; 'saw' is standard.</t>
  </si>
  <si>
    <t>In 'that gonna be gone', the copula 'is' required before the preverbal future marker 'gonna' is absent (SAE: 'That is gonna be gone').</t>
  </si>
  <si>
    <t>No verb shows duplicated past-tense morphology like -eded.</t>
  </si>
  <si>
    <t>'be' occurs only as part of 'gonna be gone' (future copular), not as habitual uninflected 'be'.</t>
  </si>
  <si>
    <t>The future marker is 'gonna', not 'finna/finta'.</t>
  </si>
  <si>
    <t>Only one modal-like element ('gonna') appears; there is no modal stacking.</t>
  </si>
  <si>
    <t>No multiple negative elements occur within the same clause.</t>
  </si>
  <si>
    <t>There is no 3sg present-tense bare verb; the clause is future ('gonna be gone').</t>
  </si>
  <si>
    <t>No nonstandard use of 'is/was' with mismatched subject–verb agreement appears.</t>
  </si>
  <si>
    <t>No clearly plural noun lacks SAE plural -s within its NP.</t>
  </si>
  <si>
    <t>No existential 'it' construction is used; the subject is referential ('that').</t>
  </si>
  <si>
    <t>No NP is followed by a coreferential resumptive pronoun; 'you know' is a discourse marker.</t>
  </si>
  <si>
    <t>There is no 'been/BIN' without 'have' used for aspect.</t>
  </si>
  <si>
    <t>No bare verb serves as a finite past predicate with explicit past reference.</t>
  </si>
  <si>
    <t>No non‑SAE past form (e.g., 'seen' as preterite) occurs.</t>
  </si>
  <si>
    <t>There is no 'got' used to mark present possession.</t>
  </si>
  <si>
    <t>No copular BE environment; the clause is verbal ('we all went to bed').</t>
  </si>
  <si>
    <t>No duplicated past morphology; 'went' is a single, standard past form.</t>
  </si>
  <si>
    <t>No 'finna/finta' token occurs.</t>
  </si>
  <si>
    <t>There is no negative subject or negative auxiliary to form concord.</t>
  </si>
  <si>
    <t>No 3sg present-tense context; the verb 'went' is past tense.</t>
  </si>
  <si>
    <t>No nonstandard 'is/was' agreement; no form of BE is used.</t>
  </si>
  <si>
    <t>No clearly plural noun lacks -s; nouns like 'night' and 'bed' are singular.</t>
  </si>
  <si>
    <t>No personal dative pattern (pronoun + NP) appears; the predicate is 'went to bed' with a PP.</t>
  </si>
  <si>
    <t>No WH structure or nonstandard inversion occurs.</t>
  </si>
  <si>
    <t>The sequence 'I, uh, um, we all' is a self-correction with a new subject, not a redundant co-referential pronoun.</t>
  </si>
  <si>
    <t>No bare verb expresses past; past is carried by the inflected verb 'went'.</t>
  </si>
  <si>
    <t>No participle-as-past or regularized past; 'went' is the standard preterite.</t>
  </si>
  <si>
    <t>No subject relative clause without a relative pronoun occurs.</t>
  </si>
  <si>
    <t>No 'had' + past form used with simple past meaning appears.</t>
  </si>
  <si>
    <t>Possession is expressed with the standard possessive pronoun 'my' in 'my phone', not by zero possessive or noun–noun juxtaposition.</t>
  </si>
  <si>
    <t>The clause is verbal ('charged'), not a copular structure requiring BE.</t>
  </si>
  <si>
    <t>'Charged' has a single past -ed; there is no duplicated past morphology.</t>
  </si>
  <si>
    <t>There is no uninflected 'be' with habitual meaning; the only verb is 'charged'.</t>
  </si>
  <si>
    <t>There are no two modals in sequence; only 'charged' appears.</t>
  </si>
  <si>
    <t>The subject is 1sg 'I' and the verb is past 'charged', not present 3sg without -s.</t>
  </si>
  <si>
    <t>No 'is/was' forms occur, so nonstandard agreement with BE is not at issue.</t>
  </si>
  <si>
    <t>There is no personal dative pattern (no coreferential object pronoun like 'me/us/you' followed by an NP).</t>
  </si>
  <si>
    <t>The finite past is marked with '-ed' in 'charged'; there is no bare verb used for past reference.</t>
  </si>
  <si>
    <t>'Charged' is the standard simple past form, not a non‑SAE past/participle swap.</t>
  </si>
  <si>
    <t>The verb 'got' is absent; no present-possessive 'got' construction is used.</t>
  </si>
  <si>
    <t>The clause 'We didn't hear nothing' contains a verbal predicate with 'didn't hear', not a copular BE context.</t>
  </si>
  <si>
    <t>No aspectual 'done' precedes the verb; the predicate is 'didn't hear'.</t>
  </si>
  <si>
    <t>There is only one modal/auxiliary ('didn’t'); no sequence of two modals.</t>
  </si>
  <si>
    <t>The clause 'We didn't hear nothing' contains 'didn't' + 'nothing' expressing a single negation (negative concord).</t>
  </si>
  <si>
    <t>There is no clause-initial negative subject paired with a negative auxiliary; the subject is 'We' (not negative).</t>
  </si>
  <si>
    <t>The subject is plural ('We') and the clause is past due to 'didn't'; no 3sg present verb without -s.</t>
  </si>
  <si>
    <t>There is no personal dative structure like 'got me a NP'; only 'hear nothing' as the object.</t>
  </si>
  <si>
    <t>There is no existential 'it' construction; no 'it' subject introducing new entities.</t>
  </si>
  <si>
    <t>The 'And I-  We ...' sequence is a disfluent restart, not an NP followed by a co‑referential pleonastic pronoun.</t>
  </si>
  <si>
    <t>The bare verb 'hear' is licensed by the auxiliary 'didn't' and does not function as a finite past form on its own.</t>
  </si>
  <si>
    <t>No non‑SAE past/participle form is used; 'didn't hear' is standard do-support with a bare verb.</t>
  </si>
  <si>
    <t>No copular BE context; the clause is verbal ('didn't know').</t>
  </si>
  <si>
    <t>No duplicated past morphology on a single verb; 'didn't' + 'know' is standard do-support.</t>
  </si>
  <si>
    <t>Only one auxiliary modal-like element ('did') appears; no sequence like 'might could'.</t>
  </si>
  <si>
    <t>'didn't' and 'nothing' occur in the same clause ('We didn't know nothing'), expressing a single semantic negation.</t>
  </si>
  <si>
    <t>The negative auxiliary does not precede the subject; order is 'We didn't...', not clause-initial neg + subject.</t>
  </si>
  <si>
    <t>The subject 'We' is not negative; negative element 'nothing' is object, so no subject+verb both negative.</t>
  </si>
  <si>
    <t>Subject is plural 'We' and the clause is past due to 'didn't', so no 3sg present agreement context.</t>
  </si>
  <si>
    <t>No clearly plural noun lacks -s; 'nothing' is a negative pronoun.</t>
  </si>
  <si>
    <t>There is no personal dative pattern like 'got me a...'; only one object 'nothing' follows the verb.</t>
  </si>
  <si>
    <t>The sentence is not a WH-question and contains no missing DO/BE in a WH-interrogative.</t>
  </si>
  <si>
    <t>The bare verb 'know' follows auxiliary 'didn't'; the finite past is carried by 'did', not a bare stem used as past.</t>
  </si>
  <si>
    <t>No participle-for-past or irregular/regularized past mismatch like 'seen' or 'knowed' occurs.</t>
  </si>
  <si>
    <t>Possession is expressed with standard 'my' in 'my dog'; there is no noun–noun possessive or nonstandard possessive pronoun.</t>
  </si>
  <si>
    <t>No clause requires a copular BE; 'I heard my dog barking' has a perception verb plus V‑ing complement, not a finite progressive needing BE.</t>
  </si>
  <si>
    <t>No verb shows duplicated past morphology; 'heard' is a standard past form.</t>
  </si>
  <si>
    <t>No aspectual 'done' appears; the sequence is 'I heard my dog...,' not 'done' + verb.</t>
  </si>
  <si>
    <t>No 3sg subject with a bare present verb; subjects are 1sg 'I' with 'know' and 'heard' (past).</t>
  </si>
  <si>
    <t>No nonstandard use of 'is/was' with mismatched agreement occurs (no 'is/was' present).</t>
  </si>
  <si>
    <t>No clearly plural noun lacks plural -s; nouns like 'morning' and 'dog' are singular.</t>
  </si>
  <si>
    <t>No personal dative pattern like 'I got me NP'; 'I heard my dog' lacks a coreferential object pronoun plus NP.</t>
  </si>
  <si>
    <t>There is no WH-question with missing DO or missing copula/auxiliary.</t>
  </si>
  <si>
    <t>No bare verb serves as a finite past predicate; past is marked with 'heard' and 'barking' is non-finite.</t>
  </si>
  <si>
    <t>No participle-as-preterite or regularized past like 'knowed'; 'heard' is standard past.</t>
  </si>
  <si>
    <t>There is no subject relative clause lacking 'who/that'; no modifying finite clause is present.</t>
  </si>
  <si>
    <t>No possessive relationship is expressed without SAE marking; phrases like 'That dog' and 'him bark' are not possessives.</t>
  </si>
  <si>
    <t>Copular/auxiliary BE is present: 'he was barking' includes 'was'.</t>
  </si>
  <si>
    <t>No verb shows duplicated past morphology (e.g., no 'likeded'); past forms 'was'/'heard' are standard.</t>
  </si>
  <si>
    <t>There is no uninflected habitual 'be'; the clause uses 'was' in past progressive.</t>
  </si>
  <si>
    <t>No multiple negative elements occur; there is no 'ain’t/never/no' combination.</t>
  </si>
  <si>
    <t>No clause begins with a negative auxiliary; the clause begins with 'That dog'/'he'.</t>
  </si>
  <si>
    <t>There is no negative subject plus negative verb sequence (e.g., 'Nobody don’t…').</t>
  </si>
  <si>
    <t>No 3sg present-tense verb lacks -s; finite verbs are past ('was', 'heard').</t>
  </si>
  <si>
    <t>No personal dative with coreferential subject+object; 'I … heard him bark' is an ordinary transitive plus complement.</t>
  </si>
  <si>
    <t>'That dog was- he was barking' is a restart/disfluency rather than a clear NP + co-referential pronoun within the same clause.</t>
  </si>
  <si>
    <t>No bare stem functions as the finite past verb; 'bark' is non-finite in 'heard him bark'.</t>
  </si>
  <si>
    <t>Past forms ('was', 'heard') are standard; no participle-as-past or regularized irregulars used as the tense carrier.</t>
  </si>
  <si>
    <t>The clause 'I ever heard him bark before' is not a subject relative without a pronoun; 'I' is the subject and 'that' deletion here is a complement/degree clause, not a subject relative.</t>
  </si>
  <si>
    <t>No possessive noun–noun sequence or nonstandard possessive pronoun; 'what in the world' is a PP, not possession.</t>
  </si>
  <si>
    <t>In the quoted clause 'what in the world going on?', BE ('is') is missing before the progressive 'going', where SAE requires 'What in the world is going on?'.</t>
  </si>
  <si>
    <t>There are no multiple negative elements in any single clause.</t>
  </si>
  <si>
    <t>No 3sg subject with a present-tense bare verb; the verbs are 'said' (past) and 'going' (progressive).</t>
  </si>
  <si>
    <t>No nonstandard use of 'is/was' with the wrong person/number; BE is absent in the quoted clause.</t>
  </si>
  <si>
    <t>No personal dative pattern like 'I got me a ...'; only 'I said' plus a quoted question.</t>
  </si>
  <si>
    <t>The direct WH-question 'what in the world going on?' lacks the auxiliary BE required in SAE ('What ... is going on?').</t>
  </si>
  <si>
    <t>There is no nonstandard inversion; the issue is deletion of BE, not word order with an auxiliary.</t>
  </si>
  <si>
    <t>No existential 'it' construction (e.g., 'It’s people ...') appears.</t>
  </si>
  <si>
    <t>No bare finite verb is used with clear past reference; 'said' is properly inflected and 'going' is progressive.</t>
  </si>
  <si>
    <t>No participle-as-preterite or regularized past like 'knowed' appears.</t>
  </si>
  <si>
    <t>No possessive relationship is expressed without SAE marking; no noun–noun juxtaposition like 'dad car' appears.</t>
  </si>
  <si>
    <t>Where a copula would be expected, it is present ('water is coming'); 'everywhere' is not a full clause with a recoverable subject–predicate.</t>
  </si>
  <si>
    <t>No verb shows duplicated past morphology (e.g., '-eded'); forms like 'gets' and 'coming' are not double-marked past.</t>
  </si>
  <si>
    <t>There is no uninflected 'be' with habitual meaning; 'is' is an inflected copula in 'water is coming'.</t>
  </si>
  <si>
    <t>No stance/evaluative 'come' before a VP occurs; 'come' does not appear in the utterance.</t>
  </si>
  <si>
    <t>There are no negative elements at all, so no negative concord configuration is present.</t>
  </si>
  <si>
    <t>The form 'ain’t' does not appear as a general negator.</t>
  </si>
  <si>
    <t>No 3sg subject co-occurs with a bare present verb; 'water is coming' has 'is' and 'I gets' is 1sg, not targeted by this feature.</t>
  </si>
  <si>
    <t>'Is' agrees with the 3sg subject 'water'; there is no generalized 'is/was' with nonstandard agreement.</t>
  </si>
  <si>
    <t>No verb + coreferential object pronoun + NP self-benefactive sequence (e.g., 'I got me a…') occurs.</t>
  </si>
  <si>
    <t>There is no WH-question with zero copula or missing DO; no WH-word appears.</t>
  </si>
  <si>
    <t>There is no WH-question, so no non-standard WH word order is present.</t>
  </si>
  <si>
    <t>No 'been/BIN' appears without 'have' marking long-standing state.</t>
  </si>
  <si>
    <t>No bare verb stem clearly functions as finite past; 'gets' is inflected and no explicit past-time anchor is provided.</t>
  </si>
  <si>
    <t>No participle-as-past or regularized irregular past (e.g., 'seen' as preterite, 'knowed') occurs.</t>
  </si>
  <si>
    <t>No subject relative clause modifying a noun appears without 'who/that/which'.</t>
  </si>
  <si>
    <t>Possession appears with standard 'my' in 'my mom'; there is no noun–noun possessive like 'mom kitchen'.</t>
  </si>
  <si>
    <t>There is no uninflected habitual 'be' (e.g., 'be' + VP) anywhere in the utterance.</t>
  </si>
  <si>
    <t>No 3sg present verb lacks -s; 'my mom was' is past and 'holler' is not clearly a 3sg present finite verb.</t>
  </si>
  <si>
    <t>Past 'was' agrees with the singular subject 'my mom'; no generalized 'is/was' with non‑standard agreement.</t>
  </si>
  <si>
    <t>'I called her' is a standard transitive and 'holler at my mom' has a preposition; there is no self‑benefactive pronoun + NP pattern.</t>
  </si>
  <si>
    <t>There is no existential 'it' construction (no 'it’s NP' introducing new entities).</t>
  </si>
  <si>
    <t>No NP is followed by a co-referential pronoun in the same grammatical role (e.g., 'My mom, she...').</t>
  </si>
  <si>
    <t>No 'been/bin' without 'have' is used.</t>
  </si>
  <si>
    <t>Although 'holler' is a bare form after 'I called her', it is not clearly a finite past predicate (could be non-finite/quotative); past reference is not unambiguously carried by a bare stem verb.</t>
  </si>
  <si>
    <t>No non‑SAE past vs participle swap appears; 'called' and 'was' are standard.</t>
  </si>
  <si>
    <t>The 'that'-clause ('that my mom was in the kitchen') is a complement, not a subject relative modifying a noun.</t>
  </si>
  <si>
    <t>No possessive relation is expressed; there is no noun–noun possessive sequence or nonstandard possessive pronoun.</t>
  </si>
  <si>
    <t>The predicate is a verb phrase ('didn't notice'), not a copular environment requiring BE.</t>
  </si>
  <si>
    <t>No verb shows duplicated past morphology; 'notice' is a bare form after 'didn't'.</t>
  </si>
  <si>
    <t>Only one auxiliary ('didn't') appears; there is no sequence of two modals.</t>
  </si>
  <si>
    <t>'Didn't' + 'nothing' occur in the same clause ('she didn't notice nothing') and express a single negation (negative concord).</t>
  </si>
  <si>
    <t>The negative auxiliary does not precede the subject; order is 'she didn't…' not clause-initial negation.</t>
  </si>
  <si>
    <t>The subject is not a negative NP and the negative auxiliary does not follow a negative subject (subject = 'she').</t>
  </si>
  <si>
    <t>The clause is past tense with 'didn't'; not present-tense agreement with a 3sg verb.</t>
  </si>
  <si>
    <t>No nonstandard 'is/was' agreement occurs; no form of BE is used.</t>
  </si>
  <si>
    <t>There is no personal dative pattern (no subject-coreferential object pronoun followed by an NP).</t>
  </si>
  <si>
    <t>The bare verb 'notice' is licensed by auxiliary 'didn't'; it is not a finite past stem on its own.</t>
  </si>
  <si>
    <t>No non-SAE past/participle swap appears; 'didn't notice' is standard auxiliary + base.</t>
  </si>
  <si>
    <t>No possessive relation is expressed; there is no noun–noun sequence or nonstandard possessive pronoun (e.g., only 'the kitchen').</t>
  </si>
  <si>
    <t>The copula is overt: 'She was ...' so no BE deletion occurs.</t>
  </si>
  <si>
    <t>There is no uninflected 'be'; 'was' is a past copula/auxiliary, not habitual 'be'.</t>
  </si>
  <si>
    <t>The clause contains no negative elements (no 'ain’t', 'never', etc.).</t>
  </si>
  <si>
    <t>No clause-initial negative auxiliary; the sentence begins with 'She'.</t>
  </si>
  <si>
    <t>The form 'ain’t' does not occur; no negation is present.</t>
  </si>
  <si>
    <t>Tense is past ('was'), not present; no 3sg present verb lacking -s.</t>
  </si>
  <si>
    <t>'Was' agrees with the 3sg subject 'She', so no generalized is/was.</t>
  </si>
  <si>
    <t>No verb + coreferential object pronoun + NP sequence (personal dative) occurs.</t>
  </si>
  <si>
    <t>No NP is followed by a co-referential pronoun in the same clause; only 'She' as subject.</t>
  </si>
  <si>
    <t>No bare finite verb carries past meaning; past is expressed by 'was'.</t>
  </si>
  <si>
    <t>No non‑SAE past form (e.g., 'seen' for 'saw'); 'was' is standard past.</t>
  </si>
  <si>
    <t>No finite subject relative clause without a pronoun; 'cooking breakfast' is a non-finite participial.</t>
  </si>
  <si>
    <t>Possession is marked with standard forms (‘my dad’, ‘his room’), not by bare juxtaposition or nonstandard possessive pronouns.</t>
  </si>
  <si>
    <t>Copula BE is overt in both clauses (‘he was … back in his room’; ‘he was … reading’).</t>
  </si>
  <si>
    <t>No verb shows duplicated past morphology like -eded; forms like ‘was’ and ‘reading’ are standard.</t>
  </si>
  <si>
    <t>There is no uninflected habitual ‘be’; only inflected ‘was’ appears with past-time reference.</t>
  </si>
  <si>
    <t>No aspectual ‘done’ occurs before a verb phrase; ‘done’ is absent.</t>
  </si>
  <si>
    <t>‘Come’ is not used as a preverbal stance marker; it does not appear in the utterance.</t>
  </si>
  <si>
    <t>There are no sequences of two modals (e.g., ‘might could’).</t>
  </si>
  <si>
    <t>No negative elements are present (no ‘ain’t’, ‘never’, ‘no’), so no negative concord.</t>
  </si>
  <si>
    <t>The negator ‘ain’t’ is not used; only ‘was’ appears.</t>
  </si>
  <si>
    <t>No present-tense 3sg verb lacks -s; the finite verbs are past (‘was’).</t>
  </si>
  <si>
    <t>‘Was’ agrees with a 3sg subject (‘he was’), which is standard, not generalized is/was.</t>
  </si>
  <si>
    <t>No clearly plural noun lacks plural -s; nouns like ‘bible’ are singular.</t>
  </si>
  <si>
    <t>No personal dative structure (e.g., ‘had us a …’) with coreferential pronoun + NP appears.</t>
  </si>
  <si>
    <t>There is no WH-question with missing copula/DO; no WH-word appears.</t>
  </si>
  <si>
    <t>No WH-question or embedded WH-clause occurs, so nonstandard inversion cannot be assessed.</t>
  </si>
  <si>
    <t>‘my dad, he was …’ has NP ‘my dad’ followed by coreferential subject pronoun ‘he’ in the same clause.</t>
  </si>
  <si>
    <t>No bare verb functions as a finite past predicate; past is carried by ‘was’ and progressive ‘reading’.</t>
  </si>
  <si>
    <t>No non‑SAE past/participle swap like ‘seen’ for ‘saw’ is present.</t>
  </si>
  <si>
    <t>The only noun–noun sequence is 'front porch', which is a fixed compound/location term rather than a possessive construction; no clear unmarked possession.</t>
  </si>
  <si>
    <t>No required BE is missing; 'I was looking' has overt 'was', and 'I saw debris and trash can flowing' is a verb + small clause ('saw X V-ing'), not a copular slot.</t>
  </si>
  <si>
    <t>No verb shows duplicated past morphology (e.g., likeded); forms are 'was' and 'saw'.</t>
  </si>
  <si>
    <t>There is no uninflected habitual 'be'; only 'was' appears as past progressive.</t>
  </si>
  <si>
    <t>No 3sg present-tense verb without -s; the finite verbs are past ('was', 'saw').</t>
  </si>
  <si>
    <t>No noun is clearly plural without -s; 'debris' is a mass noun and 'trash can' is singular.</t>
  </si>
  <si>
    <t>No personal dative sequence like 'I had me NP' appears.</t>
  </si>
  <si>
    <t>There is no WH-question with missing BE or DO; no WH-word at all.</t>
  </si>
  <si>
    <t>No bare verb functions as a finite past predicate; past reference is carried by 'was' and 'saw'.</t>
  </si>
  <si>
    <t>No non‑SAE past/participle swap like 'seen' for 'saw' is used; 'saw' and 'was' are standard.</t>
  </si>
  <si>
    <t>Copular BE is overt ('was'); there is no context where BE required by SAE is missing.</t>
  </si>
  <si>
    <t>No verb shows duplicated past morphology like -eded; 'started' is a single past form.</t>
  </si>
  <si>
    <t>No uninflected 'be' with habitual/generic meaning appears; only 'was' occurs.</t>
  </si>
  <si>
    <t>'coming' is a main verb in 'started coming', not stance 'come' used preverbally.</t>
  </si>
  <si>
    <t>No 3sg present-tense verb lacking -s; the verbs are past ('was', 'started').</t>
  </si>
  <si>
    <t>'Water was' shows standard agreement (singular subject + was), not generalized 'is/was'.</t>
  </si>
  <si>
    <t>No personal dative pattern like 'get me a...' with a coreferential pronoun + NP.</t>
  </si>
  <si>
    <t>No WH-word order is present; the utterance is not a WH-clause.</t>
  </si>
  <si>
    <t>No NP is followed by a co-referential pronoun in the same role; 'you know' is a discourse marker.</t>
  </si>
  <si>
    <t>No bare verb serves as a finite past; the past event is marked by 'started' and 'was'.</t>
  </si>
  <si>
    <t>No non‑SAE past/participle substitution (e.g., seen for saw); forms used are standard.</t>
  </si>
  <si>
    <t>The NP 'my mom f- house phone' expresses possession of the house phone by 'mom' without an overt 's (SAE: 'my mom's house phone'), i.e., noun–noun juxtaposition for possession.</t>
  </si>
  <si>
    <t>The clause 'the phone is disconnected' contains an explicit copula 'is'; no required BE is omitted elsewhere.</t>
  </si>
  <si>
    <t>There are no multiple negative elements in the same clause; no 'ain't/never/nobody' pattern.</t>
  </si>
  <si>
    <t>There is no negative subject paired with a negative auxiliary (e.g., 'Nobody don’t...').</t>
  </si>
  <si>
    <t>No 3sg subject with a bare present verb; 'the phone is' agrees, and 'I get' is 1sg.</t>
  </si>
  <si>
    <t>'Is' occurs with a singular subject ('the phone'), which matches SAE agreement.</t>
  </si>
  <si>
    <t>There is no personal dative pattern like 'get me a ...' with a coreferential pronoun followed by an NP; 'get on' takes a preposition.</t>
  </si>
  <si>
    <t>No WH-question is present with missing DO or missing copula.</t>
  </si>
  <si>
    <t>No WH-question or WH-clause with nonstandard inversion is present.</t>
  </si>
  <si>
    <t>The bare verb 'get' lacks clear past-time anchoring; no explicit past adverb or aspect marker makes it a past predicate.</t>
  </si>
  <si>
    <t>No non‑SAE past/participle form (e.g., 'seen' as preterite, 'knowed') is used.</t>
  </si>
  <si>
    <t>There is no 'got' used to mean present possession (e.g., 'I got...').</t>
  </si>
  <si>
    <t>Possession is marked with standard 'my' in 'my h- cell phone'; no bare noun–noun or nonstandard possessive form.</t>
  </si>
  <si>
    <t>The clause is transitive ('I use ...'); there is no copular BE context where SAE would require is/are.</t>
  </si>
  <si>
    <t>There is no uninflected 'be' with habitual meaning; habituality is conveyed by 'I use' in present.</t>
  </si>
  <si>
    <t>No preverbal 'done' appears before the verb.</t>
  </si>
  <si>
    <t>There are no two modals in sequence; only 'use' as main verb.</t>
  </si>
  <si>
    <t>The subject is 1sg 'I'; 'use' is appropriate and not a 3sg without -s.</t>
  </si>
  <si>
    <t>No 'is/was' is used with nonstandard agreement.</t>
  </si>
  <si>
    <t>There is no personal dative pattern like 'had me a'; only a single object NP 'my h- cell phone'.</t>
  </si>
  <si>
    <t>No WH clause is present, so no nonstandard inversion can occur.</t>
  </si>
  <si>
    <t>No NP is followed by a co-referential pronoun in the same clause; only 'I' as subject.</t>
  </si>
  <si>
    <t>The bare verb 'use' has present reference; there is no explicit past-time cue requiring a past form.</t>
  </si>
  <si>
    <t>No non‑SAE past form appears; there is no overt past morphology at all.</t>
  </si>
  <si>
    <t>Possession is expressed with the standard pronoun in 'my phone'; there is no noun–noun juxtaposition or nonstandard possessive pronoun.</t>
  </si>
  <si>
    <t>'I'm glad...' includes the copula 'am', so no BE deletion is present.</t>
  </si>
  <si>
    <t>There is no uninflected habitual 'be'; only 'I'm' occurs as a standard copula.</t>
  </si>
  <si>
    <t>'Ain't' is not used; negation is absent.</t>
  </si>
  <si>
    <t>No 3sg present-tense verb with missing -s; the subjects are 'I' and verbs are 'am'/'brought'.</t>
  </si>
  <si>
    <t>No generalized 'is/was' with nonstandard agreement; 'I'm' agrees with 1sg.</t>
  </si>
  <si>
    <t>No clearly plural noun lacking plural -s; 'phone' is singular.</t>
  </si>
  <si>
    <t>No personal dative structure (subject coreferential with an object pronoun followed by an NP); 'I brought my phone' is simple transitive.</t>
  </si>
  <si>
    <t>Initial 'Which' does not form a WH-interrogative; there is no missing DO or copula in a question.</t>
  </si>
  <si>
    <t>No WH-question with nonstandard inversion; 'Which' introduces a fragment, not a question.</t>
  </si>
  <si>
    <t>No bare verb functions as a finite past; the past is marked by 'brought'.</t>
  </si>
  <si>
    <t>No non-SAE past/participle swap; 'brought' is the standard irregular past.</t>
  </si>
  <si>
    <t>A relative marker 'Which' is overt; there is no missing subject relative pronoun.</t>
  </si>
  <si>
    <t>In 'to my sister house', possession is expressed by noun–noun juxtaposition without 's (SAE: 'my sister's house').</t>
  </si>
  <si>
    <t>No required BE is missing; 'what's happening' includes 'is', and 'she stay' uses a lexical verb, not a copular slot.</t>
  </si>
  <si>
    <t>The utterance contains no multiple negative elements within a clause.</t>
  </si>
  <si>
    <t>In 'she stay ... she stay over in Tarboro', a 3sg subject co-occurs with bare 'stay' in present-time meaning (SAE: 'she stays').</t>
  </si>
  <si>
    <t>'Was' agrees with 1sg 'I' ('I was calling'); no generalized 'is/was' with nonmatching subjects.</t>
  </si>
  <si>
    <t>No direct WH-question with missing BE/DO; embedded 'what's happening' includes the copula.</t>
  </si>
  <si>
    <t>No WH-question shows nonstandard inversion; the only WH-clause is embedded and standard.</t>
  </si>
  <si>
    <t>The repetition 'she ... she' is a disfluency/restart, not an NP followed by a pleonastic co-referential pronoun.</t>
  </si>
  <si>
    <t>No bare verb serves as the finite past; past is marked with 'was calling' and 'called'.</t>
  </si>
  <si>
    <t>No participle-as-past or regularized past (e.g., 'knowed', 'seen' as preterite) appears.</t>
  </si>
  <si>
    <t>No 'got' meaning present possession is used.</t>
  </si>
  <si>
    <t>No possessive relationship is expressed without SAE marking; 'my cousin' uses standard possessive 'my' and there is no noun–noun possessive.</t>
  </si>
  <si>
    <t>The clause 'she was over there' includes the overt copula 'was', so no BE deletion.</t>
  </si>
  <si>
    <t>No verb shows duplicated past morphology; only 'was' appears as a past form.</t>
  </si>
  <si>
    <t>'She was' agrees with a 3sg subject, so no generalized 'is/was' with non-standard agreement.</t>
  </si>
  <si>
    <t>No verb + coreferential object pronoun + NP sequence indicating personal dative occurs.</t>
  </si>
  <si>
    <t>There is no WH-interrogative; the clause is declarative ('she was over there').</t>
  </si>
  <si>
    <t>No WH-question or embedded WH-clause with non-standard inversion is present.</t>
  </si>
  <si>
    <t>No existential 'it'; the subject is referential 'she'.</t>
  </si>
  <si>
    <t>'My cousin, she was over there' has NP 'my cousin' followed by co-referential subject pronoun 'she' in the same clause, a resumptive/appositive structure.</t>
  </si>
  <si>
    <t>No non-SAE past/participle alternation (e.g., seen for saw) is used; 'was' is standard.</t>
  </si>
  <si>
    <t>The main predicate is a past-tense verb ('answered'); no copular BE context is present.</t>
  </si>
  <si>
    <t>The verb 'answered' is past tense; no present-tense 3sg verb lacking -s is present.</t>
  </si>
  <si>
    <t>Left-dislocated NP 'RD-NAME-3' is followed by the co-referential subject pronoun 'she' in the same clause: 'RD-NAME-3, she … answered the phone.'</t>
  </si>
  <si>
    <t>The past event is marked with the inflected form 'answered', not a bare stem.</t>
  </si>
  <si>
    <t>No non-SAE past/participle distribution is used; 'answered' is standard simple past.</t>
  </si>
  <si>
    <t>In the WH-clause, BE is overt as 'what’s' (= what is), so no required copula is missing.</t>
  </si>
  <si>
    <t>There is no uninflected habitual 'be'; the only BE is 'is' in 'what’s'.</t>
  </si>
  <si>
    <t>There is no negative subject or negative auxiliary, so this pattern cannot apply.</t>
  </si>
  <si>
    <t>No 3sg present verb lacks -s; the present copula is expressed as 'is' in 'what’s'.</t>
  </si>
  <si>
    <t>No non‑standard agreement with 'is/was'; 'what’s' agrees normally.</t>
  </si>
  <si>
    <t>There is no self‑benefactive sequence like 'VERB + (coreferential pronoun) + NP'.</t>
  </si>
  <si>
    <t>The WH-question 'what’s going on?' includes the required BE; no zero copula or missing DO.</t>
  </si>
  <si>
    <t>WH word order is standard; 'what’s going on?' shows normal auxiliary placement.</t>
  </si>
  <si>
    <t>No 'bin/been' appears without 'have' marking a long-standing state.</t>
  </si>
  <si>
    <t>No bare verb is used to express a past event; past is carried by 'said' (regular past form).</t>
  </si>
  <si>
    <t>No non‑SAE past/participle swap occurs; 'said' is standard, and 'seen/drunk/etc.' forms are absent.</t>
  </si>
  <si>
    <t>No possessive relationship is expressed with bare nouns or nonstandard possessive pronouns; there is no noun–noun juxtaposition like 'dad car'.</t>
  </si>
  <si>
    <t>In 'we not getting no more rain', the auxiliary BE required in SAE before a progressive ('are') is absent (SAE: 'we are not getting...').</t>
  </si>
  <si>
    <t>There is no uninflected habitual 'be' form; 'be' does not appear.</t>
  </si>
  <si>
    <t>The clause 'we not getting no more rain' contains 'not' plus 'no more' expressing a single negation (negative concord).</t>
  </si>
  <si>
    <t>No clause-initial negative auxiliary precedes the subject; the clause starts with 'we' not a negative auxiliary.</t>
  </si>
  <si>
    <t>There is no clause-initial negative subject combined with a negative auxiliary; the subject 'we' is not negative.</t>
  </si>
  <si>
    <t>The general negator 'ain’t' is not used; negation is via 'not'.</t>
  </si>
  <si>
    <t>No 3sg present bare verb; the subject 'we' is plural and the verb is in progressive form.</t>
  </si>
  <si>
    <t>No clear plural noun lacks -s; 'rain' is a mass noun, not a plural context.</t>
  </si>
  <si>
    <t>No personal dative structure like 'We had us NP' occurs.</t>
  </si>
  <si>
    <t>There is no WH-interrogative; the question is a tag ('are we?'), not a WH-question with missing BE/DO.</t>
  </si>
  <si>
    <t>There is no NP followed by a co-referential pronoun in the same role; the repeated 'we' is part of a tag question, not a pleonastic pronoun.</t>
  </si>
  <si>
    <t>No bare finite verb is used with clear past reference; the main embedded clause is progressive ('getting').</t>
  </si>
  <si>
    <t>No irregular/participle form is used as simple past or vice versa.</t>
  </si>
  <si>
    <t>No possessive relation is expressed without SAE marking; there is no noun–noun or nonstandard possessive pronoun construction.</t>
  </si>
  <si>
    <t>In 'you all gonna have to get…', the auxiliary 'are' required before 'gonna' is absent (SAE: 'you all are gonna…').</t>
  </si>
  <si>
    <t>No verb shows duplicated past morphology; no '-eded' type form appears.</t>
  </si>
  <si>
    <t>Uninflected habitual 'be' does not appear; there is no 'be' form at all.</t>
  </si>
  <si>
    <t>No 'finna/finta/fitna' occurs; the future marker used is 'gonna'.</t>
  </si>
  <si>
    <t>'Gonna have to' is not a two‑modal sequence like 'might could'; no stacked modals of the targeted type occur.</t>
  </si>
  <si>
    <t>There is no negative subject nor negative auxiliary; no negative concord with subject-first order.</t>
  </si>
  <si>
    <t>The subject 'you all' is not 3rd person singular, and the clause expresses future with 'gonna', not present with a bare 3sg verb.</t>
  </si>
  <si>
    <t>No clearly plural noun lacks -s within a plural NP.</t>
  </si>
  <si>
    <t>There is no verb + coreferential object pronoun + NP sequence (no 'had us a…' type personal dative).</t>
  </si>
  <si>
    <t>There is no WH-interrogative; the utterance is declarative/imperative-like.</t>
  </si>
  <si>
    <t>No bare verb is used with clear past reference; 'get' is under future 'gonna', and 'said' is inflected.</t>
  </si>
  <si>
    <t>No non‑SAE past vs participle swap occurs; 'said' is standard past and other verbs are non-finite.</t>
  </si>
  <si>
    <t>The WH-question uses the lexical verb 'mean' and lacks DO, not a missing form of BE.</t>
  </si>
  <si>
    <t>The subject in the WH-clause is 'you' (2nd person), not 3rd person singular.</t>
  </si>
  <si>
    <t>There is no verb + coreferential object pronoun + NP expressing self-benefit.</t>
  </si>
  <si>
    <t>In 'what you mean?', the WH-question lacks required DO (SAE: 'What do you mean?'), indicating missing DO in a WH-question.</t>
  </si>
  <si>
    <t>The nonstandardity is missing DO rather than an auxiliary placed after the subject or embedded inversion.</t>
  </si>
  <si>
    <t>No bare 'been/BIN' is present.</t>
  </si>
  <si>
    <t>No bare stem functions as a finite past verb; 'said' carries past and 'mean' is present in the question.</t>
  </si>
  <si>
    <t>No participle/past-form swap appears; 'said' is standard preterite.</t>
  </si>
  <si>
    <t>There is no copular BE context; the clause uses auxiliary DO ('don’t') with 'see', not a subject–predicate relation needing BE.</t>
  </si>
  <si>
    <t>No verb shows duplicated past morphology; 'said' is a standard irregular past form.</t>
  </si>
  <si>
    <t>No aspectual 'done' precedes a verb; 'don’t' is a negated DO, not completive 'done'.</t>
  </si>
  <si>
    <t>There is only one modal auxiliary ('do' in 'don’t'); no two modals occur in sequence.</t>
  </si>
  <si>
    <t>Only one negative element appears ('don’t'); there is no additional negative (e.g., never, nobody) forming concord.</t>
  </si>
  <si>
    <t>Although 'Don’t you see...' begins with a negative auxiliary, this is a standard yes/no question and not the AAE negative inversion pattern; also no multiple negation is present.</t>
  </si>
  <si>
    <t>The subject 'you' is not negative and only one negator ('don’t') appears.</t>
  </si>
  <si>
    <t>The negator is 'don’t', not 'ain’t'.</t>
  </si>
  <si>
    <t>The present-tense subject in 'don’t you see' is 'you' (not 3sg), and 'said' is past.</t>
  </si>
  <si>
    <t>No clearly plural noun lacks -s; 'a lot of water' is a mass noun expression.</t>
  </si>
  <si>
    <t>There is no WH-word; the question is polar ('Don’t you see...').</t>
  </si>
  <si>
    <t>No WH-clause and thus no nonstandard inversion with a WH-word is present.</t>
  </si>
  <si>
    <t>No bare verb serves as finite past; 'said' is an inflected past and 'see' is licensed by auxiliary DO in a present-tense question.</t>
  </si>
  <si>
    <t>No participle-as-past or other non‑SAE past form is used; 'said' is standard past.</t>
  </si>
  <si>
    <t>Required BE forms are overt ('that's' = 'that is'; 'I'm calling'); no copula/auxiliary deletion.</t>
  </si>
  <si>
    <t>There is no uninflected habitual 'be' (e.g., 'be' with habitual meaning).</t>
  </si>
  <si>
    <t>There are no negative elements in the clause(s), so no negative concord.</t>
  </si>
  <si>
    <t>No 3sg subject with a bare present verb; 'that's' has 'is' and 'I'm' is 1sg.</t>
  </si>
  <si>
    <t>No nonstandard use of 'is/was' with mismatched subjects; 'that is' and 'I said' are standard.</t>
  </si>
  <si>
    <t>No clearly plural noun missing plural -s within its NP.</t>
  </si>
  <si>
    <t>No self-benefactive pattern like 'Subject + pronoun (coreferential) + NP' occurs.</t>
  </si>
  <si>
    <t>No WH-question with missing DO/BE; 'what I'm calling about' is an embedded clause with 'am' present.</t>
  </si>
  <si>
    <t>No nonstandard WH word order; the embedded WH-clause has standard declarative order.</t>
  </si>
  <si>
    <t>No existential 'it' construction; 'that's' is deictic 'that is'.</t>
  </si>
  <si>
    <t>No bare verb functions as finite past; past is marked by 'said'.</t>
  </si>
  <si>
    <t>No possessive relation is expressed without SAE marking; there is no noun–noun possessive like 'dad car' here.</t>
  </si>
  <si>
    <t>In 'it's a flood coming', the copula 'is' is overt (it's), so no BE deletion.</t>
  </si>
  <si>
    <t>'coming' is a participle in 'a flood coming', not stance 'come' before a VP.</t>
  </si>
  <si>
    <t>No 3sg present verb lacks -s; the finite verb is 'is' in 'it's' and 'said' is past.</t>
  </si>
  <si>
    <t>'It's' agrees with the 3sg subject 'it', not a generalized is/was with nonstandard agreement.</t>
  </si>
  <si>
    <t>No clearly plural noun lacks plural -s; 'a flood' is singular.</t>
  </si>
  <si>
    <t>There is no verb + coreferential pronoun + NP self-benefactive sequence (e.g., 'got me a...').</t>
  </si>
  <si>
    <t>In 'it's a flood coming', 'it' functions as a dummy/existential subject where SAE would use 'there' (There’s a flood coming).</t>
  </si>
  <si>
    <t>No bare verb form is used as a finite past predicate; 'said' carries past morphology.</t>
  </si>
  <si>
    <t>No non‑SAE past form like 'seen' for 'saw' appears.</t>
  </si>
  <si>
    <t>'a flood coming' is a reduced non-finite modifier, not a finite subject-relative clause missing 'who/that'.</t>
  </si>
  <si>
    <t>No possessive 'got' construction like 'I got...' occurs.</t>
  </si>
  <si>
    <t>In the WH-question 'where all the water coming from?', the required 'is' before the V‑ing form is absent (SAE: 'Where is all the water coming from?').</t>
  </si>
  <si>
    <t>‘Coming’ is the lexical verb in a progressive, not the stance marker 'come' before a VP.</t>
  </si>
  <si>
    <t>There is only one clause with no negative elements.</t>
  </si>
  <si>
    <t>No 3sg present-tense verb lacks -s; the issue is missing 'is' (captured under zero-copula), not simple present agreement.</t>
  </si>
  <si>
    <t>No non-standard use of 'is/was' with mismatched agreement occurs.</t>
  </si>
  <si>
    <t>The quoted WH-interrogative 'where all the water coming from?' lacks the required auxiliary 'is' (missing BE in a WH-question).</t>
  </si>
  <si>
    <t>Non-standard WH word order via lack of inversion is not the issue; the auxiliary is deleted, not misplaced.</t>
  </si>
  <si>
    <t>No bare stem verb functions as a finite past; 'said' is regularly past-marked and 'coming' is non-finite.</t>
  </si>
  <si>
    <t>No non-SAE past/participle form (e.g., seen for saw) is used as the tense carrier.</t>
  </si>
  <si>
    <t>No possessive 'got' meaning 'have' appears.</t>
  </si>
  <si>
    <t>“Raleigh way” can be read as a noun compound meaning direction/area, not a clear possessive (prefer 0 under the ambiguity rule).</t>
  </si>
  <si>
    <t>“from- from Raleigh way” is a PP fragment as reported content after “she said,” not a subject–predicate context requiring BE.</t>
  </si>
  <si>
    <t>No preverbal aspectual ‘done’ is present.</t>
  </si>
  <si>
    <t>No ‘finna/fitna’ marker appears.</t>
  </si>
  <si>
    <t>No present-tense 3sg verb lacks -s; the only finite verb is past ‘said.’</t>
  </si>
  <si>
    <t>There is no WH-question with missing BE/DO (no WH-word at all).</t>
  </si>
  <si>
    <t>No bare verb carries a clear past meaning; ‘said’ is overt past and the rest is a PP fragment.</t>
  </si>
  <si>
    <t>No non‑SAE past/participle alternation like ‘seen’ for ‘saw’ occurs.</t>
  </si>
  <si>
    <t>No ‘had’ + past verb used for simple past is present.</t>
  </si>
  <si>
    <t>In 'That [is] what she told me say', the copula 'is' is omitted between subject 'That' and the predicate clause.</t>
  </si>
  <si>
    <t>There is no negative subject or negative auxiliary, so no negative concord with subject-first order.</t>
  </si>
  <si>
    <t>No 3sg present-tense verb lacking -s; the finite verb is past 'told' and 'say' is non-finite.</t>
  </si>
  <si>
    <t>No 'is/was' form is used with nonstandard agreement (the copula is absent).</t>
  </si>
  <si>
    <t>'She told me say' does not have a coreferential personal dative (subject ≠ object, and no NP follows the pronoun).</t>
  </si>
  <si>
    <t>Although 'what' appears, the clause is not a direct WH-question; it's an embedded clause ('what she told me say').</t>
  </si>
  <si>
    <t>There is no WH-question with nonstandard inversion; the WH-element is in an embedded clause.</t>
  </si>
  <si>
    <t>The word 'them' does not appear, so no demonstrative use is possible.</t>
  </si>
  <si>
    <t>'Say' is a non-finite complement after 'told me' (understood 'to say'), not a bare stem functioning as a finite past predicate.</t>
  </si>
  <si>
    <t>No participle-as-preterite or regularized irregular past is used; 'told' is standard past.</t>
  </si>
  <si>
    <t>There is no subject relative clause with a missing relative pronoun; 'what' overtly introduces the embedded clause.</t>
  </si>
  <si>
    <t>No 'got' occurs meaning present possession.</t>
  </si>
  <si>
    <t>No possessive relationship is expressed without SAE morphology; there is no noun–noun possessive like 'mama house' here.</t>
  </si>
  <si>
    <t>No clause requires a copular BE that is missing; predicates are verbal ('said', 'don't know', 'got out').</t>
  </si>
  <si>
    <t>No verb shows duplicated past morphology; forms like 'said' and 'happened' are standard single past.</t>
  </si>
  <si>
    <t>There is no sequence of two modals like 'might could' in any clause.</t>
  </si>
  <si>
    <t>Only one negative element occurs ('don't'); there is no additional negative (e.g., never, nothing) in the same clause.</t>
  </si>
  <si>
    <t>The negative auxiliary does not precede the subject; it is 'she don't...', not clause-initial negation before the subject.</t>
  </si>
  <si>
    <t>There is no negative subject plus negative verb configuration like 'Nobody don't...'.</t>
  </si>
  <si>
    <t>The general negator 'ain’t' does not occur; negation is with 'don't'.</t>
  </si>
  <si>
    <t>In 'she don't really know', 3sg subject 'she' co-occurs with uninflected auxiliary 'do' (don't) and bare 'know' in present meaning; SAE requires 'doesn't know'.</t>
  </si>
  <si>
    <t>There is no personal dative sequence like 'Subject + verb + (coreferential) pronoun + NP' expressing self-benefit.</t>
  </si>
  <si>
    <t>'what happened' is an embedded complement, not a direct WH-question with missing DO/BE.</t>
  </si>
  <si>
    <t>No nonstandard WH word order appears; 'what happened' is standard in an embedded clause.</t>
  </si>
  <si>
    <t>No 'them' is used as a demonstrative determiner; the phrase is 'that night'.</t>
  </si>
  <si>
    <t>No 'been/BIN' occurs without 'have' to mark remote past or long-standing state.</t>
  </si>
  <si>
    <t>All past events use overt past forms ('said', 'happened', 'got'); no bare stem functions as finite past.</t>
  </si>
  <si>
    <t>No participle/past swapping or overregularized past form is used (e.g., 'seen' for 'saw'); past forms are standard.</t>
  </si>
  <si>
    <t>There is no 'had' used to express simple past (e.g., 'had went'); 'had' does not appear.</t>
  </si>
  <si>
    <t>'got' in 'she got out that night' is simple past of 'get' (exit), not present-possessive 'got' meaning 'have'.</t>
  </si>
  <si>
    <t>No noun–noun possessive sequence or nonstandard possessive pronoun appears.</t>
  </si>
  <si>
    <t>In 'they was staying', BE is overt ('was'); 'y'all didn't-' is a fragment, not a clear copula context.</t>
  </si>
  <si>
    <t>No uninflected 'be' with habitual meaning; the verb is 'was staying'.</t>
  </si>
  <si>
    <t>Only one negative element ('didn't') appears, and the rest of the utterance is affirmative.</t>
  </si>
  <si>
    <t>No clause-initial negative auxiliary preceding the subject; 'y'all didn't-' has the subject before 'didn't'.</t>
  </si>
  <si>
    <t>No 3sg present-tense bare verb; subjects are plural and tense is past progressive.</t>
  </si>
  <si>
    <t>Plural subject 'they' appears with 'was' in 'they was staying', showing generalized 'was' without SAE agreement.</t>
  </si>
  <si>
    <t>No bare stem serves as a finite past verb; past is carried by 'was' and the other clause is truncated.</t>
  </si>
  <si>
    <t>No participle-as-past or regularized irregular past form appears; 'was' vs 'were' is agreement, not a tense swap.</t>
  </si>
  <si>
    <t>“the fire truck horn” is a compound/attributive noun phrase, not a clear possessive without ’s; no unmarked possessive like “mama house.”</t>
  </si>
  <si>
    <t>“the fire truck horn blowing” can be parsed as a hear‑complement small clause (hear NP + V‑ing), not a finite clause missing BE; no required copula slot is clearly deleted.</t>
  </si>
  <si>
    <t>No verb shows duplicated past morphology (e.g., *-eded); only “said,” “did,” “hear,” and “blowing” occur.</t>
  </si>
  <si>
    <t>No uninflected habitual ‘be’ appears; there is no finite ‘be’ at all.</t>
  </si>
  <si>
    <t>No aspectual ‘done’ precedes a verb (e.g., “done ate”).</t>
  </si>
  <si>
    <t>No form of ‘finna/fitta/fitna’ is present.</t>
  </si>
  <si>
    <t>No preverbal stance ‘come’ construction (only motionless verbs appear).</t>
  </si>
  <si>
    <t>No sequence of two modals (e.g., might could) occurs; only “did” is a modal-like auxiliary.</t>
  </si>
  <si>
    <t>No clause-initial negative auxiliary precedes the subject (e.g., “Don’t nobody …”); the clause begins “did you …”.</t>
  </si>
  <si>
    <t>No 3sg present-tense verb lacking -s; verbs are past (“said,” “did”) or nonfinite (“hear,” “blowing”).</t>
  </si>
  <si>
    <t>No nonstandard ‘is/was’ agreement with plural/1st person subjects appears.</t>
  </si>
  <si>
    <t>No clearly plural noun lacking -s within its NP (e.g., “them dog”) is present.</t>
  </si>
  <si>
    <t>There is no WH-question; the question is polar: “did you hear …?”</t>
  </si>
  <si>
    <t>No existential ‘it’ construction (e.g., “It’s people …”) occurs.</t>
  </si>
  <si>
    <t>‘them’ does not appear as a determiner; no “them + N” sequence.</t>
  </si>
  <si>
    <t>No NP followed by a co-referential pleonastic pronoun (e.g., “My dad, he …”) occurs.</t>
  </si>
  <si>
    <t>No bare stem functions as finite past; “hear” is under ‘did’ and “said” is inflected past.</t>
  </si>
  <si>
    <t>No participle-as-past or regularized irregular past (e.g., ‘seen,’ ‘knowed’) appears.</t>
  </si>
  <si>
    <t>No subject relative clause without a relative pronoun; “that” is a complementizer in “did you hear that …,” not a missing subject relative.</t>
  </si>
  <si>
    <t>No ‘had + past’ used with simple past meaning occurs.</t>
  </si>
  <si>
    <t>No present-possessive ‘got’ (e.g., “I got …”) is present.</t>
  </si>
  <si>
    <t>No noun–noun possessive or nonstandard possessive pronoun sequence; 'on loud speaker' is a PP/compound, not possession.</t>
  </si>
  <si>
    <t>All required BE forms are present (e.g., 'someone was speaking', 'the flood was coming'); no missing copula/auxiliary.</t>
  </si>
  <si>
    <t>No verb exhibits duplicated past morphology (e.g., '-ed' repeated).</t>
  </si>
  <si>
    <t>No uninflected habitual 'be'; only past 'was' occurs as a standard auxiliary.</t>
  </si>
  <si>
    <t>There is no negative subject combined with a negative auxiliary (e.g., 'Nobody don't ...').</t>
  </si>
  <si>
    <t>No present-tense 3sg subject with a bare verb; verbs are past/progressive (e.g., 'said', 'was speaking').</t>
  </si>
  <si>
    <t>The string 'they was-' is a truncated restart lacking a predicate; the completed clause 'someone was speaking' agrees in SAE, so no clear generalized 'was' in a finite clause.</t>
  </si>
  <si>
    <t>There is no WH-question with missing DO/be (no WH-interrogative present).</t>
  </si>
  <si>
    <t>No existential 'it' construction (e.g., 'It’s people ...') is present.</t>
  </si>
  <si>
    <t>No NP is followed by a co-referential pronoun in the same role; 'they was- someone was' is a restart, not a pleonastic structure.</t>
  </si>
  <si>
    <t>No bare finite verb is used with clear past reference; past is marked by 'said' and 'was' forms.</t>
  </si>
  <si>
    <t>No participle-as-preterite or regularized irregular past (e.g., 'knowed', 'seen' as past) appears.</t>
  </si>
  <si>
    <t>No subject relative clause lacks an overt relative pronoun; 'because the flood was coming' is causal, not relative.</t>
  </si>
  <si>
    <t>In 'what's flood?' the copula 'is' is overt via the contraction 'what's', so BE is not deleted.</t>
  </si>
  <si>
    <t>No verb shows duplicated past morphology; 'said' is a standard past form.</t>
  </si>
  <si>
    <t>There is no uninflected habitual 'be'; only 'is' appears in 'what's'.</t>
  </si>
  <si>
    <t>No preverbal 'done' occurs as a completive aspect marker.</t>
  </si>
  <si>
    <t>No 3sg present verb lacks -s; 'said' is past and 'is' is present but contracted correctly.</t>
  </si>
  <si>
    <t>No nonstandard use of 'is/was' with mismatching subjects; 'what's' is standard in a WH-question.</t>
  </si>
  <si>
    <t>The WH question 'what's flood?' includes the required copula ('is'); there is no missing BE/DO.</t>
  </si>
  <si>
    <t>WH word order is standard: 'what' + 'is' (via 'what's') before the predicate.</t>
  </si>
  <si>
    <t>No bare finite verb with clear past reference; the only past verb is inflected ('said').</t>
  </si>
  <si>
    <t>There is no subject relative clause modifying a noun; 'what's flood?' is a direct question.</t>
  </si>
  <si>
    <t>No use of 'got' for present possession is present.</t>
  </si>
  <si>
    <t>No possessive relationship is expressed without SAE marking; phrases like 'this phone' are not possessive.</t>
  </si>
  <si>
    <t>In 'you gonna need to walk out', the form of BE required in SAE ('you are gonna need') is absent before 'gonna'.</t>
  </si>
  <si>
    <t>No uninflected habitual 'be' appears; 'be' is not used.</t>
  </si>
  <si>
    <t>No two modals occur in one verb chain; 'can't' and 'gonna' are in separate clauses.</t>
  </si>
  <si>
    <t>Only a single negator appears ('can't') in 'you can't drive out' with no additional negative elements.</t>
  </si>
  <si>
    <t>The negative auxiliary does not precede the subject; 'you can't drive out' has the subject before 'can't'.</t>
  </si>
  <si>
    <t>There is no negative subject combined with a negative auxiliary; the subject 'you' is not negative.</t>
  </si>
  <si>
    <t>The general negator 'ain't' does not appear; negation is via 'can't'.</t>
  </si>
  <si>
    <t>No 3sg subject co-occurs with a bare present verb; 'she said' is past, and other verbs are imperative or modal complements.</t>
  </si>
  <si>
    <t>No personal dative sequence like 'get you NP'; 'get off this phone' is a phrasal verb without a coreferential object pronoun.</t>
  </si>
  <si>
    <t>There is no WH-question; the utterance contains an imperative and a conditional.</t>
  </si>
  <si>
    <t>No WH-clause is present, so non-standard WH word order cannot apply.</t>
  </si>
  <si>
    <t>'Girl' is a vocative, not an NP followed by a co-referential pronoun in the same role.</t>
  </si>
  <si>
    <t>No bare verb serves as a finite past predicate; 'said' carries past and other verbs are non-finite or imperative.</t>
  </si>
  <si>
    <t>No participle-as-past or regularized past like 'knowed/seen' is used.</t>
  </si>
  <si>
    <t>There is no subject relative clause modifying a noun; 'if you can't drive out' is a conditional clause.</t>
  </si>
  <si>
    <t>No present-possessive 'got' is used; 'get' appears only in the imperative 'get off'.</t>
  </si>
  <si>
    <t>No noun–noun possessive or nonstandard possessive pronoun; 'my mom and daddy' is a standard possessive pronoun + coordination, not zero possession.</t>
  </si>
  <si>
    <t>All required forms of BE are present: 'I was...', 'were standing', and 'I'm ... on the phone' all include overt BE.</t>
  </si>
  <si>
    <t>No verb shows duplicated past morphology like -eded; no such form appears.</t>
  </si>
  <si>
    <t>No uninflected habitual 'be'; only inflected 'was/were/am' occur.</t>
  </si>
  <si>
    <t>'Ain’t' does not occur as a negator.</t>
  </si>
  <si>
    <t>No 3sg present-tense verb with missing -s; subjects are 'I' and plural 'my mom and daddy' with appropriate forms.</t>
  </si>
  <si>
    <t>Past BE agrees with subjects: 'I was' and 'my mom and daddy were' are SAE-conforming.</t>
  </si>
  <si>
    <t>No clearly plural noun lacks -s within its NP; 'mom and daddy' is coordination, not a missing plural -s.</t>
  </si>
  <si>
    <t>No verb + coreferential object pronoun + NP self‑benefactive sequence appears.</t>
  </si>
  <si>
    <t>No WH-question is present; 'while' introduces a subordinate clause, not a WH interrogative.</t>
  </si>
  <si>
    <t>No 'them' used before a noun as a demonstrative determiner.</t>
  </si>
  <si>
    <t>No NP followed by a co-referential pronoun in the same clause (e.g., 'My mom and daddy, they...').</t>
  </si>
  <si>
    <t>No bare verb functions as a finite past; past is marked with 'was/were' and non-finite '-ing' is truncated but not a past bare stem.</t>
  </si>
  <si>
    <t>No non‑SAE past/participle alternation (e.g., seen/saw, throwed) is present.</t>
  </si>
  <si>
    <t>No possessive relationship is expressed without SAE marking; there is no noun–noun or nonstandard possessive pronoun pattern.</t>
  </si>
  <si>
    <t>In 'They asking me ...', the progressive lacks the required auxiliary BE ('are'), yielding a subject–predicate relation with BE deletion.</t>
  </si>
  <si>
    <t>There is no finite uninflected 'be' with habitual meaning; 'what's' contains 'is' and 'asking' is not 'be'.</t>
  </si>
  <si>
    <t>No 3sg subject with a bare present verb; 'They asking' has a plural subject and 'she said' is past.</t>
  </si>
  <si>
    <t>There is no personal dative pattern with a coreferential pronoun plus NP (e.g., 'I got me a...').</t>
  </si>
  <si>
    <t>No WH-question with missing BE/DO; 'what's going on' includes 'is' and is embedded as content of 'asking'.</t>
  </si>
  <si>
    <t>No nonstandard WH word order appears; 'what's going on' is standard and embedded.</t>
  </si>
  <si>
    <t>There is no 'been/BIN' without 'have' expressing a long-standing state.</t>
  </si>
  <si>
    <t>No bare verb stem is used with clear past reference; 'said' carries past and 'asking' is a participle.</t>
  </si>
  <si>
    <t>No non-SAE past/participle alternation (e.g., 'seen' for 'saw') is present.</t>
  </si>
  <si>
    <t>No 'had' + past verb is used for simple past without past-before-past meaning.</t>
  </si>
  <si>
    <t>No possessive relationship is expressed without SAE marking; no noun–noun or nonstandard possessive pronoun construction appears.</t>
  </si>
  <si>
    <t>There is no copular BE context; predicates are verbal ('said', 'got to get'), not NP/AdjP/PP with missing BE.</t>
  </si>
  <si>
    <t>No verb shows duplicated past morphology; forms like 'said' and 'got' are single-marked.</t>
  </si>
  <si>
    <t>There is no preverbal 'done' used aspectually; 'done' is absent.</t>
  </si>
  <si>
    <t>There are not two modals in sequence; 'got to' is a single semi-modal, not a double-modal construction.</t>
  </si>
  <si>
    <t>No negative elements occur, so negative concord cannot be present.</t>
  </si>
  <si>
    <t>There is no negative subject or negative auxiliary; no subject+verb both negative.</t>
  </si>
  <si>
    <t>'Ain't' does not appear; no general negative auxiliary is used.</t>
  </si>
  <si>
    <t>No 3sg present context with a bare verb; main verb is past 'said' and embedded subject is plural 'we'.</t>
  </si>
  <si>
    <t>No clearly plural noun lacks -s; relevant noun phrases are not pluralized in this way.</t>
  </si>
  <si>
    <t>No personal dative pattern (subject = object pronoun + following NP) occurs; 'said' takes a clause, not 'me/us NP'.</t>
  </si>
  <si>
    <t>There is no WH-clause with nonstandard inversion; no WH element present.</t>
  </si>
  <si>
    <t>No existential 'it' construction; 'it' does not appear introducing new entities.</t>
  </si>
  <si>
    <t>'Them' does not occur before a noun; no demonstrative determiner usage present.</t>
  </si>
  <si>
    <t>No NP is followed by a co-referential pronoun in the same role; subjects/objects are not doubled.</t>
  </si>
  <si>
    <t>No bare verb serves as a finite past predicate; 'said' carries the past and 'get' is in a nonfinite 'to get' construction.</t>
  </si>
  <si>
    <t>No participle-as-past or irregular/regularized swap; 'said' is standard past and 'got to' is a semi-modal, not a swapped past form.</t>
  </si>
  <si>
    <t>No subject relative clause modifies a noun; the embedded clause is a complement of 'said', not a relative.</t>
  </si>
  <si>
    <t>'We got to' expresses obligation, not present possession; there is no possessive 'got' meaning 'have' without 'have/has'.</t>
  </si>
  <si>
    <t>No unmarked possessive sequence appears; 'Princeville' is a locative, not a possessor.</t>
  </si>
  <si>
    <t>In 'how deep it gonna be', the copula 'is' required before the preverbal future marker 'gonna' is absent (SAE: 'how deep it's gonna be').</t>
  </si>
  <si>
    <t>No uninflected habitual 'be'; 'be' only occurs as part of 'gonna be' (future).</t>
  </si>
  <si>
    <t>'coming' in 'a flood coming' is a progressive participle, not stance 'come' before a VP.</t>
  </si>
  <si>
    <t>Only one negative element appears ('don't'); there is no negative concord within a clause.</t>
  </si>
  <si>
    <t>No 3sg subject takes a bare present verb; 'it's' provides 'is' and 'gonna' is a future marker.</t>
  </si>
  <si>
    <t>No nonstandard agreement with 'is/was'; 'it's' is grammatical and not a generalized form.</t>
  </si>
  <si>
    <t>There is no personal dative pattern like 'we had us NP' or 'you got you NP'.</t>
  </si>
  <si>
    <t>'how deep it gonna be' is an embedded WH clause (complement of 'know'), not a direct WH question requiring DO/BE deletion marking.</t>
  </si>
  <si>
    <t>The embedded WH clause keeps declarative order ('it ...'); there is no nonstandard inversion pattern.</t>
  </si>
  <si>
    <t>‘it’s a flood coming in Princeville’ uses dummy 'it' to introduce existence (SAE: 'There’s a flood coming...').</t>
  </si>
  <si>
    <t>No finite subject relative clause lacks a relative pronoun; 'a flood coming' is nonfinite.</t>
  </si>
  <si>
    <t>No possessive is expressed without marking; possessives are standard (e.g., 'my cousin', 'my mom').</t>
  </si>
  <si>
    <t>In 'she gonna call ...', the auxiliary BE required in SAE ('she is gonna') is absent before the future marker 'gonna'.</t>
  </si>
  <si>
    <t>There is no uninflected habitual 'be' (e.g., 'be' indicating habitual/generalized action).</t>
  </si>
  <si>
    <t>No 'finna/finta' form appears; the utterance uses 'gonna' instead.</t>
  </si>
  <si>
    <t>There is only one modal-like element ('gonna'); no sequence like 'might could'.</t>
  </si>
  <si>
    <t>No clause contains more than one negative element forming a single negation.</t>
  </si>
  <si>
    <t>No 3sg present verb lacks -s; 'she gonna call' is a future-marker construction, and 'y'all' is not 3sg.</t>
  </si>
  <si>
    <t>No nonstandard use of 'is/was' with a non-matching subject; 'my mom is a diabetic' is SAE-agreeing.</t>
  </si>
  <si>
    <t>There is no personal dative pattern; 'told me' is an ordinary ditransitive (subject ≠ object pronoun).</t>
  </si>
  <si>
    <t>No WH-question with non-standard inversion appears.</t>
  </si>
  <si>
    <t>No bare 'BIN/been' without 'have' appears.</t>
  </si>
  <si>
    <t>No bare verb stem functions as a finite past; past is carried by 'had told' and other verbs are non-finite/future.</t>
  </si>
  <si>
    <t>No non‑SAE past form like 'seen' or regularized irregular pasts occurs; 'told' is standard.</t>
  </si>
  <si>
    <t>'My cousin had told me' uses 'had' + past in a simple past narrative with no later past anchor, functioning as preterite 'had'.</t>
  </si>
  <si>
    <t>The sequence 'doctor care' could be a compound noun rather than a possessive ('doctor's care'); the possessive relation is ambiguous, so zero-poss is not clearly licensed.</t>
  </si>
  <si>
    <t>In 'the ones that are under doctor care', the copula 'are' is overt; no required BE is deleted elsewhere.</t>
  </si>
  <si>
    <t>No verb shows duplicated past morphology like '-eded'; 'wanted' is a single regular past form.</t>
  </si>
  <si>
    <t>No stance/evaluative 'come' precedes a VP; 'come' is absent entirely.</t>
  </si>
  <si>
    <t>No 3sg present-tense verb lacks -s; finite verbs are 'wanted' (past, plural subject 'they') and 'are' (plural agreement).</t>
  </si>
  <si>
    <t>No nonstandard use of 'is/was' with the wrong person/number; 'are' agrees with 'ones'.</t>
  </si>
  <si>
    <t>No clearly plural noun lacks -s; 'ones' is properly pluralized.</t>
  </si>
  <si>
    <t>There is no verb + coreferential object pronoun + NP sequence (e.g., 'got me a ...'); nothing like that occurs.</t>
  </si>
  <si>
    <t>There is no WH-question with a missing copula or DO-support.</t>
  </si>
  <si>
    <t>There is no WH-question at all, so no nonstandard WH word order applies.</t>
  </si>
  <si>
    <t>No bare verb functions as a finite past predicate; 'wanted' carries past marking, and 'get' is non-finite after 'wanted'.</t>
  </si>
  <si>
    <t>No participle-for-past or regularized irregular past appears (e.g., no 'seen' for 'saw' or 'knowed').</t>
  </si>
  <si>
    <t>The subject relative clause uses 'that' in 'the ones that are under doctor care', so the relative pronoun is not omitted.</t>
  </si>
  <si>
    <t>There is no 'had' + verb sequence used with simple past meaning.</t>
  </si>
  <si>
    <t>No copular BE context; main clause is 'I said' (lexical verb) and the following imperative 'get somebody here quick' does not require BE.</t>
  </si>
  <si>
    <t>No 3sg present-tense subject with a bare verb; 'I said' is past and 'get' is imperative.</t>
  </si>
  <si>
    <t>No personal dative pattern (subject + coreferential object pronoun + NP); 'get somebody here' lacks a coreferential pronoun.</t>
  </si>
  <si>
    <t>No bare verb functions as a finite past predicate; 'get' is imperative, not past.</t>
  </si>
  <si>
    <t>No non‑SAE past/participle form is used as the main tense carrier; 'said' is standard.</t>
  </si>
  <si>
    <t>No bare possessive is used; 'my mom and dad' uses the standard possessive pronoun 'my' and no noun–noun possessive like 'mom house' appears.</t>
  </si>
  <si>
    <t>'We were gonna…' includes overt BE ('were'), and 'where my mom and dad stay' has a lexical verb, not a copular slot.</t>
  </si>
  <si>
    <t>There is no uninflected habitual 'be'; only 'were' (past of be going to) appears.</t>
  </si>
  <si>
    <t>No 'finna/finta/fitna' occurs; future is expressed with 'gonna' plus 'were'.</t>
  </si>
  <si>
    <t>'Were gonna' is BE + going to, not two modals like 'might could' in a single chain.</t>
  </si>
  <si>
    <t>There are no multiple negative elements; no 'ain't/never/nothing' combination occurs.</t>
  </si>
  <si>
    <t>No clause-initial negative auxiliary precedes the subject; there is no initial 'don't/ain't' etc.</t>
  </si>
  <si>
    <t>No negative subject plus negative auxiliary sequence (e.g., 'Nobody don’t…') appears.</t>
  </si>
  <si>
    <t>'Ain’t' does not occur; negation is absent entirely.</t>
  </si>
  <si>
    <t>The present-tense finite verb 'stay' has a plural subject ('my mom and dad'); there is no 3sg subject with a bare verb.</t>
  </si>
  <si>
    <t>No clearly plural noun lacks -s within its NP (e.g., 'them dog'); 'mom and dad' is coordination, not plural marking.</t>
  </si>
  <si>
    <t>No verb + coreferential object pronoun + NP sequence like 'We had us a…' occurs.</t>
  </si>
  <si>
    <t>'Where my mom and dad stay' is a relative/locative clause, not a direct WH-question with missing BE/DO.</t>
  </si>
  <si>
    <t>There is no WH-question and thus no non-standard inversion pattern.</t>
  </si>
  <si>
    <t>No 'them' used as a determiner before a noun (e.g., 'them shoes') occurs.</t>
  </si>
  <si>
    <t>No bare verb serves as the finite past predicate; past is carried by 'were', while 'walk' is non-finite.</t>
  </si>
  <si>
    <t>No participle-for-past or regularized irregular past (e.g., 'seen', 'knowed') is used as the tense carrier.</t>
  </si>
  <si>
    <t>The modifying clause uses 'where' overtly ('where my mom and dad stay'); no missing subject relative pronoun like 'who/that'.</t>
  </si>
  <si>
    <t>No 'had' + verb is used to express a simple past; 'had' is absent.</t>
  </si>
  <si>
    <t>No present-possessive 'got' (e.g., 'I got X') appears.</t>
  </si>
  <si>
    <t>The noun–noun sequence 'neighbor yard' expresses possession (the neighbor’s yard) without 's or a standard possessive pronoun.</t>
  </si>
  <si>
    <t>The clause is an imperative with main verb 'cut'; there is no subject–predicate copular slot requiring BE.</t>
  </si>
  <si>
    <t>There is no uninflected 'be' indicating habitual/generic meaning.</t>
  </si>
  <si>
    <t>The verb 'cut' is imperative (null 'you'); there is no 3sg present subject requiring -s.</t>
  </si>
  <si>
    <t>No clearly plural noun lacks -s; 'yard' is singular and 'neighbor' is a possessor.</t>
  </si>
  <si>
    <t>The bare verb 'cut' is imperative/present with no explicit past-time cue.</t>
  </si>
  <si>
    <t>No non‑SAE past/participle swap is used; 'cut' is not used as a marked past form here.</t>
  </si>
  <si>
    <t>No uninflected habitual 'be' appears; the finite verb is inflected 'was' with simple past meaning.</t>
  </si>
  <si>
    <t>There are no two modals in sequence; only 'was' appears as the finite verb.</t>
  </si>
  <si>
    <t>The clause is past ('was') and the subject is plural 'they', not 3sg present with a bare verb.</t>
  </si>
  <si>
    <t>Nonstandard agreement occurs in 'they was', using 'was' with a plural subject.</t>
  </si>
  <si>
    <t>No clearly plural noun lacks plural -s; 'ground' here is a mass noun phrase.</t>
  </si>
  <si>
    <t>There is no self-benefactive pronoun + NP sequence (e.g., 'got me a...').</t>
  </si>
  <si>
    <t>There is no existential 'it'; the subject is 'they' in a predicational clause.</t>
  </si>
  <si>
    <t>The finite verb is 'was' (past-marked), not a bare stem used for past reference.</t>
  </si>
  <si>
    <t>No non‑SAE participle-as-past or irregularization occurs; 'was' is a standard past form (the nonstandardness is agreement, captured by is-was-gen).</t>
  </si>
  <si>
    <t>There is no modifying relative clause without a relative pronoun.</t>
  </si>
  <si>
    <t>'Had' does not appear; no 'had' + verb is used for simple past.</t>
  </si>
  <si>
    <t>Possession is marked with standard possessive pronouns ('my dad', 'our knees'); no noun–noun juxtaposition or nonstandard possessive pronoun is used.</t>
  </si>
  <si>
    <t>“already to our knees” is a fragment with no clear subject–predicate copula slot; there is no recoverable clause requiring BE.</t>
  </si>
  <si>
    <t>No verb shows duplicated past morphology (e.g., -ed repeated).</t>
  </si>
  <si>
    <t>There is no preverbal aspectual 'done' before a verb phrase.</t>
  </si>
  <si>
    <t>There is no negative subject combined with a negative auxiliary; no negative concord structure present.</t>
  </si>
  <si>
    <t>No 3sg present-tense verb lacks -s; the finite verb “said” is past tense.</t>
  </si>
  <si>
    <t>Plural nouns are marked regularly (e.g., 'knees'); no clear plural without -s.</t>
  </si>
  <si>
    <t>No personal dative pattern with coreferential subject + object pronoun + NP; 'let us pray' is a hortative construction, not self‑benefactive.</t>
  </si>
  <si>
    <t>“my dad, … he said” repeats the subject with a co‑referential pronoun ('he') in the same clause, functioning as a resumptive/topic marker.</t>
  </si>
  <si>
    <t>No bare verb serves as a finite past; past verbs ('left', 'said') are overtly inflected.</t>
  </si>
  <si>
    <t>No participle-as-preterite or regularized past forms (e.g., 'knowed', 'seen' as past) occur.</t>
  </si>
  <si>
    <t>There is no subject relative clause without 'who/that'; 'before we left' is a temporal subordinate clause.</t>
  </si>
  <si>
    <t>No possessive relation is expressed without SAE marking; phrases like 'tell god' and 'the highest being' are not possessive.</t>
  </si>
  <si>
    <t>In 'he gonna take care of us', the copular/auxiliary BE before the preverbal future marker 'gonna' is absent (SAE: 'he is gonna...').</t>
  </si>
  <si>
    <t>No verb shows duplicated past morphology like '-ed' doubled (e.g., 'likeded'); none appears here.</t>
  </si>
  <si>
    <t>No uninflected habitual 'be' occurs; there is no finite 'be' with a habitual reading.</t>
  </si>
  <si>
    <t>No 'finna/finta/fitna' form appears; 'gonna' occurs, not 'finna'.</t>
  </si>
  <si>
    <t>No stance 'come' used before a VP; 'come' does not appear as an evaluative marker.</t>
  </si>
  <si>
    <t>No sequence of two modals (e.g., 'might could') occurs; 'was gonna' is be + future, not two modals.</t>
  </si>
  <si>
    <t>Third-person singular present is marked where relevant ('he understands'); 'he gonna take...' uses nonfinite 'take' after 'gonna'.</t>
  </si>
  <si>
    <t>No generalized 'is/was' with nonstandard agreement; 'he was...' and 'he is...' agree with their subjects.</t>
  </si>
  <si>
    <t>No clearly plural noun lacks the SAE plural -s within its NP.</t>
  </si>
  <si>
    <t>No personal dative of the form 'Subject + Verb + coreferential pronoun + NP' (e.g., 'had us a...') appears.</t>
  </si>
  <si>
    <t>No direct WH-question with missing BE/DO; 'when gonna finish he said' is not a clear interrogative.</t>
  </si>
  <si>
    <t>No WH-question exhibits nonstandard inversion; the 'when...' segment is not a clear question.</t>
  </si>
  <si>
    <t>There is no existential 'it' introducing new entities (e.g., 'It's people...').</t>
  </si>
  <si>
    <t>No 'them' occurs directly before a noun as a demonstrative determiner.</t>
  </si>
  <si>
    <t>No NP is followed within the same clause by a redundant coreferential pronoun; repeated 'he' introduces a new clause ('..., he gonna ...').</t>
  </si>
  <si>
    <t>No 'been/BIN' appears without 'have' to mark remote or perfect aspect.</t>
  </si>
  <si>
    <t>No bare stem serves as a finite past-tense verb with clear past reference; bare 'take' is under 'gonna' and nonfinite.</t>
  </si>
  <si>
    <t>No participle-as-preterite or other non‑SAE past morphology is used (e.g., no 'seen' for 'saw').</t>
  </si>
  <si>
    <t>No 'had' + past verb is used for simple past meaning without a later past anchor.</t>
  </si>
  <si>
    <t>'We got to go' expresses obligation ('have to'), not present possession with 'got' meaning 'have'.</t>
  </si>
  <si>
    <t>'My dad' uses the standard possessive pronoun 'my'; there is no noun–noun juxtaposition or nonstandard possessive form.</t>
  </si>
  <si>
    <t>The predicate is verbal ('put on some boots'), not a copular environment, and no BE is required or deleted.</t>
  </si>
  <si>
    <t>There is no uninflected 'be' with habitual meaning; the finite verb is 'put'.</t>
  </si>
  <si>
    <t>No aspectual 'done' appears before the verb; only 'put' is present.</t>
  </si>
  <si>
    <t>No preverbal stance 'come' occurs; 'put' is the only verb.</t>
  </si>
  <si>
    <t>There are no two modals in sequence; no modals at all.</t>
  </si>
  <si>
    <t>There is no clause-initial negative auxiliary; the clause begins with 'my dad'.</t>
  </si>
  <si>
    <t>The clause is past-tense ('put' as preterite), not present with a missing -s.</t>
  </si>
  <si>
    <t>No 'is/was' is used; the finite verb is 'put'.</t>
  </si>
  <si>
    <t>'Boots' shows plural -s; there is no plural noun lacking -s.</t>
  </si>
  <si>
    <t>There is no coreferential personal dative (no 'me/us/you' + NP sequence); just 'put on some boots'.</t>
  </si>
  <si>
    <t>There is no existential 'it'; the subject is referential ('my dad').</t>
  </si>
  <si>
    <t>'Put' is the standard preterite form, not a bare-stem past where SAE requires overt past morphology (e.g., 'walk' for 'walked').</t>
  </si>
  <si>
    <t>No non-SAE past form (e.g., 'seen', 'knowed') is used; 'put' is standard.</t>
  </si>
  <si>
    <t>No 'had' + verb sequence appears; the past is expressed by simple 'put'.</t>
  </si>
  <si>
    <t>Possession is expressed with the standard pronoun 'my' in 'my mom'; there is no noun–noun juxtaposition or nonstandard possessive form.</t>
  </si>
  <si>
    <t>The predicate is the lexical verb 'gave', not a copular or progressive construction requiring BE.</t>
  </si>
  <si>
    <t>No verb shows duplicated past morphology; 'gave' has a single past form.</t>
  </si>
  <si>
    <t>No preverbal stance 'come' is present; 'gave' is the only verb.</t>
  </si>
  <si>
    <t>There are no two modals in sequence; in fact, no modal appears.</t>
  </si>
  <si>
    <t>There is no clause-initial negative auxiliary; the sentence begins with 'He'.</t>
  </si>
  <si>
    <t>The verb 'gave' is past tense; the feature targets present-tense 3sg with a bare stem.</t>
  </si>
  <si>
    <t>The plural noun 'boots' is overtly marked with -s; no plural noun lacks -s.</t>
  </si>
  <si>
    <t>Although ditransitive ('gave my mom a pair of boots'), it is not the personal dative pattern (subject ≠ object pronoun and no self-benefactive pronoun+NP).</t>
  </si>
  <si>
    <t>Past reference is carried by inflected 'gave'; there is no bare stem used as finite past.</t>
  </si>
  <si>
    <t>'Gave' is the standard preterite; no participle-as-past or regularized irregular form occurs.</t>
  </si>
  <si>
    <t>No noun–noun possessive or nonstandard possessive pronoun; possession is expressed via the verb 'had'.</t>
  </si>
  <si>
    <t>The finite verb 'had' links subject and complement; no missing BE slot.</t>
  </si>
  <si>
    <t>No duplicated past morphology inside a single verb; only 'had' appears.</t>
  </si>
  <si>
    <t>No sequence of two modals; only 'had' as a main verb.</t>
  </si>
  <si>
    <t>Subject is 1sg 'I' and the tense is past 'had', not present 3sg without -s.</t>
  </si>
  <si>
    <t>Plural noun 'boots' carries -s; no missing plural marking.</t>
  </si>
  <si>
    <t>No personal dative pattern like 'I had me a...'; only 'I had a pair of boots'.</t>
  </si>
  <si>
    <t>This is not a WH-question; no missing DO/BE in an interrogative.</t>
  </si>
  <si>
    <t>No WH-word order is present; the clause is declarative.</t>
  </si>
  <si>
    <t>Past is marked by inflected 'had'; no bare stem used for a past event.</t>
  </si>
  <si>
    <t>No non-SAE past form; 'had' is the standard simple past of 'have'.</t>
  </si>
  <si>
    <t>No 'had' + past verb chain used for simple past (e.g., 'had went'); 'had' is the main verb.</t>
  </si>
  <si>
    <t>No 'got' used for present possession; possession is expressed with past 'had'.</t>
  </si>
  <si>
    <t>Possession is expressed with the standard pronoun 'their' in 'their next door neighbor'; there is no bare noun–noun or nonstandard possessive pronoun.</t>
  </si>
  <si>
    <t>All required BE forms are overt ('they was getting', 'we were'); no copula/auxiliary deletion.</t>
  </si>
  <si>
    <t>In the relative clause 'that stay right beside them', the 3sg subject 'that' takes bare 'stay' with present/habitual meaning (SAE: 'that stays').</t>
  </si>
  <si>
    <t>Plural subject 'they' occurs with 'was' in 'they was getting out', ignoring SAE agreement (SAE: 'they were').</t>
  </si>
  <si>
    <t>'Them' appears only as an object pronoun in 'beside them', not as a determiner before a noun.</t>
  </si>
  <si>
    <t>Left-dislocated NP 'their next door neighbor that stay right beside them' is followed by co‑referential subject pronoun 'they' in the same clause ('..., they was getting out ...').</t>
  </si>
  <si>
    <t>No bare verb serves as a finite past; past is carried by 'was' and the bare 'stay' is present/habitual in a relative clause.</t>
  </si>
  <si>
    <t>No participle-as-past or regularized irregular past like 'seen'/'knowed' occurs.</t>
  </si>
  <si>
    <t>The subject relative is introduced by overt 'that' in 'neighbor that stay...'; no missing relative pronoun.</t>
  </si>
  <si>
    <t>There is no 'had' used to mark simple past (e.g., 'had went').</t>
  </si>
  <si>
    <t>The phrase 'my mom and dad house' expresses possession without an overt 's (SAE: 'my mom and dad's house').</t>
  </si>
  <si>
    <t>The copula is present in 'that's the street'; no required BE is deleted elsewhere.</t>
  </si>
  <si>
    <t>The utterance contains no multiple negative elements in the same clause.</t>
  </si>
  <si>
    <t>No 3sg present-tense verb lacks -s; verbs are past ('had') or non-finite ('walk').</t>
  </si>
  <si>
    <t>'That's' shows standard agreement; no generalized is/was with nonmatching subjects.</t>
  </si>
  <si>
    <t>No 'verb + coreferential pronoun + NP' self-benefactive sequence is present.</t>
  </si>
  <si>
    <t>No existential 'it'; 'that's the street' uses referential 'that'.</t>
  </si>
  <si>
    <t>'Otis Avenue, that's...' introduces a new clause with 'that', not a same-clause redundant pronoun repeating the NP.</t>
  </si>
  <si>
    <t>No bare finite verb expresses past time; 'walk' is in the infinitival 'to walk'.</t>
  </si>
  <si>
    <t>No participle-as-past or regularized irregular past is used; 'had' is standard past.</t>
  </si>
  <si>
    <t>There is no subject relative clause lacking a relative pronoun; 'behind my mom and dad house' is a PP.</t>
  </si>
  <si>
    <t>'Had to walk' is 'had' + to + base verb, not 'had' + past verb used for simple past.</t>
  </si>
  <si>
    <t>No possessive is expressed without SAE marking; forms like 'my dad' use a standard possessive pronoun and there is no noun–noun possessive (e.g., 'dad car').</t>
  </si>
  <si>
    <t>All clauses that would require BE include it (e.g., 'so much water was coming', 'the deeper it was'); no copula/aux BE deletion is evident.</t>
  </si>
  <si>
    <t>No verb shows duplicated past morphology like -ed-ed; all past forms are singly marked (e.g., 'started', 'got').</t>
  </si>
  <si>
    <t>There is no uninflected 'be' used with habitual meaning; only inflected 'was' appears.</t>
  </si>
  <si>
    <t>No preverbal 'done' occurs; no completive aspect marker is present.</t>
  </si>
  <si>
    <t>All instances of 'come/coming' are motion/progressive ('was coming', 'started coming'), not stance 'come' preceding a VP.</t>
  </si>
  <si>
    <t>No sequence of two modals appears (e.g., 'might could'); only single auxiliaries occur.</t>
  </si>
  <si>
    <t>There are no multiple negative elements in the same clause; no 'ain’t/never/nothing' combinations occur.</t>
  </si>
  <si>
    <t>No clause has both a clause-initial negative subject and a negative auxiliary (e.g., 'Nobody don’t...').</t>
  </si>
  <si>
    <t>No 3rd singular present verb lacks -s; present-tense bare forms are either plural ('we walk' in a disfluent chunk) or nonfinite ('tryna walk').</t>
  </si>
  <si>
    <t>Nonstandard 'was' occurs with plural subjects: 'a few other people was tryna...' and 'all us was tryna...', showing generalized 'was' regardless of number.</t>
  </si>
  <si>
    <t>No clearly plural noun lacks plural -s within its NP; 'people' is an irregular plural and others are mass/singular.</t>
  </si>
  <si>
    <t>No personal dative pattern with coreferential subject+object pronoun followed by an NP (e.g., 'We had us a...') occurs.</t>
  </si>
  <si>
    <t>There is no full WH-interrogative with missing DO/copula; the fragment 'who-' is disfluent and not a clear question.</t>
  </si>
  <si>
    <t>No WH-question exhibits nonstandard inversion; no full WH-question is present.</t>
  </si>
  <si>
    <t>No 'it' is used as an existential dummy (e.g., 'It’s people...'); 'it got-' is a truncated clause with referential 'it' or disfluency.</t>
  </si>
  <si>
    <t>No bare verb clearly serves as a finite past predicate; bare 'walk' appears after 'was tryna' or in a disfluent 'far as we walk' chunk without explicit past marking.</t>
  </si>
  <si>
    <t>No participle-as-past or regularized irregular past (e.g., 'seen', 'threwed') occurs.</t>
  </si>
  <si>
    <t>No 'had' + past verb is used to express simple past (e.g., 'had went'); 'had' does not occur.</t>
  </si>
  <si>
    <t>The only 'got' ('when we got halfway down') is past 'get', not present-possessive 'got' meaning 'have'.</t>
  </si>
  <si>
    <t>'our neck' uses the standard possessive pronoun 'our'; there is no noun–noun possessive or nonstandard possessive form.</t>
  </si>
  <si>
    <t>The clause 'it got to our neck' has a lexical verb 'got', not a missing form of BE between subject and predicate.</t>
  </si>
  <si>
    <t>There is no uninflected 'be' expressing habitual aspect.</t>
  </si>
  <si>
    <t>No negative elements occur; 'it got to our neck' is affirmative.</t>
  </si>
  <si>
    <t>The 3sg subject 'it' takes past 'got', not a present-tense bare verb.</t>
  </si>
  <si>
    <t>No personal dative pattern; the structure is 'got to our neck' with a prepositional phrase, not pronoun + NP.</t>
  </si>
  <si>
    <t>'It' in 'it got to our neck' is referential, not an existential dummy subject.</t>
  </si>
  <si>
    <t>The repetition 'our- our neck' is a repair inside an NP, not an NP followed by a pleonastic pronoun.</t>
  </si>
  <si>
    <t>The finite verb is past-marked 'got'; there is no bare stem with clear past reference.</t>
  </si>
  <si>
    <t>'Got' is the standard simple past of 'get', not a non‑SAE past or participle swap.</t>
  </si>
  <si>
    <t>'Got' denotes a past event of reaching ('got to'), not present-tense possession without 'have'.</t>
  </si>
  <si>
    <t>No duplicated past morphology on a verb (e.g., no -eded forms).</t>
  </si>
  <si>
    <t>Uninflected habitual 'be' does not appear; the clause uses 'had to' + verb.</t>
  </si>
  <si>
    <t>No aspectual 'done' occurs before the verb.</t>
  </si>
  <si>
    <t>Only 'had to' (past obligation) appears, not a sequence of two modals like 'might could'.</t>
  </si>
  <si>
    <t>The subject is plural 'we' and the verb is past 'had', not 3sg present without -s.</t>
  </si>
  <si>
    <t>No nonstandard 'is/was' agreement is used; 'had' is the finite verb.</t>
  </si>
  <si>
    <t>There is no personal dative pattern (no subject-coreferential object pronoun + NP).</t>
  </si>
  <si>
    <t>The bare verb 'walk' is an infinitive after 'to' ('had to walk'), not a finite past-form stem.</t>
  </si>
  <si>
    <t>No non‑SAE past/participle swap is present; 'had' is standard past and 'walk' is an infinitive.</t>
  </si>
  <si>
    <t>'Had to' expresses past obligation, not the 'had' + past verb simple-past pattern (e.g., 'had went').</t>
  </si>
  <si>
    <t>In 'the water gonna still come together,' an expected BE before the future marker 'gonna' is absent (SAE: 'the water is gonna...').</t>
  </si>
  <si>
    <t>All uses of 'come' are lexical motion/result ('come together', 'come and save'), not stance 'come' before a VP.</t>
  </si>
  <si>
    <t>Only a single negator 'haven’t' appears; there is no negative concord within a clause.</t>
  </si>
  <si>
    <t>The form 'ain’t' is not used; negation appears as 'haven’t'.</t>
  </si>
  <si>
    <t>In 'at least it give it time enough to come together,' 3sg subject 'it' co-occurs with bare 'give' in present meaning (SAE: 'gives').</t>
  </si>
  <si>
    <t>No clearly plural noun lacks plural -s; plurals like 'ones' are marked.</t>
  </si>
  <si>
    <t>There is no personal dative pattern with a coreferential pronoun plus NP (e.g., 'we had us...').</t>
  </si>
  <si>
    <t>No WH-question with missing copula or DO appears.</t>
  </si>
  <si>
    <t>There is no 'it' used to introduce existence (e.g., 'It’s people...'); 'it' in 'it give...' is not existential.</t>
  </si>
  <si>
    <t>‘Them’ does not function as a determiner before a noun; 'all them' is pronominal.</t>
  </si>
  <si>
    <t>No 'been/BIN' appears without 'have' as an aspect marker.</t>
  </si>
  <si>
    <t>No bare stem clearly serves as a finite past-tense verb with explicit past reference.</t>
  </si>
  <si>
    <t>There is no 'had' + verb used for simple past; 'haven’t had come together' is not a simple-past 'had' usage.</t>
  </si>
  <si>
    <t>No possessive relationship is expressed; 'helicopters' is not possessed by another noun or pronoun.</t>
  </si>
  <si>
    <t>No BE slot is required; 'we saw' is a finite past verb and 'flying' is a participial modifier, not a predicate needing a copula.</t>
  </si>
  <si>
    <t>No uninflected 'be' occurs; the clause uses 'saw' as the finite verb.</t>
  </si>
  <si>
    <t>No two modals appear in sequence; the verb chain is just 'saw'.</t>
  </si>
  <si>
    <t>The subject is 'we' and the finite verb is past 'saw', not a 3sg present with missing -s.</t>
  </si>
  <si>
    <t>No 'is/was' with nonstandard agreement occurs; only 'saw' is finite.</t>
  </si>
  <si>
    <t>The plural noun 'helicopters' is marked with plural -s; no missing plural marking.</t>
  </si>
  <si>
    <t>No personal dative pattern (e.g., 'we had us NP'); the structure is 'we saw NP'.</t>
  </si>
  <si>
    <t>'Them' is not used as a determiner; it does not appear.</t>
  </si>
  <si>
    <t>There is no bare 'been/BIN' form.</t>
  </si>
  <si>
    <t>The past event is marked by 'saw'; no bare finite verb is used with past reference.</t>
  </si>
  <si>
    <t>'Saw' is the standard preterite; no participle-as-past or overregularized past form is used.</t>
  </si>
  <si>
    <t>No finite subject relative clause lacks a relative pronoun; 'flying' is a nonfinite modifier.</t>
  </si>
  <si>
    <t>No noun–noun juxtaposition or nonstandard possessive pronoun expressing possession occurs; phrases like 'the ones over on the rooftop' are not possessive.</t>
  </si>
  <si>
    <t>Copular/progressive BE is overt where needed (e.g., 'We was trying', 'they was getting'); no clear subject–predicate slot lacks BE.</t>
  </si>
  <si>
    <t>No single verb shows duplicated past morphology like -ed-ed; 'did saw' is double past across words, not within one word.</t>
  </si>
  <si>
    <t>No uninflected finite 'be' with habitual/generic meaning appears; only 'was' occurs.</t>
  </si>
  <si>
    <t>No aspectual 'done' before a verb phrase (e.g., 'done ate') is present.</t>
  </si>
  <si>
    <t>Only a single modal occurs ('I could look...'); there is no sequence like 'might could'.</t>
  </si>
  <si>
    <t>There are no clauses with more than one negative element; no 'ain't/never/nothing' combination appears.</t>
  </si>
  <si>
    <t>No negative subject paired with a negative auxiliary (e.g., 'Nobody don't...') appears.</t>
  </si>
  <si>
    <t>The form 'ain’t' is not used as a negator anywhere in the utterance.</t>
  </si>
  <si>
    <t>There is no clear 3sg subject with a bare present verb; 'seem like...' lacks an overt 3sg subject and is syntactically underspecified.</t>
  </si>
  <si>
    <t>'We was trying' and 'they was getting' use 'was' with plural subjects, showing generalized 'was' regardless of person/number.</t>
  </si>
  <si>
    <t>No plural noun lacks -s; 'ones' is correctly pluralized and other plurals are not locally marked without -s.</t>
  </si>
  <si>
    <t>No personal dative pattern like 'We had us a...' appears; there is no verb + coreferential object pronoun + NP sequence.</t>
  </si>
  <si>
    <t>No WH-questions or embedded WH-clauses with nonstandard inversion occur.</t>
  </si>
  <si>
    <t>No existential 'it' construction introducing new entities (e.g., 'It’s people...') occurs.</t>
  </si>
  <si>
    <t>'them(s)' appears as an object pronoun in 'wave thems down', not as a demonstrative determiner before a noun.</t>
  </si>
  <si>
    <t>'seem like they was getting...' occurs within a past narrative frame set by 'We was trying...', using bare finite 'seem' where SAE would use past 'seemed'.</t>
  </si>
  <si>
    <t>No participle/preterite swap like 'seen' as simple past or 'had bit' appears; 'did saw' is nonstandard after 'did' but not covered by this swap rule.</t>
  </si>
  <si>
    <t>No subject relative clause modifies a noun without 'who/that/which' (e.g., no 'mothers don’t know...' type structure).</t>
  </si>
  <si>
    <t>No noun–noun juxtaposition or nonstandard possessive pronoun expresses possession in the clause.</t>
  </si>
  <si>
    <t>All copular uses of BE are overt (e.g., 'it was a sheet'); no required BE is missing.</t>
  </si>
  <si>
    <t>There is no duplicated past morpheme within a single verb word; 'did saw' is aux+past, not within one word.</t>
  </si>
  <si>
    <t>There is no sequence of two modals (e.g., 'might could'); only 'did' appears as an auxiliary.</t>
  </si>
  <si>
    <t>No clause contains more than one negative element; in fact, no negation occurs.</t>
  </si>
  <si>
    <t>No 3sg present-tense finite verb lacks -s; the main finite verbs are past ('did saw', 'was').</t>
  </si>
  <si>
    <t>'It was a sheet' agrees with the singular subject and is SAE-conforming, not generalized 'is/was'.</t>
  </si>
  <si>
    <t>No clearly plural noun appears without plural -s under a plural determiner.</t>
  </si>
  <si>
    <t>There is no personal dative pattern with a coreferential object pronoun plus following NP (e.g., 'got me a…').</t>
  </si>
  <si>
    <t>No WH-interrogative is present; thus no missing DO or zero copula in a WH-question.</t>
  </si>
  <si>
    <t>No WH-question or embedded WH-clause appears, so no nonstandard inversion applies.</t>
  </si>
  <si>
    <t>'I guess it was a sheet' uses referential 'it', not existential 'it' introducing new entities.</t>
  </si>
  <si>
    <t>No standalone 'been/BIN' occurs without 'have' marking long-standing aspect.</t>
  </si>
  <si>
    <t>No bare finite verb is used with clear past reference; 'saw' is inflected and other verbs are nonfinite ('to get', 'trying').</t>
  </si>
  <si>
    <t>No participle-for-past or regularized past like 'knowed/seen' is used; 'did saw' is aux+past mismatch not covered by this feature.</t>
  </si>
  <si>
    <t>No finite subject-relative clause lacks a relative pronoun; 'someone climbing' is a nonfinite reduced relative.</t>
  </si>
  <si>
    <t>Occurrences of 'get' are in infinitival purpose clauses ('to get'); no present-possessive 'got' is used.</t>
  </si>
  <si>
    <t>Possession is expressed with 'of' or proper names (e.g., 'right side of Boulevard', 'Mutual Boulevard'); no bare noun–noun possessive or nonstandard possessive pronoun appears.</t>
  </si>
  <si>
    <t>'It would be on the right side' contains an overt BE, and 'found on the right side' reads as a reduced participial phrase, not a copular clause with deleted BE.</t>
  </si>
  <si>
    <t>No verb shows duplicated past morphology like -ed-ed (e.g., 'likeded').</t>
  </si>
  <si>
    <t>There is no invariant habitual 'be'; 'would be' is a modal + be, not the AAE habitual construction.</t>
  </si>
  <si>
    <t>There are no sequences of two modals (e.g., 'might could'); 'would be' contains only one modal.</t>
  </si>
  <si>
    <t>There is no negative subject combined with a negative auxiliary in subject-first order.</t>
  </si>
  <si>
    <t>No 3sg present-tense verb lacks -s; main present-like predicate is 'I got' with a 1sg subject.</t>
  </si>
  <si>
    <t>There is no personal dative pattern like 'I got me NP'; 'I got everything' lacks a coreferential object pronoun followed by an NP.</t>
  </si>
  <si>
    <t>There are no WH-questions with missing BE/DO (no 'what/where/who' questions).</t>
  </si>
  <si>
    <t>No WH-question is present, hence no nonstandard inversion.</t>
  </si>
  <si>
    <t>'It would be on the right side' uses referential 'it', not existential 'it' introducing new entities.</t>
  </si>
  <si>
    <t>No NP is followed by a co-referential pronoun in the same clause (e.g., 'My dad, he …').</t>
  </si>
  <si>
    <t>No bare stem verb functions as a finite past predicate; past/perfect-like forms are 'found' and 'got' with overt morphology.</t>
  </si>
  <si>
    <t>No non‑SAE past/participle swap occurs; forms like 'found' and 'got' are standard in their uses.</t>
  </si>
  <si>
    <t>'found on the right side …' is a reduced participial, not a finite subject relative missing 'who/that'.</t>
  </si>
  <si>
    <t>'then I got everything on the right side on Mutual Boulevard' uses 'got' to mean present possession/assignment ('have') without an overt 'have/has'.</t>
  </si>
  <si>
    <t>Possession is expressed with 'of' in 'the right side of Southern Terrace', not by noun–noun juxtaposition or a bare possessive pronoun.</t>
  </si>
  <si>
    <t>No required form of BE is omitted; clauses are 'once you turn...' and 'I have...', both with lexical verbs.</t>
  </si>
  <si>
    <t>No verb shows duplicated past morphology (e.g., -eded); no such form appears.</t>
  </si>
  <si>
    <t>There is no uninflected 'be' with habitual meaning; verbs are 'turn' and 'have'.</t>
  </si>
  <si>
    <t>No form of 'finna' (finta/fitna) appears.</t>
  </si>
  <si>
    <t>'Ain't' is not used as a negator anywhere in the utterance.</t>
  </si>
  <si>
    <t>Present verbs occur with 'you' and 'I' ('you turn', 'I have'), not a 3sg subject requiring -s.</t>
  </si>
  <si>
    <t>No clearly plural noun lacks -s; 'side' is singular in 'all the right side'.</t>
  </si>
  <si>
    <t>No personal dative pattern like 'I got me NP' occurs; there is no pronoun immediately followed by an NP for self-benefit.</t>
  </si>
  <si>
    <t>No bare verb clearly refers to a past event; 'once you turn' is generic/conditional and 'I have' is present.</t>
  </si>
  <si>
    <t>No non‑SAE past/participle form (e.g., 'seen' for 'saw', 'knowed') is used.</t>
  </si>
  <si>
    <t>Present possession is expressed with 'have' ('I have ...'), not bare 'got'.</t>
  </si>
  <si>
    <t>No bare possessive construction; 'of' marks the relation in 'the middle of- middle' and there is no noun–noun juxtaposition or nonstandard possessive pronoun.</t>
  </si>
  <si>
    <t>The main clause is 'I live ...' with a lexical verb; there is no required BE between subject and predicate or before a progressive/finna/gonna.</t>
  </si>
  <si>
    <t>There is no uninflected 'be' expressing habitual; the verb is 'live'.</t>
  </si>
  <si>
    <t>No stance 'come' construction is present.</t>
  </si>
  <si>
    <t>The subject is 1sg 'I', not a 3sg; 'live' is appropriate for 1sg and does not evidence missing -s.</t>
  </si>
  <si>
    <t>No clearly plural noun lacks plural -s; 'middle' is singular.</t>
  </si>
  <si>
    <t>There is no existential 'it'; the clause begins with 'I live'.</t>
  </si>
  <si>
    <t>The bare verb 'live' has present-time reference; there is no explicit past context requiring a past form.</t>
  </si>
  <si>
    <t>The copula is overt in 'We're' (we are), so BE is not deleted.</t>
  </si>
  <si>
    <t>No verb shows duplicated past morphology like -ed-ed; only 'are' appears.</t>
  </si>
  <si>
    <t>There is no uninflected 'be' with habitual meaning; the finite verb is 'are'.</t>
  </si>
  <si>
    <t>There is no sequence of two modals; only the copula 'are' occurs.</t>
  </si>
  <si>
    <t>The clause does not begin with a negative auxiliary; it starts with 'We' followed by 'are'.</t>
  </si>
  <si>
    <t>The subject is plural 'we' and the verb 'are' agrees; no 3sg subject with a bare verb.</t>
  </si>
  <si>
    <t>No nonstandard use of 'is/was' with mismatched agreement; 'are' agrees with 'we'.</t>
  </si>
  <si>
    <t>No personal dative structure like 'verb + me/us/you + NP' is present.</t>
  </si>
  <si>
    <t>This is not a WH-question and there is no missing BE/DO in a WH-interrogative.</t>
  </si>
  <si>
    <t>No bare verb is used with past reference; the finite verb is present 'are'.</t>
  </si>
  <si>
    <t>No participle-as-past or regularized past form like 'knowed/seen' occurs.</t>
  </si>
  <si>
    <t>No 'got' used to indicate present possession is present.</t>
  </si>
  <si>
    <t>No possessive relationship is expressed without 's or a standard possessive; possession is expressed with 'of' in 'the end of Greenwood Boulevard.'</t>
  </si>
  <si>
    <t>In 'so that still right before you get to Southern Terrace,' the subject 'that' takes a predicate PP without an overt BE (SAE: 'that's still right before...').</t>
  </si>
  <si>
    <t>There is no uninflected habitual 'be' (no token 'be' with habitual meaning).</t>
  </si>
  <si>
    <t>No 3sg present verb lacks -s; 'it's' has 'is' and other verbs are not 3sg present.</t>
  </si>
  <si>
    <t>No nonstandard 'is/was' agreement with non-3sg subjects is used.</t>
  </si>
  <si>
    <t>No clearly plural noun lacks the plural -s within its NP.</t>
  </si>
  <si>
    <t>No verb + coreferential object pronoun + NP self-benefactive pattern (e.g., 'had us a ...') appears.</t>
  </si>
  <si>
    <t>There is no WH-question with deleted copula or DO (no WH word at all).</t>
  </si>
  <si>
    <t>The 'it' in 'it's basically...' is not introducing existence of a new NP; it's a referential/dummy for a location description, not 'It’s people...'.</t>
  </si>
  <si>
    <t>No bare verb serves as a finite past predicate; 'get' is in a present/generic temporal clause ('before you get to...').</t>
  </si>
  <si>
    <t>No participle-as-past or regularized past (e.g., 'seen', 'knowed') is used as the main past form.</t>
  </si>
  <si>
    <t>No subject relative clause lacks a relative pronoun; the subordinations are temporal clauses ('before you get to...').</t>
  </si>
  <si>
    <t>No possessive is expressed without SAE marking; phrases like 'some of 'em' are object pronouns, not possessives.</t>
  </si>
  <si>
    <t>There is no clear subject–predicate frame missing BE; the main finite clause is 'I had a lot of clients' with an overt verb.</t>
  </si>
  <si>
    <t>No verb shows duplicated past morphology (e.g., -eded); forms like 'had' and 'moved' are standard.</t>
  </si>
  <si>
    <t>No preverbal 'done' occurs; there is no completive aspect marking.</t>
  </si>
  <si>
    <t>The utterance contains no multiple negative elements within a single clause.</t>
  </si>
  <si>
    <t>No 3sg present-tense verb lacks -s; finite verbs are past ('had', 'said', 'moved').</t>
  </si>
  <si>
    <t>No nonstandard use of 'is/was' with incorrect person/number agreement occurs.</t>
  </si>
  <si>
    <t>Plural nouns like 'clients' and 'ones' carry plural -s; no clear plural noun lacks -s.</t>
  </si>
  <si>
    <t>There is no personal dative construction like 'had me/us X'; 'I had a lot of clients' is a simple transitive.</t>
  </si>
  <si>
    <t>There is no WH-question with missing DO or copula (no WH-word at all).</t>
  </si>
  <si>
    <t>No existential 'it' construction appears (no 'it's [NP]' introducing new entities).</t>
  </si>
  <si>
    <t>'’em' in 'some of 'em' is an object pronoun after 'of', not a demonstrative determiner before a noun.</t>
  </si>
  <si>
    <t>No bare stem verb serves as a finite past predicate; past is marked by 'had', 'said', and 'moved'.</t>
  </si>
  <si>
    <t>No participle-as-preterite or regularized past like 'throwed' appears; 'moved' and 'said' are standard.</t>
  </si>
  <si>
    <t>The relative clause includes an overt marker: 'some of the ones that had moved...' uses 'that'.</t>
  </si>
  <si>
    <t>'Had moved' occurs inside a relative clause ('the ones that had moved') and is plausibly pluperfect relative to 'I had a lot of clients', not a simple-past 'had' usage.</t>
  </si>
  <si>
    <t>No noun–noun possessive like 'dad car'; 'Robinson School' functions as a proper name, not a zero-marked possessive.</t>
  </si>
  <si>
    <t>There is no subject–predicate copula context; the main clause is 'I had went to school...' with auxiliaries present.</t>
  </si>
  <si>
    <t>No single verb shows duplicated past morphology (e.g., no '-ed-ed' form).</t>
  </si>
  <si>
    <t>No uninflected habitual 'be' appears; the finite verb chain is 'had went'.</t>
  </si>
  <si>
    <t>No 'finna/fitta' imminent future marker appears.</t>
  </si>
  <si>
    <t>The subject is 1sg 'I' and the verb is past ('had went'), not a 3sg present without -s.</t>
  </si>
  <si>
    <t>No plural noun lacking -s is used; 'them' is a pronoun in 'of them'.</t>
  </si>
  <si>
    <t>No personal dative pattern like 'I got me a...' occurs; there is no subject=object pronoun followed by an NP.</t>
  </si>
  <si>
    <t>'Them' appears as a pronoun in 'of them', not as a demonstrative before a noun.</t>
  </si>
  <si>
    <t>The past event uses inflected 'went'; there is no bare verb functioning as finite past.</t>
  </si>
  <si>
    <t>In 'I had went...', 'went' (preterite) is used where SAE requires the past participle 'gone' in a perfect construction.</t>
  </si>
  <si>
    <t>No finite relative clause without 'who/that' modifies a noun; 'from Robinson School' is a PP, not a finite clause.</t>
  </si>
  <si>
    <t>'I had went to school...' uses 'had' + past verb to express simple past with no later past anchor, indicating preterite-had.</t>
  </si>
  <si>
    <t>No bare noun–noun possessive or nonstandard possessive pronoun appears; 'the high school they was at' is a relative clause, not possession.</t>
  </si>
  <si>
    <t>BE is overt in 'they was at' and 'would be'; the appositive 'Pattillo' does not form a clear copular clause requiring BE.</t>
  </si>
  <si>
    <t>No verb shows duplicated past morphology like likeded; all verbs have single tense marking.</t>
  </si>
  <si>
    <t>There is no invariant habitual 'be'; 'would be' is modal and 'was' is past, not habitual 'be'.</t>
  </si>
  <si>
    <t>Only a single modal 'would' occurs; there is no stacked modal sequence.</t>
  </si>
  <si>
    <t>No 3sg present-tense verb lacks -s; verbs are past ('was') or modal ('would be').</t>
  </si>
  <si>
    <t>'They was at' uses 'was' with plural subject 'they' in a finite clause, showing generalized 'was' agreement.</t>
  </si>
  <si>
    <t>No WH-interrogative or embedded WH-clause appears.</t>
  </si>
  <si>
    <t>'They' is the subject of the relative clause in 'the high school they was at,' not a redundant pronoun repeating the same NP in the same role.</t>
  </si>
  <si>
    <t>No bare verb form serves as a finite past predicate; past is carried by 'was'.</t>
  </si>
  <si>
    <t>No participle-as-past or overregularized past like 'throwed' occurs; 'was' is the standard past form (the issue is agreement, captured under is-was-gen).</t>
  </si>
  <si>
    <t>In 'the high school they was at,' the missing element is not a subject relative; the subject 'they' is overt, so this is not a subject relative deletion.</t>
  </si>
  <si>
    <t>No noun–noun juxtaposition or nonstandard possessive pronoun expresses possession (e.g., 'Conetoe' is object of 'closed ... down').</t>
  </si>
  <si>
    <t>Copular BE is overt where relevant ('that was closer up in Tarboro'); no clear subject–predicate slot without BE.</t>
  </si>
  <si>
    <t>No clause has a negative subject plus a negative auxiliary with the subject first.</t>
  </si>
  <si>
    <t>No 3sg subject co-occurs with a bare present verb; 'they divide' has a plural subject.</t>
  </si>
  <si>
    <t>Plural antecedent 'the ones' occurs with 'was' in the relative clause ('the ones that was [closer up]'), showing generalized 'was' with a plural subject.</t>
  </si>
  <si>
    <t>No self‑benefactive sequence like 'get me a NP' with coreferential subject and object pronoun occurs.</t>
  </si>
  <si>
    <t>The form 'them' as a demonstrative determiner does not appear.</t>
  </si>
  <si>
    <t>In 'when they divide the area up', the finite verb 'divide' is bare despite clear past‑time anchoring by 'once they closed Conetoe down' and 'went', where SAE expects 'divided'.</t>
  </si>
  <si>
    <t>No participle-as-past or regularized past (e.g., 'knowed', 'seen' as preterite) appears; past forms like 'went' and 'closed' are standard.</t>
  </si>
  <si>
    <t>Relative clauses retain an overt relativizer ('the ones that was ...').</t>
  </si>
  <si>
    <t>No noun–noun juxtaposition or nonstandard possessive pronoun; 'The ones from ... Conetoe' is a PP modifier, not possession.</t>
  </si>
  <si>
    <t>No missing BE between a subject and predicate; the finite verb is 'went' in 'they went to Southwest'.</t>
  </si>
  <si>
    <t>No verb shows duplicated past morphology like -eded; 'went' is a standard simple past form.</t>
  </si>
  <si>
    <t>The verb 'went' is past and the subject is plural 'they'; no present-tense 3sg context with a missing -s.</t>
  </si>
  <si>
    <t>No 'is/was' forms are used with nonstandard agreement; the clause uses 'went'.</t>
  </si>
  <si>
    <t>No clearly plural noun lacks -s; 'ones' is correctly pluralized.</t>
  </si>
  <si>
    <t>There is no verb + coreferential object pronoun + NP self-benefactive pattern.</t>
  </si>
  <si>
    <t>'The ones from ... Conetoe, they went to Southwest' has an initial NP ('The ones ...') followed by a co-referential subject pronoun 'they' in the same clause.</t>
  </si>
  <si>
    <t>The past is expressed with inflected 'went', not a bare stem in a past context.</t>
  </si>
  <si>
    <t>'Went' is the standard past of 'go'; no non‑SAE past/participle usage like 'seen' for 'saw' occurs.</t>
  </si>
  <si>
    <t>No subject relative clause without 'who/that' modifies a noun; 'from ... Conetoe' is a PP, not a relative clause.</t>
  </si>
  <si>
    <t>No 'had' + past verb used with simple past meaning is present.</t>
  </si>
  <si>
    <t>No possessive is expressed via noun–noun juxtaposition or nonstandard possessive pronoun; phrases like 'Edgecombe County' are proper names, not possession.</t>
  </si>
  <si>
    <t>There is no copular/predicational clause; the finite verb is 'went' in '...went to North Edgecombe.'</t>
  </si>
  <si>
    <t>No uninflected 'be' with habitual meaning appears; no form of 'be' occurs.</t>
  </si>
  <si>
    <t>There are no two modals in sequence (e.g., 'might could'); no modals occur.</t>
  </si>
  <si>
    <t>The verb 'went' is past tense with plural subject 'the ones'; no 3sg present context with missing -s.</t>
  </si>
  <si>
    <t>No 'is/was' forms occur, so nonstandard agreement with 'is/was' is not at issue.</t>
  </si>
  <si>
    <t>The plural noun 'ones' is properly marked with -s; no clearly plural bare noun appears.</t>
  </si>
  <si>
    <t>No personal dative pattern (verb + coreferential object pronoun + NP) occurs; the predicate is 'went to...' with a preposition.</t>
  </si>
  <si>
    <t>No NP followed by a co-referential pronoun in the same clause; no redundant pronoun occurs.</t>
  </si>
  <si>
    <t>Past time is carried by the inflected verb 'went'; no bare stem verb is used with clear past reference.</t>
  </si>
  <si>
    <t>No participle-as-past or regularized past like 'knowed'; 'went' is the standard preterite.</t>
  </si>
  <si>
    <t>The NP modifier is a PP ('in the county area up Edgecombe County'), not a finite subject-relative clause lacking 'who/that'.</t>
  </si>
  <si>
    <t>Possession is expressed with standard 'my' in 'my dad'; there is no noun–noun possessive like 'dad car' or nonstandard possessive pronoun before a noun.</t>
  </si>
  <si>
    <t>No clear clause shows a missing form of BE; 'as I was saying' includes 'was' and other clauses are verbal predicates.</t>
  </si>
  <si>
    <t>No 3rd‑singular present predicate with missing -s appears; 'I move...' has 1sg subject and the other finite verb is past 'knew'.</t>
  </si>
  <si>
    <t>Plural nouns like 'people' have standard plural marking; no clear plural NP lacks -s.</t>
  </si>
  <si>
    <t>No 'them' directly modifies a noun as a demonstrative.</t>
  </si>
  <si>
    <t>The fragment 'my dad, they-' is a disfluency and not a clear NP + co-referential pronoun within the same clause.</t>
  </si>
  <si>
    <t>'I move up here in eighty-six' uses bare 'move' with explicit past-time reference ('in eighty-six'), where SAE would require 'moved'.</t>
  </si>
  <si>
    <t>No participle-as-past or regularized irregular past like 'threwed' occurs; 'knew' is standard past.</t>
  </si>
  <si>
    <t>The copula is overt in 'he's a minister' (is is present).</t>
  </si>
  <si>
    <t>There is no uninflected habitual 'be'; the clause has 'he is' as a copula.</t>
  </si>
  <si>
    <t>No stance/evaluative 'come' precedes a VP; 'See' is a discourse marker/imperative.</t>
  </si>
  <si>
    <t>The 3sg subject 'he' takes the correctly inflected copula 'is' (he's), not a bare verb.</t>
  </si>
  <si>
    <t>Copula 'is' agrees with 3sg 'he'; no generalized is/was with nonmatching subject.</t>
  </si>
  <si>
    <t>No NP is followed by a co-referential pronoun in the same role; 'he' is the sole subject of the clause.</t>
  </si>
  <si>
    <t>No bare verb form is used with clear past reference; the verb is 'is' (present copula).</t>
  </si>
  <si>
    <t>No nonstandard past/participle form (e.g., seen for saw) is used.</t>
  </si>
  <si>
    <t>No subject relative clause is present; nothing modifies a noun with a missing relative pronoun.</t>
  </si>
  <si>
    <t>No noun–noun possessive or nonstandard possessive pronoun is used; 'he got the oldest church' expresses possession via the verb, and 'Church Street' is a proper name.</t>
  </si>
  <si>
    <t>There is no context where SAE requires BE that is missing; the finite verb is 'got' and the following locatives ('right there on Church Street') are adjuncts.</t>
  </si>
  <si>
    <t>Although the subject is 3sg ('he'), the verb is 'got' in a possessive construction, not a bare present stem like 'walk' or 'do' lacking -s.</t>
  </si>
  <si>
    <t>There is no coreferential personal dative sequence (e.g., 'he got him a...'); only 'he got [NP]' occurs.</t>
  </si>
  <si>
    <t>No bare verb serves as a finite past predicate; 'got' is inflected and the reading is present possession.</t>
  </si>
  <si>
    <t>No non‑SAE past/participle form is used as the tense carrier; 'got' is not used as a past participle swap here.</t>
  </si>
  <si>
    <t>'He got the oldest church ... right there on Church Street' uses 'got' to mean present possession ('has'), with no overt 'have/has' in the clause.</t>
  </si>
  <si>
    <t>No possessive relationship or noun–noun juxtaposition appears in 'he became a minister'.</t>
  </si>
  <si>
    <t>The copular relation is expressed with the overt verb 'became', so no BE deletion occurs.</t>
  </si>
  <si>
    <t>No verb shows duplicated past morphology (e.g., -eded); 'became' is a single past form.</t>
  </si>
  <si>
    <t>There is no uninflected habitual 'be'; the verb is inflected 'became' with simple past meaning.</t>
  </si>
  <si>
    <t>There are no modal sequences (e.g., 'might could'); no modals appear at all.</t>
  </si>
  <si>
    <t>The form 'ain’t' does not appear; the clause uses 'became'.</t>
  </si>
  <si>
    <t>'He' is 3sg but the verb is past 'became', not a present-tense bare stem.</t>
  </si>
  <si>
    <t>No plural noun lacking -s; 'minister' is singular.</t>
  </si>
  <si>
    <t>No personal dative structure (no verb + coreferential pronoun + NP); only 'became a minister' appears.</t>
  </si>
  <si>
    <t>There is no WH-question or missing DO/BE; the sentence is declarative.</t>
  </si>
  <si>
    <t>The past event is marked by inflected 'became'; there is no bare stem used for past.</t>
  </si>
  <si>
    <t>No non-SAE past/participle swap occurs; 'became' is the standard preterite of 'become'.</t>
  </si>
  <si>
    <t>No noun–noun possessive or nonstandard possessive pronoun sequence; the clause has no possessive expression.</t>
  </si>
  <si>
    <t>Copula is overt where relevant ('I was about sixteen'), and 'became' is a lexical verb, not BE deletion.</t>
  </si>
  <si>
    <t>No verb shows duplicated past morphology; 'became' is a standard irregular past.</t>
  </si>
  <si>
    <t>No uninflected habitual 'be'; only 'became' and 'was' occur.</t>
  </si>
  <si>
    <t>No preverbal 'done' aspect marker appears.</t>
  </si>
  <si>
    <t>No stance 'come' before a VP; 'became' is a single lexical verb, not 'come' as a marker.</t>
  </si>
  <si>
    <t>No sequence of two modals (e.g., might could); the clause has no modals.</t>
  </si>
  <si>
    <t>The form 'ain't' does not appear; negation is absent altogether.</t>
  </si>
  <si>
    <t>No 3sg present-tense bare verb; the finite verbs are past ('became', 'was').</t>
  </si>
  <si>
    <t>'Was' agrees with 1sg 'I' ('I was'), and there is no nonstandard 'is/was' with mismatched subjects.</t>
  </si>
  <si>
    <t>No plural noun with missing -s; 'a minister' is singular.</t>
  </si>
  <si>
    <t>No NP followed by a co-referential pronoun in the same role; 'he' is the only subject.</t>
  </si>
  <si>
    <t>Past reference is carried by inflected forms ('became', 'was'); no bare stem serves as finite past.</t>
  </si>
  <si>
    <t>No participle-as-past or regularized irregular; 'became' and 'was' are standard past forms.</t>
  </si>
  <si>
    <t>No subject relative clause modifies a noun; 'when I was about sixteen' is a temporal adjunct.</t>
  </si>
  <si>
    <t>'Was' agrees with the 1sg subject 'I' in SAE; no generalized 'is/was' with nonstandard agreement.</t>
  </si>
  <si>
    <t>'When' introduces a subordinate temporal clause, not a direct WH-question, and BE is present ('was').</t>
  </si>
  <si>
    <t>There is no WH-question and no nonstandard inversion; this is a subordinate clause.</t>
  </si>
  <si>
    <t>No non‑SAE past/participle substitution occurs; 'was' is standard.</t>
  </si>
  <si>
    <t>No subject relative clause modifying a noun phrase is present; 'when' introduces a temporal clause, not a relative clause.</t>
  </si>
  <si>
    <t>No possessive relationship is expressed; the clause is 'He was a sharecropper.'</t>
  </si>
  <si>
    <t>The copula BE is overt ('was') between subject and predicate.</t>
  </si>
  <si>
    <t>The general negator 'ain’t' does not appear; the verb is 'was'.</t>
  </si>
  <si>
    <t>No clearly plural noun lacks plural -s; 'a sharecropper' is singular.</t>
  </si>
  <si>
    <t>No WH-question is present, so no non-standard WH word order.</t>
  </si>
  <si>
    <t>Subject is 'He', not existential 'it' introducing new entities.</t>
  </si>
  <si>
    <t>No NP followed by a co-referential pronoun; only 'He' as the subject.</t>
  </si>
  <si>
    <t>The finite past is carried by inflected 'was', not a bare verb stem.</t>
  </si>
  <si>
    <t>No 'had' + verb used to express simple past; only 'was' appears.</t>
  </si>
  <si>
    <t>No possessive relationship without SAE marking; no noun–noun possessive or nonstandard possessive pronoun (e.g., only 'he still worked as a custodian').</t>
  </si>
  <si>
    <t>Main predicate uses lexical verb 'worked'; there is no copular BE context to delete.</t>
  </si>
  <si>
    <t>No uninflected habitual 'be'; the only verb is 'worked' (past).</t>
  </si>
  <si>
    <t>No stance 'come' before a VP; 'worked' is the only verb.</t>
  </si>
  <si>
    <t>No sequence of two modals; no modals appear.</t>
  </si>
  <si>
    <t>No clause-initial negative auxiliary; the clause begins with 'boy he'/'he' and a positive verb.</t>
  </si>
  <si>
    <t>Verb is past 'worked', not present with a 3sg subject lacking -s.</t>
  </si>
  <si>
    <t>No 'is' or 'was' with nonstandard agreement; only 'worked' appears.</t>
  </si>
  <si>
    <t>No plural NP lacking -s; 'a custodian' is singular.</t>
  </si>
  <si>
    <t>No personal dative construction; 'worked as a custodian' contains a PP, not verb + pronoun + NP.</t>
  </si>
  <si>
    <t>No WH-word or nonstandard inversion; this is a declarative clause.</t>
  </si>
  <si>
    <t>'Boy' is a vocative/interjection, not a subject NP resumed by 'he'; no redundant co-referential pronoun pattern.</t>
  </si>
  <si>
    <t>Past reference is carried by inflected 'worked'; there is no bare stem functioning as finite past.</t>
  </si>
  <si>
    <t>No non-SAE past form; 'worked' is standard simple past.</t>
  </si>
  <si>
    <t>No relative clause modifying a noun; nothing like 'mothers don’t know' structure.</t>
  </si>
  <si>
    <t>No possessive relationship is expressed; there is no noun–noun juxtaposition or nonstandard possessive pronoun (e.g., 'a minister' is not possessive).</t>
  </si>
  <si>
    <t>There is no uninflected habitual 'be'; the only BE form is past 'was'.</t>
  </si>
  <si>
    <t>No preverbal stance 'come' occurs; 'come' is not present at all.</t>
  </si>
  <si>
    <t>There are no two modals in sequence; in fact, no modals appear.</t>
  </si>
  <si>
    <t>No negative elements occur in the clause; there is no negation.</t>
  </si>
  <si>
    <t>No 3sg present verb is used; the only finite verb is past 'was'.</t>
  </si>
  <si>
    <t>No nonstandard agreement with 'is/was' is evident; the subject is not overt, and 'was' with singular predicate 'a minister' provides no mismatch.</t>
  </si>
  <si>
    <t>No WH‑question is present; there is no missing DO or copula in a WH context.</t>
  </si>
  <si>
    <t>No WH-clause occurs, so nonstandard inversion is not at issue.</t>
  </si>
  <si>
    <t>There is no existential 'it'; the clause uses 'was' with no dummy pronoun.</t>
  </si>
  <si>
    <t>No participle-as-preterite or irregular/regularized swap occurs; 'was' is the standard past of BE.</t>
  </si>
  <si>
    <t>No modifying relative clause is present; nothing requires a subject relative pronoun.</t>
  </si>
  <si>
    <t>Possession is marked with the standard pronoun 'his' in 'his church'; no noun–noun or nonstandard possessive is used.</t>
  </si>
  <si>
    <t>No required form of BE is omitted; the finite verb is 'go' with subject 'they'.</t>
  </si>
  <si>
    <t>There is no uninflected habitual 'be'; the clause uses 'go' for habitual.</t>
  </si>
  <si>
    <t>No multiple negative elements within the same clause; initial 'No' is a discourse marker, not clausal negation.</t>
  </si>
  <si>
    <t>The present-tense verb 'go' has plural subject 'they', so no missing -s with a 3sg subject.</t>
  </si>
  <si>
    <t>No clearly plural noun lacks -s; 'church' is singular and habitual 'go to church' is idiomatic.</t>
  </si>
  <si>
    <t>No self-benefactive pattern like 'get you some NP'; no verb + coreferential pronoun + NP sequence.</t>
  </si>
  <si>
    <t>'Now his church, they go...' has NP 'his church' followed by a coreferential subject pronoun 'they' in the same clause.</t>
  </si>
  <si>
    <t>The bare verb 'go' has present habitual reference ('every Saturday and Sunday'), not past-time reference.</t>
  </si>
  <si>
    <t>There is no 'had' + past verb used to express a simple past event.</t>
  </si>
  <si>
    <t>No noun–noun possessive or nonstandard possessive pronoun; possession is expressed with the verb 'had' ('we had things') rather than a zero-marked NP.</t>
  </si>
  <si>
    <t>No context requiring BE deletion; the clauses use lexical verbs ('went', 'had') and contain no copular slot.</t>
  </si>
  <si>
    <t>No duplicated past morphology on a single verb; 'went' and 'had' each carry one past form.</t>
  </si>
  <si>
    <t>No 'finna/finta/fitna' marker is present.</t>
  </si>
  <si>
    <t>There are no two modals in sequence; no modals occur at all.</t>
  </si>
  <si>
    <t>No negative elements occur in either clause.</t>
  </si>
  <si>
    <t>No clause begins with a negative auxiliary; clauses begin with 'I' and 'we'.</t>
  </si>
  <si>
    <t>No negative subject and negative verb combination is present.</t>
  </si>
  <si>
    <t>No 3sg present-tense context; verbs are past ('went', 'had') with 1sg/1pl subjects.</t>
  </si>
  <si>
    <t>Plural nouns ('Sundays', 'things') carry plural -s; no bare plural form appears.</t>
  </si>
  <si>
    <t>No personal dative pattern (e.g., 'had us NP'); 'we had things to do' lacks a coreferential object pronoun.</t>
  </si>
  <si>
    <t>No WH-question is present; there is no missing copula/DO in a wh-interrogative.</t>
  </si>
  <si>
    <t>No WH-clause at all, so no nonstandard inversion can be assessed.</t>
  </si>
  <si>
    <t>No NP is followed by a co-referential pronoun in the same clause; subjects are simply 'I' and 'we'.</t>
  </si>
  <si>
    <t>No bare stem serves as a finite past; past is marked by 'went' and 'had'.</t>
  </si>
  <si>
    <t>No participle-as-past or regularized past appears; 'went' and 'had' are standard past forms.</t>
  </si>
  <si>
    <t>No subject relative clause modifies a noun; 'cause we had…' is a complement clause, not a relative.</t>
  </si>
  <si>
    <t>'Had' is the main verb of possession ('we had things'), not 'had' + past verb used as simple past.</t>
  </si>
  <si>
    <t>No possessive relation is expressed without SAE marking; phrases like 'the girl' and 'the house' use determiners, not zero possessives.</t>
  </si>
  <si>
    <t>There is no copular BE environment; the finite verb is 'had' in 'the girl had to...,' not a missing BE between subject and predicate.</t>
  </si>
  <si>
    <t>No verb shows duplicated past morphology; forms like 'had' and 'wash' are standard.</t>
  </si>
  <si>
    <t>No uninflected habitual 'be' appears; the clause uses 'had to' plus non‑finite verbs.</t>
  </si>
  <si>
    <t>Only 'had to' appears (single modal-like construction), with no sequence like 'might could'.</t>
  </si>
  <si>
    <t>Although the subject is 3sg ('the girl'), the finite verb is past 'had,' not present with missing -s.</t>
  </si>
  <si>
    <t>No clearly plural noun lacks -s; 'clothes' is properly pluralized and other nouns are singular.</t>
  </si>
  <si>
    <t>No personal dative pattern like 'had us a...' occurs; there is no coreferential pronoun + NP sequence.</t>
  </si>
  <si>
    <t>No existential 'it' construction occurs; 'it' is not used at all.</t>
  </si>
  <si>
    <t>No NP is followed by a co-referential pronoun; 'you know' is a discourse tag, not resumptive of 'the girl'.</t>
  </si>
  <si>
    <t>Bare verbs ('wash', 'clean up', 'help cook') are non‑finite complements of 'had to,' not finite past stems.</t>
  </si>
  <si>
    <t>No non‑SAE past forms like 'seen' as preterite or overregularized pasts occur; 'had' is standard.</t>
  </si>
  <si>
    <t>'Had to + V' is a standard past obligation construction, not 'had + past verb' used for simple past (e.g., 'had went').</t>
  </si>
  <si>
    <t>The string 'alone with my mom' lacks an explicit subject–predicate clause; any missing BE would be in a fragment, not a clear copular slot.</t>
  </si>
  <si>
    <t>There are no negative elements, let alone multiple in one clause.</t>
  </si>
  <si>
    <t>There is no negative subject or negative auxiliary to form this pattern.</t>
  </si>
  <si>
    <t>There is no 3sg present-tense verb; the utterance is a fragment with no finite verb.</t>
  </si>
  <si>
    <t>No clearly plural noun appears without -s; 'mom' is singular.</t>
  </si>
  <si>
    <t>No verb–pronoun–NP self‑benefactive sequence is present.</t>
  </si>
  <si>
    <t>There is no existential/dummy 'it' introducing new entities.</t>
  </si>
  <si>
    <t>There is no bare finite verb with clear past reference; the utterance lacks a finite verb.</t>
  </si>
  <si>
    <t>No non‑SAE past or participle form is used to carry past tense.</t>
  </si>
  <si>
    <t>The NP 'One younger brother and one younger sister' does not contain a noun–noun possessive sequence or a nonstandard possessive pronoun; no possessive relation is overtly expressed.</t>
  </si>
  <si>
    <t>There is no clause with a subject–predicate relation; the string is a nominal fragment with no BE slot.</t>
  </si>
  <si>
    <t>No verb is present, so no duplicated past morphology can occur.</t>
  </si>
  <si>
    <t>No uninflected 'be' appears; the utterance has no verb.</t>
  </si>
  <si>
    <t>No 'done' occurs as an aspect marker; there is no verb phrase.</t>
  </si>
  <si>
    <t>The verb 'come' does not appear in stance use or otherwise.</t>
  </si>
  <si>
    <t>There are no modals at all in the fragment.</t>
  </si>
  <si>
    <t>There is no negative subject or negative auxiliary; the string is non-negative.</t>
  </si>
  <si>
    <t>No forms of 'is/was' occur, so no nonstandard agreement is possible.</t>
  </si>
  <si>
    <t>Both nouns are singular due to 'one'; there is no plural noun missing -s.</t>
  </si>
  <si>
    <t>No verb–pronoun–NP personal dative structure is present; there is no verb at all.</t>
  </si>
  <si>
    <t>No NP followed by a co-referential pronoun occurs; the utterance is a simple NP list.</t>
  </si>
  <si>
    <t>There is no finite verb with past meaning; the string is nominal.</t>
  </si>
  <si>
    <t>No verb forms are present to show non-SAE past morphology.</t>
  </si>
  <si>
    <t>No 'had' + verb sequence occurs; no past reference is expressed.</t>
  </si>
  <si>
    <t>The verb 'got' is absent; no present-possessive 'got' construction is present.</t>
  </si>
  <si>
    <t>No noun–noun juxtaposition or nonstandard possessive pronoun; 'my dad' uses standard 'my'.</t>
  </si>
  <si>
    <t>No BE-slot is present; clauses use lexical verbs like 'we went' and 'my dad went'.</t>
  </si>
  <si>
    <t>No duplicated past morphology within a single verb; forms like 'said' and 'went' are standard.</t>
  </si>
  <si>
    <t>No 3sg present bare verb; 'my dad went' is past tense, not present.</t>
  </si>
  <si>
    <t>No clearly plural noun lacks -s; nouns like 'church' and day names are appropriately singular.</t>
  </si>
  <si>
    <t>No personal dative sequence with coreferential subject+object pronoun plus NP; 'let me say this' is not that pattern.</t>
  </si>
  <si>
    <t>There is no WH-question with missing BE/DO (no WH-forms used).</t>
  </si>
  <si>
    <t>No existential 'it' construction like 'it’s people...' occurs.</t>
  </si>
  <si>
    <t>No NP is followed by a co-referential pronoun in the same role; 'my dad went...' has no redundant pronoun.</t>
  </si>
  <si>
    <t>No finite bare verb with past reference; past is marked by 'went'/'said', and 'say' in 'let me say' is non-finite.</t>
  </si>
  <si>
    <t>No participle-as-past or regularized past; 'went' and 'said' are SAE forms.</t>
  </si>
  <si>
    <t>The phrase 'my mom church' expresses possession via noun–noun juxtaposition (mom + church) without an '’s (SAE: 'my mom’s church').</t>
  </si>
  <si>
    <t>The copula is overt in 'we was in …', so BE is not deleted.</t>
  </si>
  <si>
    <t>The subject is plural 'we' and the verb is past 'was', not a present 3sg with missing -s.</t>
  </si>
  <si>
    <t>Nonstandard agreement appears in 'we was', using 'was' with a 1st person plural subject.</t>
  </si>
  <si>
    <t>There is no verb + coreferential object pronoun + NP sequence (no personal dative).</t>
  </si>
  <si>
    <t>'Them' does not appear before a noun as a demonstrative.</t>
  </si>
  <si>
    <t>The finite verb is 'was'; there is no bare verb form used with clear past reference.</t>
  </si>
  <si>
    <t>No participle-as-preterite or other non‑SAE tense substitution appears; 'was' is the regular past form of BE (agreement handled under is-was-gen).</t>
  </si>
  <si>
    <t>No possessive relation is expressed without SAE marking; 'separate churches' is not possessive.</t>
  </si>
  <si>
    <t>There is no copular predicate; the finite verb is 'went' (past of go), so no BE-deletion context.</t>
  </si>
  <si>
    <t>No sequence of two modals appears; the clause has only 'went'.</t>
  </si>
  <si>
    <t>The subject is 'we' (not 3sg) and the verb 'went' is past, not present.</t>
  </si>
  <si>
    <t>No nonstandard 'is/was' agreement occurs; 'went' is not a BE form.</t>
  </si>
  <si>
    <t>'Churches' is overtly plural with -es; no plural -s deletion.</t>
  </si>
  <si>
    <t>This is not a WH-question and contains no zero DO/BE in a WH context.</t>
  </si>
  <si>
    <t>There is no existential 'it'; the sentence has subject 'we'.</t>
  </si>
  <si>
    <t>Past meaning is carried by irregular 'went'; no bare stem is used as a finite past verb.</t>
  </si>
  <si>
    <t>'Went' is the standard preterite; no participle-as-past or regularized past like 'knowed' is used.</t>
  </si>
  <si>
    <t>No noun–noun possessive or nonstandard possessive pronoun; 'White Chapel in Speed' is a place NP with a prepositional phrase.</t>
  </si>
  <si>
    <t>The copula 'was' is overt in 'that was White Chapel in Speed'.</t>
  </si>
  <si>
    <t>'Come' is not present as a stance marker or otherwise.</t>
  </si>
  <si>
    <t>The only finite verb is past 'was'; there is no 3sg present verb lacking -s.</t>
  </si>
  <si>
    <t>'Was' agrees with singular subject 'that', so no generalized is/was.</t>
  </si>
  <si>
    <t>No verb + coreferential pronoun + NP personal dative construction occurs.</t>
  </si>
  <si>
    <t>There is no WH-clause to show nonstandard inversion.</t>
  </si>
  <si>
    <t>No bare verb is used with past reference; past is expressed by 'was'.</t>
  </si>
  <si>
    <t>No participle-as-past or regularized past form is used; 'was' is standard.</t>
  </si>
  <si>
    <t>'Got' is not used to express present possession.</t>
  </si>
  <si>
    <t>In 'her mom and dad church', the possessors 'mom and dad' precede 'church' with no '’s (SAE: 'her mom and dad’s church'), i.e., noun–noun juxtaposition expressing possession.</t>
  </si>
  <si>
    <t>The copula 'was' is overt in 'That was ...', so BE is not deleted.</t>
  </si>
  <si>
    <t>No verb shows duplicated past morphology (e.g., '-eded').</t>
  </si>
  <si>
    <t>There is no uninflected habitual 'be'; the only BE form is inflected 'was' as a copula.</t>
  </si>
  <si>
    <t>There is no 3sg present-tense verb lacking -s; the verb 'was' is past tense.</t>
  </si>
  <si>
    <t>'Was' agrees with the 3sg subject 'That', so no generalized is/was usage.</t>
  </si>
  <si>
    <t>No participle-as-past or irregular/regularized swap (e.g., 'seen' for 'saw') is used; 'was' is standard.</t>
  </si>
  <si>
    <t>The NP 'a family thing' is an attributive/compound noun use, not a clear possessive like 'dad car'; no unmarked possessive relation is unambiguously expressed.</t>
  </si>
  <si>
    <t>The copula 'was' is overt in 'it was like a family thing', so BE is not deleted.</t>
  </si>
  <si>
    <t>There is no uninflected habitual 'be'; only finite past 'was' appears.</t>
  </si>
  <si>
    <t>No clause-initial negative auxiliary precedes the subject; the clause begins with 'So it'.</t>
  </si>
  <si>
    <t>'It was' matches SAE agreement (3sg + was), not generalized 'is/was' with nonstandard agreement.</t>
  </si>
  <si>
    <t>No clearly plural noun lacks -s; 'thing' is singular.</t>
  </si>
  <si>
    <t>'It' in 'it was like a family thing' is referential to prior discourse, not existentially introducing new entities.</t>
  </si>
  <si>
    <t>No bare verb serves as a finite past predicate; 'was' is inflected for past.</t>
  </si>
  <si>
    <t>No non‑SAE past/participle swap occurs; 'was' is standard.</t>
  </si>
  <si>
    <t>The object NP 'my dad church' expresses possession via noun–noun juxtaposition ('dad church') without 's (SAE: 'my dad's church').</t>
  </si>
  <si>
    <t>No missing BE; the clause is 'we … couldn't understand …' with a modal, not a copular/predicative structure.</t>
  </si>
  <si>
    <t>Only one modal appears ('couldn't'); there is no modal–modal sequence.</t>
  </si>
  <si>
    <t>Only a single negative element ('couldn't') is present in the clause.</t>
  </si>
  <si>
    <t>The negative auxiliary does not precede the subject; 'we' comes before 'couldn't'.</t>
  </si>
  <si>
    <t>No 3sg present-tense verb without -s; the clause uses a modal ('couldn't') with 'understand' as a nonfinite complement.</t>
  </si>
  <si>
    <t>The bare 'understand' follows a modal ('could') and is not a finite past verb.</t>
  </si>
  <si>
    <t>No non‑SAE past/participle form (e.g., 'seen', 'throwed') is used as the tense carrier.</t>
  </si>
  <si>
    <t>No possessive noun–noun sequence or nonstandard possessive pronoun; 'the way they fellowship' is clause-like, not possessive.</t>
  </si>
  <si>
    <t>No subject–predicate environment requiring BE; clauses are 'I mean' and 'they fellowship' (lexical verb).</t>
  </si>
  <si>
    <t>There are no negative elements at all, let alone more than one in a clause.</t>
  </si>
  <si>
    <t>'A lot of time' can be a mass-noun reading; no clearly plural-marked NP lacking -s is evident.</t>
  </si>
  <si>
    <t>No personal dative pattern like 'get you some NP' occurs.</t>
  </si>
  <si>
    <t>There is no WH-question with missing BE/DO (no WH-form at all).</t>
  </si>
  <si>
    <t>No bare stem is used with clear past-time reference; 'they fellowship' is present/habitual.</t>
  </si>
  <si>
    <t>No non‑SAE past/participle form (e.g., seen, threwed) is used as the tense carrier.</t>
  </si>
  <si>
    <t>‘The way they fellowship’ is not a subject-relative missing a pronoun; the clause has its own subject 'they'.</t>
  </si>
  <si>
    <t>No context requires BE; predicates are lexical verbs ('preach', 'sing').</t>
  </si>
  <si>
    <t>'Ain't' does not appear.</t>
  </si>
  <si>
    <t>The subjects are plural ('they'), so bare 'preach/sing' are not 3sg agreement contexts.</t>
  </si>
  <si>
    <t>No clearly plural noun lacks -s; no such noun phrase appears.</t>
  </si>
  <si>
    <t>No self-benefactive pronoun + NP sequence (e.g., 'get you some...') occurs.</t>
  </si>
  <si>
    <t>There is no WH-question; the clause is 'when they preach it, they sing'.</t>
  </si>
  <si>
    <t>'It' is an object pronoun in 'preach it', not an existential subject replacing 'there'.</t>
  </si>
  <si>
    <t>No NP is followed by a co-referential pronoun in the same role; 'they' is simply the subject of the main clause.</t>
  </si>
  <si>
    <t>Bare verbs 'preach/sing' are present/habitual with 'when', not clearly past-referenced.</t>
  </si>
  <si>
    <t>No non‑SAE past/participle form like 'seen' as preterite appears.</t>
  </si>
  <si>
    <t>No noun–noun possessive or nonstandard possessive pronoun appears; 'it's the way...' and 'we couldn't...' contain no possessive NP.</t>
  </si>
  <si>
    <t>Required BE forms are present ('it's', 'he was'); the initial 'it's the way they-' is truncated, not evidence of BE deletion.</t>
  </si>
  <si>
    <t>No 'finna/fitna' form appears.</t>
  </si>
  <si>
    <t>Only one modal 'couldn't' occurs; no modal sequence like 'might could'.</t>
  </si>
  <si>
    <t>There is a single negator 'couldn't'; no additional negative elements in the clause.</t>
  </si>
  <si>
    <t>The negative auxiliary does not precede the subject; order is 'we couldn't...'.</t>
  </si>
  <si>
    <t>No clause-initial negative subject plus negative verb; subject 'we' is not negative.</t>
  </si>
  <si>
    <t>Negation is expressed with 'couldn't', not 'ain't'.</t>
  </si>
  <si>
    <t>No 3sg present-tense verb lacks -s; 'it's' and 'he was' are standard.</t>
  </si>
  <si>
    <t>'he was' and 'it's' agree with their subjects; no generalized is/was with nonstandard agreement.</t>
  </si>
  <si>
    <t>No clearly plural NP missing plural -s appears.</t>
  </si>
  <si>
    <t>No verb + coreferential object pronoun + NP self-benefactive sequence (e.g., 'get you some') occurs.</t>
  </si>
  <si>
    <t>'what he was saying' is an embedded complement, not a direct WH-question with missing BE/DO.</t>
  </si>
  <si>
    <t>No nonstandard WH word order; the WH-clause is embedded with standard declarative order.</t>
  </si>
  <si>
    <t>'It's the way...' uses copular 'it', not existential 'it' introducing new entities.</t>
  </si>
  <si>
    <t>No bare finite verb used for past; 'understand' is after modal 'couldn't' where a bare form is standard.</t>
  </si>
  <si>
    <t>No participle-as-past or regularized past like 'seen/knowed'; past forms ('was') are standard.</t>
  </si>
  <si>
    <t>No subject relative clause without 'who/that'; 'what he was saying' is not a relative clause.</t>
  </si>
  <si>
    <t>No possessive relationship is expressed; 'They sing words' is verb + object, not noun–noun possession.</t>
  </si>
  <si>
    <t>No context where BE is required; predicates are verbal ('sing', 'let', 'see', 'do').</t>
  </si>
  <si>
    <t>Uninflected habitual 'be' does not appear anywhere.</t>
  </si>
  <si>
    <t>'Ain't' is not used as a negator in the utterance.</t>
  </si>
  <si>
    <t>No 3sg subject with a bare present verb; the subjects are plural 'they' with 'sing'/'do'.</t>
  </si>
  <si>
    <t>No clearly plural noun lacks -s; 'words' is correctly plural-marked.</t>
  </si>
  <si>
    <t>No personal dative pattern (subject coreferential with an object pronoun followed by an NP); 'let me see' does not meet this.</t>
  </si>
  <si>
    <t>'how they normally do it' is an embedded clause, not a direct WH-question with missing DO/BE.</t>
  </si>
  <si>
    <t>The WH-clause 'how they normally do it' has standard embedded word order (no nonstandard inversion).</t>
  </si>
  <si>
    <t>'It' in 'do it' is an object pronoun, not an existential dummy subject.</t>
  </si>
  <si>
    <t>No 'them' used before a noun as a determiner occurs.</t>
  </si>
  <si>
    <t>No bare finite verb is used with clear past-time reference; 'sing'/'do' are present-time.</t>
  </si>
  <si>
    <t>There is no subject relative clause with the relative pronoun omitted; 'how they normally do it' is not a relative clause.</t>
  </si>
  <si>
    <t>No use of 'got' for present possession occurs.</t>
  </si>
  <si>
    <t>‘they Primitive Baptist’ is a subject–predicate reading, not a possessive noun–noun or nonstandard possessive pronoun before a noun; no possession is expressed.</t>
  </si>
  <si>
    <t>In ‘they Primitive Baptist’ the copula ‘are’ is omitted between the subject ‘they’ and predicate NP ‘Primitive Baptist’ (with ‘See’ as a discourse marker).</t>
  </si>
  <si>
    <t>There is no uninflected habitual ‘be’ (no token of ‘be’ at all).</t>
  </si>
  <si>
    <t>No stance ‘come’ used before a verb phrase.</t>
  </si>
  <si>
    <t>No 3sg subject with a bare present verb; the subject is plural ‘they’ and ‘See’ functions as a discourse/imperative, not a 3sg present.</t>
  </si>
  <si>
    <t>No ‘is/was’ form is used with nonstandard agreement.</t>
  </si>
  <si>
    <t>‘Primitive Baptist’ is a predicate denominational label (as in ‘They are Baptist’), which in SAE does not require plural -s; no clear plural NP with missing -s is present.</t>
  </si>
  <si>
    <t>The form is ‘they’, not ‘them’ used as a demonstrative before a noun.</t>
  </si>
  <si>
    <t>No bare verb functions as a finite past predicate; ‘See’ is an imperative/discourse marker, not a past-tense context.</t>
  </si>
  <si>
    <t>No noun–noun juxtaposition or nonstandard possessive pronoun appears; 'it' is an object pronoun in 'describe it'.</t>
  </si>
  <si>
    <t>There is no copular BE context with a missing form; verbs are modals plus bare lexical verbs.</t>
  </si>
  <si>
    <t>'I may can sort of demonstrate' contains two modals in sequence (may + can) scoping over 'demonstrate'.</t>
  </si>
  <si>
    <t>No 3sg present-tense agreement context; verbs follow modals with base form.</t>
  </si>
  <si>
    <t>No personal dative pattern (no subject + coreferential object pronoun + NP) is present.</t>
  </si>
  <si>
    <t>'It' is an object in 'describe it', not an existential dummy subject.</t>
  </si>
  <si>
    <t>Bare verbs ('describe', 'demonstrate', 'say') are under modals, not finite past reference.</t>
  </si>
  <si>
    <t>No participle-as-past or regularized irregular past tense forms appear.</t>
  </si>
  <si>
    <t>Possession is marked with the standard pronoun in 'their own music'; there is no noun–noun or nonstandard possessive form.</t>
  </si>
  <si>
    <t>Forms of BE are present where needed (e.g., 'he were preaching', 'they was-'); no clear subject–predicate slot lacks BE.</t>
  </si>
  <si>
    <t>No verb shows duplicated past morphology like likeded; all past forms are singly marked.</t>
  </si>
  <si>
    <t>There is no uninflected habitual 'be'; BE appears as 'were/was' in non-habitual contexts.</t>
  </si>
  <si>
    <t>Only a single modal appears ('they would normally say'); no stacked modals like 'might could'.</t>
  </si>
  <si>
    <t>Only one negative element occurs in a clause ('they don't have music'); no negative concord with additional negatives.</t>
  </si>
  <si>
    <t>No 3sg subject takes a bare present verb; 'he were preaching' is past/subjunctive, and other subjects are plural ('they make', 'they don't have').</t>
  </si>
  <si>
    <t>In 'if they was-', plural 'they' co-occurs with 'was', a generalized non-standard agreement pattern.</t>
  </si>
  <si>
    <t>No personal dative pattern like 'get you some' with coreferential subject+object pronoun appears.</t>
  </si>
  <si>
    <t>The 'he- they' sequence is a self-repair, not an NP followed by a co-referential pronoun in the same role.</t>
  </si>
  <si>
    <t>No bare verb functions as finite past; past is carried by 'was/were'.</t>
  </si>
  <si>
    <t>No non‑SAE past/participle swapping like 'seen' for 'saw' or regularized irregulars occurs.</t>
  </si>
  <si>
    <t>In 'if you a preaching on Amazing Grace,' the 'a' plausibly realizes 'are' before the progressive, so BE is not clearly deleted; no other copula slot is missing.</t>
  </si>
  <si>
    <t>‘he be doing something like’ uses uninflected be + V-ing to express habitual/generic action.</t>
  </si>
  <si>
    <t>There is no negative subject paired with a negative auxiliary with the subject first.</t>
  </si>
  <si>
    <t>No 3sg subject appears with a bare present verb lacking -s; 'he be' is the habitual be construction, not a missing -s case.</t>
  </si>
  <si>
    <t>No non‑SAE past/participle swapping (e.g., seen for saw) appears.</t>
  </si>
  <si>
    <t>No 'got' is used to mean present possession ('have').</t>
  </si>
  <si>
    <t>The utterance is a fragment ('one second') with no possessive relation or noun–noun juxtaposition.</t>
  </si>
  <si>
    <t>There is no clause with a recoverable subject–predicate; 'one second' contains no position where BE would be required.</t>
  </si>
  <si>
    <t>No verb shows duplicated past morphology; the string is just 'one second'.</t>
  </si>
  <si>
    <t>No finite 'be' appears; the utterance lacks a verb phrase.</t>
  </si>
  <si>
    <t>No preverbal 'done' occurs; there is no verb phrase after 'done' to mark completive aspect.</t>
  </si>
  <si>
    <t>There is no clause-initial negative auxiliary; the utterance is a nonclausal fragment.</t>
  </si>
  <si>
    <t>There is no 3sg subject with a present-tense verb; no verb appears at all.</t>
  </si>
  <si>
    <t>No 'is/was' form occurs, so nonstandard agreement cannot be assessed.</t>
  </si>
  <si>
    <t>'One second' is singular; there is no plural noun missing -s.</t>
  </si>
  <si>
    <t>No verb–pronoun–NP sequence expressing self-benefit is present.</t>
  </si>
  <si>
    <t>No NP followed by a co-referential pronoun occurs; the utterance is just a time NP.</t>
  </si>
  <si>
    <t>There is no bare verb functioning as a finite past predicate.</t>
  </si>
  <si>
    <t>No overt non‑SAE past tense form appears; there is no verb at all.</t>
  </si>
  <si>
    <t>No relative clause modifies a noun; 'one second' contains no embedded clause.</t>
  </si>
  <si>
    <t>No noun–noun possessive or nonstandard possessive pronoun appears; possession is expressed with standard 'they have' in 'it's a beat they have.'</t>
  </si>
  <si>
    <t>The copula is overt in 'it's a beat,' so no BE deletion is present.</t>
  </si>
  <si>
    <t>There is no uninflected habitual 'be'; only 'it's' occurs.</t>
  </si>
  <si>
    <t>There is no negative subject paired with a negative auxiliary.</t>
  </si>
  <si>
    <t>No 3sg subject with a bare present verb; 'it's' is inflected and 'they have' is plural.</t>
  </si>
  <si>
    <t>'It is' agrees with its subject; no generalized is/was with nonstandard agreement.</t>
  </si>
  <si>
    <t>The fragment 'how-' is not a full WH-question and shows no missing BE/DO context.</t>
  </si>
  <si>
    <t>In 'it's a beat they have,' 'it' introduces a new NP ('a beat') where SAE would use 'there' (There’s a beat they have).</t>
  </si>
  <si>
    <t>No bare verb functions as a finite past predicate; verbs are present-tense ('is', 'have').</t>
  </si>
  <si>
    <t>No participle-as-past or regularized past form is used; no past reference is shown.</t>
  </si>
  <si>
    <t>While 'a beat they have' omits 'that', this is an object relative, not a missing subject relative pronoun as defined by the feature.</t>
  </si>
  <si>
    <t>Possession is expressed with the standard possessive pronoun 'their' in 'their hands and feet', not by a bare possessor or noun–noun sequence.</t>
  </si>
  <si>
    <t>Although 'they talking' lacks 'are', it occurs inside a subordinate 'when' clause ('when they talking...'), and the rule excludes obviously subordinate fragments.</t>
  </si>
  <si>
    <t>The subject is plural 'they' and the verb is a participle 'talking', not a 3sg present verb lacking -s.</t>
  </si>
  <si>
    <t>Plural nouns are correctly marked ('hands', 'feet'); no clear plural noun lacks -s.</t>
  </si>
  <si>
    <t>'When' introduces a subordinate clause, not a direct WH-question; missing 'are' here does not form a WH-interrogative.</t>
  </si>
  <si>
    <t>There is no WH-question with nonstandard inversion; the 'when' clause is not interrogative.</t>
  </si>
  <si>
    <t>No bare verb stem is used with clear past reference; the verb form is 'talking' (V-ing).</t>
  </si>
  <si>
    <t>There is no subject relative clause modifying a noun; 'when they talking...' is an adverbial clause.</t>
  </si>
  <si>
    <t>No possessive relationship is expressed; 'the beat' is a simple NP object with no noun–noun or nonstandard possessive form.</t>
  </si>
  <si>
    <t>The clause has 'I'm' with overt 'am' and is not a copular predicate missing BE.</t>
  </si>
  <si>
    <t>No verb shows duplicated past morphology; no '-eded' or similar forms occur.</t>
  </si>
  <si>
    <t>No uninflected 'be' appears; the verb is 'am' in 'I'm trying' and 'to get' is infinitival.</t>
  </si>
  <si>
    <t>The subject is 1sg 'I', not 3sg; 'I'm trying' is correctly inflected and 'get' is infinitival.</t>
  </si>
  <si>
    <t>No personal dative pattern (subject + coreferential object pronoun + NP) occurs; only 'to get the beat' appears.</t>
  </si>
  <si>
    <t>The bare verb 'get' is in an infinitival 'to get', not a finite past context; no past time anchor is present.</t>
  </si>
  <si>
    <t>There is no 'got' expressing present possession; only 'get' appears in an infinitive.</t>
  </si>
  <si>
    <t>In the embedded clause 'they actually saying', the auxiliary BE ('are') before V‑ing is absent; SAE requires 'they are actually saying'.</t>
  </si>
  <si>
    <t>There is no uninflected habitual 'be' (e.g., 'they be ...'); 'be' is absent rather than used as habitual.</t>
  </si>
  <si>
    <t>Only one modal/auxiliary ('do' in 'don't') occurs; no sequence of two modals.</t>
  </si>
  <si>
    <t>Only one negative element ('don't') appears in the clause.</t>
  </si>
  <si>
    <t>The subject 'you' is not 3sg, and 'understand' is supported by 'do' in present; no missing -s with a 3sg subject.</t>
  </si>
  <si>
    <t>No 'is/was' form appears with nonstandard agreement.</t>
  </si>
  <si>
    <t>No clear plural noun lacks plural -s within a quantified/determined NP.</t>
  </si>
  <si>
    <t>The WH-string 'what they actually saying' is an embedded complement, not a direct WH-question requiring DO/BE support.</t>
  </si>
  <si>
    <t>No bare verb serves as a finite past; 'understand' is present with 'do', and 'saying' is nonfinite.</t>
  </si>
  <si>
    <t>There is no subject relative clause modifying a noun without a relative pronoun; 'what they actually saying' is a free complement clause.</t>
  </si>
  <si>
    <t>No possessive meaning is expressed without 's or a standard possessive pronoun; there is no noun–noun juxtaposition.</t>
  </si>
  <si>
    <t>No required BE is missing; the progressive appears with overt BE ('I'm doing it at home').</t>
  </si>
  <si>
    <t>No stance/evaluative 'come' before a VP; 'come' is not used.</t>
  </si>
  <si>
    <t>Only a single modal occurs ('can't'); there is no modal stacking like 'might could'.</t>
  </si>
  <si>
    <t>Only one negative element ('can't') appears in the clause; there is no negative concord.</t>
  </si>
  <si>
    <t>No clause begins with a negative auxiliary before the subject; the clause starts with 'I'.</t>
  </si>
  <si>
    <t>Negation is expressed with 'can't', not 'ain't'.</t>
  </si>
  <si>
    <t>There is no 3sg subject with a bare present verb; subjects are 1sg ('I') and BE is inflected ('I'm').</t>
  </si>
  <si>
    <t>No nonstandard 'is/was' agreement occurs; 'I'm' is standard.</t>
  </si>
  <si>
    <t>No plural noun with locally clear plural reference lacks -s.</t>
  </si>
  <si>
    <t>No personal dative sequence like 'I VERB me NP'; no coreferential object pronoun + NP after the verb.</t>
  </si>
  <si>
    <t>There is no WH-question (no 'what/where/who' etc.), so no missing DO or copula in a WH-question.</t>
  </si>
  <si>
    <t>'It' only appears as an object pronoun ('get it'); there is no existential 'it' introducing new entities.</t>
  </si>
  <si>
    <t>No NP followed by a co-referential pronoun; the initial 'I- I-…' is a disfluency, not a resumptive pronoun.</t>
  </si>
  <si>
    <t>No bare verb serves as a finite past predicate; 'get' follows the modal 'can't' with present-time meaning.</t>
  </si>
  <si>
    <t>No non‑SAE past forms (e.g., 'seen' for 'saw', 'threwed') appear.</t>
  </si>
  <si>
    <t>There is no subject relative clause modifying a noun, so no missing 'who/that' in subject position.</t>
  </si>
  <si>
    <t>There is no possessive noun–noun sequence or nonstandard possessive pronoun; the utterance is a fragment ('Like a s- Yeah').</t>
  </si>
  <si>
    <t>No clause with a subject–predicate relation where BE could be deleted; this is a disfluent fragment.</t>
  </si>
  <si>
    <t>There is no 3sg present-tense verb to assess for missing -s.</t>
  </si>
  <si>
    <t>There is no WH-question with missing copula or DO; no WH-word appears.</t>
  </si>
  <si>
    <t>There is no WH-clause with nonstandard inversion; no WH-word appears.</t>
  </si>
  <si>
    <t>No NP followed by a redundant coreferential pronoun occurs.</t>
  </si>
  <si>
    <t>No bare verb functions as a finite past-tense predicate.</t>
  </si>
  <si>
    <t>No non‑SAE past/participle swap form (e.g., seen, done, threwed) occurs.</t>
  </si>
  <si>
    <t>No clear possessive expressed without 's or a possessive pronoun; phrases like 'a beat song' read as a compound, not zero possession.</t>
  </si>
  <si>
    <t>Copula BE is present where required (e.g., 'it's neat'); no clause shows missing BE before a predicate or -ing verb.</t>
  </si>
  <si>
    <t>No verb shows duplicated past morphology like -eded (e.g., 'likeded').</t>
  </si>
  <si>
    <t>No uninflected habitual 'be' appears (e.g., 'be' with habitual meaning).</t>
  </si>
  <si>
    <t>No 'finna/fitta/fitna' imminent-future marker appears.</t>
  </si>
  <si>
    <t>There are no multiple negative elements within the same clause; no 'ain't/never/nothing' combination.</t>
  </si>
  <si>
    <t>No negative subject combined with a negative auxiliary with subject-first order (e.g., 'Nobody don't...').</t>
  </si>
  <si>
    <t>The form 'ain’t' is not used; negation appears as 'it's' positive anyway.</t>
  </si>
  <si>
    <t>No 3sg subject with a bare present verb; 'they do' is plural and 'I like' is 1sg.</t>
  </si>
  <si>
    <t>No nonstandard 'is/was' agreement; 'it's' agrees with the dummy subject 'it' in SAE.</t>
  </si>
  <si>
    <t>No personal-dative pattern like 'I got me a...' with a coreferential pronoun plus NP occurs.</t>
  </si>
  <si>
    <t>No WH-question is present, so there is no missing DO/BE in a WH-question.</t>
  </si>
  <si>
    <t>'It's neat' is a copular predicate, not existential 'it' introducing new entities.</t>
  </si>
  <si>
    <t>No participle-as-past or regularized past like 'seen/knowed' is used as the main past tense form.</t>
  </si>
  <si>
    <t>There is no subject relative without a relative pronoun; 'the way they do it' is a complement/relative with its own overt subject 'they,' not a subject-gap relative.</t>
  </si>
  <si>
    <t>No noun–noun possessive or nonstandard possessive pronoun appears; there is no possessive relation in 'which I go visit sometimes, I still do.'</t>
  </si>
  <si>
    <t>There is no context where BE is required; 'I still do' uses auxiliary do, not a missing copula.</t>
  </si>
  <si>
    <t>No verb shows duplicated past morphology; no -eded or similar forms occur.</t>
  </si>
  <si>
    <t>There is no preverbal 'done'; nothing expresses a completive/already meaning.</t>
  </si>
  <si>
    <t>No sequence of two modals occurs; 'I still do' contains only 'do'.</t>
  </si>
  <si>
    <t>The present-tense subject is 'I' (1sg), not 3sg; 'go' agrees with 'I' and is not a 3sg omission.</t>
  </si>
  <si>
    <t>'Which I go visit sometimes' is a relative clause, not a WH-question, so no missing DO/BE in a question.</t>
  </si>
  <si>
    <t>There is no WH-question with nonstandard inversion; 'which' introduces a relative clause.</t>
  </si>
  <si>
    <t>No NP is followed by a co-referential pronoun in the same role; the repetition 'I- I' is a disfluency, not a pleonastic pronoun.</t>
  </si>
  <si>
    <t>Bare verbs 'go/visit/do' have present/habitual reading; there is no explicit past-time anchor requiring past inflection.</t>
  </si>
  <si>
    <t>No non‑SAE past/participle alternation appears (e.g., 'seen', 'knowed'); past morphology is absent.</t>
  </si>
  <si>
    <t>The relative clause uses overt 'which' in subject position of the clause 'which I go visit sometimes' (object of 'visit' is omitted, not the relative).</t>
  </si>
  <si>
    <t>There is no 'had' + past verb form used for simple past.</t>
  </si>
  <si>
    <t>No possessive relationship is expressed without SAE marking; 'from the bible' is a PP, not a possessive NP.</t>
  </si>
  <si>
    <t>The clause has overt 'be' ('they be preaching'); no required form of BE is deleted.</t>
  </si>
  <si>
    <t>Uninflected 'be' occurs with a progressive ('they be preaching'), expressing habitual action.</t>
  </si>
  <si>
    <t>No preverbal stance 'come' appears; 'come' is not in the utterance.</t>
  </si>
  <si>
    <t>No negative elements occur, let alone more than one within a clause.</t>
  </si>
  <si>
    <t>The subject is plural 'they', not 3sg; no 3sg present verb missing -s is present.</t>
  </si>
  <si>
    <t>No plural NP with a missing plural -s marker appears.</t>
  </si>
  <si>
    <t>There is no WH-question with missing BE/DO; no WH-word at all.</t>
  </si>
  <si>
    <t>The 'they- they' sequence is a disfluency/restart, not a clear NP + resumptive pronoun structure.</t>
  </si>
  <si>
    <t>No bare verb functions as a finite past-tense predicate; 'be preaching' is present habitual.</t>
  </si>
  <si>
    <t>'Had' does not appear with a past verb to express simple past.</t>
  </si>
  <si>
    <t>No noun–noun possessive or nonstandard possessive pronoun appears (e.g., 'dad car'); phrases like 'the way they be preaching it' do not express possession.</t>
  </si>
  <si>
    <t>No standalone clause shows missing BE; 'what they saying' is an embedded clause and the rule excludes obviously subordinate contexts.</t>
  </si>
  <si>
    <t>No verb shows duplicated past morphology (e.g., *likeded*).</t>
  </si>
  <si>
    <t>In 'they be preaching it' the uninflected 'be' marks habitual/generic action (AAE habitual be).</t>
  </si>
  <si>
    <t>Each clause has only one negative ('don't'); there is no negative concord within a single clause.</t>
  </si>
  <si>
    <t>There is no clause with a negative subject plus a negative auxiliary in non-inverted order (e.g., 'Nobody don't...').</t>
  </si>
  <si>
    <t>No 3sg subject takes a bare present verb; present subjects are plural ('they') or 'it' with 'is' ('it's').</t>
  </si>
  <si>
    <t>No nonstandard use of 'is/was' with plural or 1st person subjects occurs.</t>
  </si>
  <si>
    <t>No clearly plural noun lacks -s; e.g., 'words' is properly pluralized.</t>
  </si>
  <si>
    <t>There is no personal dative pattern like 'We had us a...' with subject = object pronoun + NP.</t>
  </si>
  <si>
    <t>There is no direct WH-question with missing BE/DO; 'what they saying' is an embedded clause, not a question.</t>
  </si>
  <si>
    <t>'It's the way...' is a copular predication, not an existential 'it' introducing new entities.</t>
  </si>
  <si>
    <t>No NP is followed by a co-referential pronoun in the same role (e.g., 'My dad, he...').</t>
  </si>
  <si>
    <t>No participle-as-past or regularized past like 'knowed' appears; all past/present forms are standard or not past.</t>
  </si>
  <si>
    <t>No subject relative clause lacks 'who/that'; 'the way [they be preaching it]' is not a subject-relative pattern.</t>
  </si>
  <si>
    <t>There is no present-possessive 'got' (e.g., 'I got three kids').</t>
  </si>
  <si>
    <t>No possessive relationship is expressed; 'he still the pastor there' does not contain a noun–noun possessive or nonstandard possessive pronoun.</t>
  </si>
  <si>
    <t>In 'he still the pastor there', a required form of BE (is) is absent between the subject 'he' and the predicate NP 'the pastor' (SAE: 'he is still the pastor there').</t>
  </si>
  <si>
    <t>Uninflected habitual 'be' does not appear; there is only a deleted copula, not habitual 'be'.</t>
  </si>
  <si>
    <t>There is no 3sg lexical verb lacking -s; the clause involves a deleted copula, which is handled under zero-copula.</t>
  </si>
  <si>
    <t>No overt 'is' or 'was' appears with nonstandard agreement.</t>
  </si>
  <si>
    <t>This is not a WH-question; there is no WH-word or missing DO/BE in a WH-interrogative context.</t>
  </si>
  <si>
    <t>There is no WH-question, so nonstandard WH inversion does not apply.</t>
  </si>
  <si>
    <t>No 'been/BIN' appears without 'have' to mark aspect.</t>
  </si>
  <si>
    <t>No bare lexical verb expresses a past event; the clause is present-stative with a deleted copula.</t>
  </si>
  <si>
    <t>Between the subject 'he' and the predicate 'a pastor at two churches', the expected BE ('is') is absent: 'he a pastor...'.</t>
  </si>
  <si>
    <t>There is no 3sg present lexical verb lacking -s; the predicate is a nominal with copula deletion (handled under zero-copula).</t>
  </si>
  <si>
    <t>No WH-question is present, so non-standard WH inversion does not apply.</t>
  </si>
  <si>
    <t>No non-SAE past or participle form is used to carry past tense.</t>
  </si>
  <si>
    <t>Possession is overtly marked with the standard pronoun in 'in his denom-', not a bare or nonstandard possessive.</t>
  </si>
  <si>
    <t>The copular clause 'it's the same denomination' includes 'is'; no required BE is missing elsewhere.</t>
  </si>
  <si>
    <t>There is no uninflected habitual 'be'; the habitual meaning is carried by 'go'.</t>
  </si>
  <si>
    <t>No 'finna' or related imminent-future marker is present.</t>
  </si>
  <si>
    <t>No stance/evaluative 'come' before a VP; only 'go' appears as a motion verb.</t>
  </si>
  <si>
    <t>There is no sequence of two modals such as 'might could'.</t>
  </si>
  <si>
    <t>There is no negative subject together with a negative auxiliary.</t>
  </si>
  <si>
    <t>3sg subject 'he' occurs with a bare present verb in 'he go to different churches', where SAE would require 'goes'.</t>
  </si>
  <si>
    <t>'It's the same denomination' uses standard agreement; no generalized is/was with non‑matching subjects.</t>
  </si>
  <si>
    <t>The plural noun 'churches' is properly marked with -es; no clear bare plural noun appears.</t>
  </si>
  <si>
    <t>No WH‑question with non‑standard inversion appears.</t>
  </si>
  <si>
    <t>'It's the same denomination' is a predicational copula, not existential 'it' introducing new entities.</t>
  </si>
  <si>
    <t>No bare stem verb is used with clear past-time reference; 'he go' is present/habitual.</t>
  </si>
  <si>
    <t>No participle-as-past or regularized irregular past form (e.g., 'seen', 'throwed') occurs.</t>
  </si>
  <si>
    <t>No possessive relationship is expressed without 's or a possessive pronoun; phrases like 'different churches or denominations' are non‑possessive.</t>
  </si>
  <si>
    <t>The copula is present in 'they're different churches', so BE is not deleted.</t>
  </si>
  <si>
    <t>No verb shows duplicated past morphology (e.g., no likeded‑type form).</t>
  </si>
  <si>
    <t>There is no uninflected habitual 'be'; the only BE form is 'they're' as a copula.</t>
  </si>
  <si>
    <t>The present verb 'go' has plural subject 'they', not 3sg; no 3sg agreement context is present.</t>
  </si>
  <si>
    <t>No nonstandard 'is/was' with mismatched agreement; 'they're' agrees with a plural subject.</t>
  </si>
  <si>
    <t>Plural nouns are properly marked ('churches', 'denominations'); no missing -s with a clear plural.</t>
  </si>
  <si>
    <t>No verb + coreferential object pronoun + NP personal‑dative sequence (e.g., 'had us a…') occurs.</t>
  </si>
  <si>
    <t>No existential 'it' construction (e.g., 'It’s people…') is present.</t>
  </si>
  <si>
    <t>No NP is followed by a co-referential pronoun in the same clause; 'they' in 'they go' and 'they're' head separate clauses.</t>
  </si>
  <si>
    <t>The bare verb 'go' is present habitual with 'they', not clearly past‑time; no past anchor is given.</t>
  </si>
  <si>
    <t>No participle‑for‑preterite or other non‑SAE past form (e.g., 'seen' for 'saw') occurs.</t>
  </si>
  <si>
    <t>There is no relative clause modifying a noun with the subject relativizer omitted.</t>
  </si>
  <si>
    <t>No bare noun–noun possessive or nonstandard possessive pronoun; possession/association is expressed with 'of' in 'a pastor of two churches.'</t>
  </si>
  <si>
    <t>The copula is overt: 'he's' = 'he is' before the predicate 'a pastor of two churches.'</t>
  </si>
  <si>
    <t>'Is' is a copula ('he's a pastor'), not uninflected habitual 'be'.</t>
  </si>
  <si>
    <t>The clause contains no negative elements; no negative concord possible.</t>
  </si>
  <si>
    <t>No clause-initial negative auxiliary; the sentence begins with 'he's'.</t>
  </si>
  <si>
    <t>The 3sg subject 'he' takes the correctly inflected copula 'is' ('he's'); no bare present verb lacking -s.</t>
  </si>
  <si>
    <t>'Is' agrees with the 3sg subject ('he'); no generalized is/was with nonstandard agreement.</t>
  </si>
  <si>
    <t>The plural noun 'churches' carries plural -es; no missing plural -s.</t>
  </si>
  <si>
    <t>There is no WH-question; the clause is declarative ('he's a pastor ...').</t>
  </si>
  <si>
    <t>No NP followed by a co-referential pronoun in the same role; only 'he's' as the subject.</t>
  </si>
  <si>
    <t>No bare verb used with clear past reference; the only verb is the present copula 'is'.</t>
  </si>
  <si>
    <t>No non‑SAE past/participle form is used; there is no past-tense verb at all.</t>
  </si>
  <si>
    <t>No subject relative clause modifying a noun; 'of two churches' is a prepositional phrase.</t>
  </si>
  <si>
    <t>No 'got' used for present possession; 'got' is absent.</t>
  </si>
  <si>
    <t>No noun–noun possessive or nonstandard possessive pronoun; possession is expressed with the verb 'have' in 'used to have three'.</t>
  </si>
  <si>
    <t>No missing BE between subject and predicate; predicate is a verbal VP 'used to have'.</t>
  </si>
  <si>
    <t>No duplicated past morphology; 'used' has a single -ed as in 'used to'.</t>
  </si>
  <si>
    <t>No uninflected habitual 'be' appears; the verb chain is 'used to have'.</t>
  </si>
  <si>
    <t>No aspectual 'done'; the clause is 'used to have'.</t>
  </si>
  <si>
    <t>There are not two modals in sequence; 'used to' is a single semi‑modal construction.</t>
  </si>
  <si>
    <t>The clause is past habitual ('used to'); no 3sg present-tense verb lacking -s.</t>
  </si>
  <si>
    <t>No personal dative sequence like 'He had him a NP'; only 'have three' without a coreferential object pronoun.</t>
  </si>
  <si>
    <t>Not a WH-question; no missing DO or copula after a WH-word.</t>
  </si>
  <si>
    <t>No WH-clause at all, hence no nonstandard inversion.</t>
  </si>
  <si>
    <t>No 'them' determiner before a noun.</t>
  </si>
  <si>
    <t>No NP followed by a co-referential pronoun (e.g., 'My dad, he...').</t>
  </si>
  <si>
    <t>The finite past is carried by 'used'; no bare stem functions as a finite past verb.</t>
  </si>
  <si>
    <t>No participle-as-past or regularized irregular past; 'used to' is standard.</t>
  </si>
  <si>
    <t>No present-possessive 'got'; possession is expressed by 'have'.</t>
  </si>
  <si>
    <t>Possession is not expressed via bare nouns or nonstandard pronouns; 'a pastor of two churches' uses an 'of' PP.</t>
  </si>
  <si>
    <t>In 'he a pastor (of ... two churches)', the copular 'is' required by SAE between subject and NP predicate is absent.</t>
  </si>
  <si>
    <t>There is no 3sg present lexical verb lacking -s; the only verb slot is a deleted copula (handled under zero-copula).</t>
  </si>
  <si>
    <t>'churches' is overtly pluralized; no missing plural -s.</t>
  </si>
  <si>
    <t>No WH word order is present at all.</t>
  </si>
  <si>
    <t>There is no existential 'it' construction; the subject is 'he'.</t>
  </si>
  <si>
    <t>No bare lexical verb is used with clear past-time reference.</t>
  </si>
  <si>
    <t>No non‑SAE past/participle form like 'seen' or 'throwed' occurs.</t>
  </si>
  <si>
    <t>No relative clause modifying a noun without a relative pronoun appears.</t>
  </si>
  <si>
    <t>No possessive relationship is expressed; 'Mount Zion' and 'Princeville' are proper names, not a noun–noun possessive construction.</t>
  </si>
  <si>
    <t>The string is a PP fragment ('at Mount Zion here in Princeville') with no recoverable subject–predicate slot for BE.</t>
  </si>
  <si>
    <t>There is no verb with duplicated past morphology; the utterance contains no inflected verb at all.</t>
  </si>
  <si>
    <t>No uninflected 'be' appears; the utterance is a locative phrase, not a clause with habitual 'be'.</t>
  </si>
  <si>
    <t>No aspectual 'done' precedes a verb; there is no verb phrase.</t>
  </si>
  <si>
    <t>No clearly plural noun appears without -s; only proper names occur.</t>
  </si>
  <si>
    <t>There is no verb–pronoun–NP sequence indicating a personal dative construction.</t>
  </si>
  <si>
    <t>No WH-interrogative is present; the utterance is not a question.</t>
  </si>
  <si>
    <t>No WH-clause appears, so no nonstandard inversion can be evaluated.</t>
  </si>
  <si>
    <t>No NP is followed by a co-referential pronoun; the string lacks such a structure.</t>
  </si>
  <si>
    <t>There is no bare verb used with past-time reference; the utterance has no finite verb.</t>
  </si>
  <si>
    <t>No past or participle form is used; therefore no non‑SAE past-tense form occurs.</t>
  </si>
  <si>
    <t>No possessive relationship is expressed; 'black church' is a descriptive NP, not possession.</t>
  </si>
  <si>
    <t>The 3sg copula 'is' is present; no bare present verb with 3sg subject.</t>
  </si>
  <si>
    <t>Although it is a WH-question, the auxiliary 'is' is present; no missing BE/DO (e.g., 'Which is...').</t>
  </si>
  <si>
    <t>Word order 'Which is...' is standard for a subject WH-question; no non‑standard inversion.</t>
  </si>
  <si>
    <t>No participle-as-past or regularized past form is used.</t>
  </si>
  <si>
    <t>No possessive relationship is expressed without SAE marking; 'Art Willow Primitive Baptist Church' is a proper name, not noun–noun possession.</t>
  </si>
  <si>
    <t>In 'he a pastor of ...', the copula 'is' is omitted between subject 'he' and predicate NP 'a pastor of ...' in a single clause.</t>
  </si>
  <si>
    <t>There is no verb showing duplicated past-tense morphology (e.g., '-eded').</t>
  </si>
  <si>
    <t>No 3sg present lexical verb lacks -s; the relevant clause is copular (captured under zero-copula).</t>
  </si>
  <si>
    <t>No non-standard use of 'is/was' with mismatched agreement; 'that's' is standard with a singular referent.</t>
  </si>
  <si>
    <t>There is no WH-question with missing copula or DO-support.</t>
  </si>
  <si>
    <t>No existential 'it' construction (e.g., 'It's people...') occurs; 'that's in Falkland' is referential.</t>
  </si>
  <si>
    <t>While 'Art Willow ... Church, that's in Falkland' repeats the referent, 'that' is the subject of a new clause, not a redundant pronoun in the same grammatical role within one clause.</t>
  </si>
  <si>
    <t>No 'been/BIN' appears without an auxiliary 'have'.</t>
  </si>
  <si>
    <t>No bare lexical verb serves as a finite past predicate with clear past-time reference.</t>
  </si>
  <si>
    <t>No non‑SAE past/participle form is used as the tense carrier (e.g., 'seen' for 'saw').</t>
  </si>
  <si>
    <t>The modifying clause uses overt 'that' in 'that's in Falkland', so the subject relative pronoun is not absent.</t>
  </si>
  <si>
    <t>Possession is expressed with 'of' in 'the beginning of the United States', not via noun–noun juxtaposition or nonstandard possessive pronoun.</t>
  </si>
  <si>
    <t>The copula is overt in 'It's' (= it is); no BE deletion before the predicate PP 'about the beginning...'.</t>
  </si>
  <si>
    <t>The form 'ain't' does not appear; the clause uses 'is'.</t>
  </si>
  <si>
    <t>No 3sg lexical verb lacking -s; the verb is the copula 'is'.</t>
  </si>
  <si>
    <t>'It is' agrees with the subject and is not a generalized is/was with nonstandard agreement.</t>
  </si>
  <si>
    <t>No self-benefactive verb + pronoun + NP sequence (e.g., 'get you some...') occurs.</t>
  </si>
  <si>
    <t>No WH-question is present, so no nonstandard WH word order.</t>
  </si>
  <si>
    <t>'It' is referential/topic 'it' in 'It's about...', not existential 'it' introducing new entities.</t>
  </si>
  <si>
    <t>No bare verb functions as a finite past-tense predicate; the verb is present 'is'.</t>
  </si>
  <si>
    <t>No bare possessive sequence or nonstandard possessive pronoun; 'historical society' is a compound, not possession.</t>
  </si>
  <si>
    <t>In 'they supposed be (… built …)', SAE requires 'are' (they are supposed to be), so BE is deleted between subject and predicate.</t>
  </si>
  <si>
    <t>'Builded' shows a single -ed, not duplicated past morphology like 'likeded'.</t>
  </si>
  <si>
    <t>The 'be' is an infinitival complement in 'supposed be', not finite habitual 'be'.</t>
  </si>
  <si>
    <t>No preverbal stance 'come' usage.</t>
  </si>
  <si>
    <t>No negative subject combined with a negative auxiliary.</t>
  </si>
  <si>
    <t>In 'the … historical society do', the 3sg subject 'historical society' co-occurs with bare 'do' (SAE: 'does').</t>
  </si>
  <si>
    <t>No nonstandard use of 'is/was' with non‑matching subjects.</t>
  </si>
  <si>
    <t>No verb + coreferential object pronoun + NP self‑benefactive pattern.</t>
  </si>
  <si>
    <t>No existential 'it' construction (e.g., 'It's people …').</t>
  </si>
  <si>
    <t>The repetition 'they- they' is a restart, not an NP + redundant pronoun construction.</t>
  </si>
  <si>
    <t>'Builded' occurs as a participial complement to 'be'; there is no non‑SAE past/participle distribution used as the main past tense.</t>
  </si>
  <si>
    <t>No present‑possessive 'got' appears.</t>
  </si>
  <si>
    <t>The question 'what you call it?' does not require BE; it has a lexical verb 'call' rather than a copular predicate.</t>
  </si>
  <si>
    <t>The subject is 'you' (2sg), not 3sg, in 'what you call it?', so absence of -s is not a 3sg agreement case.</t>
  </si>
  <si>
    <t>No personal dative pattern like 'get you some NP'; 'what you call it?' lacks a coreferential pronoun + NP.</t>
  </si>
  <si>
    <t>'What you call it?' is a direct WH-question with missing DO (SAE: 'What do you call it?').</t>
  </si>
  <si>
    <t>This is DO-deletion rather than a nonstandard inversion with an overt auxiliary.</t>
  </si>
  <si>
    <t>'It' is the object of 'call', not an existential dummy subject.</t>
  </si>
  <si>
    <t>No NP is followed by a co-referential pronoun in the same clause; 'Preser-' is a false start.</t>
  </si>
  <si>
    <t>The bare verb 'call' is in a present-time WH-question, not clearly past-referential.</t>
  </si>
  <si>
    <t>No non‑SAE past/participle form (e.g., 'seen', 'done', 'knowed') is used as the tense carrier.</t>
  </si>
  <si>
    <t>In 'because of it age', the possessive meaning is expressed with bare 'it' instead of SAE 'its', showing possession without an overt possessive morpheme.</t>
  </si>
  <si>
    <t>In 'they supposed to be', the copular BE required in SAE ('they are/they’re supposed to be') is absent between the subject and predicate.</t>
  </si>
  <si>
    <t>'be' appears in the infinitival 'to be' after 'supposed to', not as finite habitual 'be'.</t>
  </si>
  <si>
    <t>There are no two modals in sequence; 'supposed to' is a semi-modal but not a double-modal construction.</t>
  </si>
  <si>
    <t>There is no negative subject combined with a negative auxiliary with the subject first.</t>
  </si>
  <si>
    <t>No 3sg subject with a present bare verb; the subject 'they' is plural.</t>
  </si>
  <si>
    <t>No nonstandard use of 'is/was' with incorrect agreement appears.</t>
  </si>
  <si>
    <t>There is no WH‑question with missing BE or DO.</t>
  </si>
  <si>
    <t>There is no WH‑question or embedded WH‑clause with non‑standard inversion.</t>
  </si>
  <si>
    <t>'it' in 'because of it age' is a referential pronoun, not existential/dummy 'it' introducing new entities.</t>
  </si>
  <si>
    <t>There is no NP followed by a co‑referential redundant pronoun in the same clause; 'historic-' is a disfluency, not an appositive NP.</t>
  </si>
  <si>
    <t>No bare verb is used as the finite past predicate with clear past-time reference.</t>
  </si>
  <si>
    <t>No non‑SAE past/participle form (e.g., 'seen' for 'saw') is used as the main past tense.</t>
  </si>
  <si>
    <t>There is no 'had' used to mark simple past (no 'had' + verb construction here).</t>
  </si>
  <si>
    <t>No possessive relationship is expressed without SAE marking; 'a hundred something years old' contains no possessive.</t>
  </si>
  <si>
    <t>The copula is overt in 'It's', so BE is not deleted.</t>
  </si>
  <si>
    <t>No verb shows duplicated past morphology; no forms like 'likeded' occur.</t>
  </si>
  <si>
    <t>There is no uninflected habitual 'be'; the clause uses 'is' ('It's ...').</t>
  </si>
  <si>
    <t>There are no two modals in sequence; only 'It's' and 'I know' occur.</t>
  </si>
  <si>
    <t>No negative elements are present in either clause.</t>
  </si>
  <si>
    <t>No clause begins with a negative auxiliary; clauses start with 'It' and 'I'.</t>
  </si>
  <si>
    <t>The 3sg copula surfaces as 'is' in 'It's', and 'I know' is 1sg, so no missing -s context.</t>
  </si>
  <si>
    <t>'It is' agrees with a 3sg subject; no generalized is/was with nonstandard agreement.</t>
  </si>
  <si>
    <t>The plural noun 'years' is properly marked with -s.</t>
  </si>
  <si>
    <t>No personal dative pattern like 'get me some' occurs; 'I know' is a simple clause.</t>
  </si>
  <si>
    <t>'It' in 'It's a hundred something years old' is referential, describing age, not an existential introducing new entities.</t>
  </si>
  <si>
    <t>No bare verb form carries clear past reference; 'is' and 'know' are present-tense.</t>
  </si>
  <si>
    <t>No participle-as-past or regularized past forms (e.g., 'seen', 'knowed') occur.</t>
  </si>
  <si>
    <t>No copular BE context; the clauses are 'I don't think...' and 'they handle...', neither requiring a copula.</t>
  </si>
  <si>
    <t>No uninflected habitual 'be' appears; verbs are 'think' and 'handle'.</t>
  </si>
  <si>
    <t>Only a single modal/aux ('do' in 'don't') is present; no sequence like 'might could'.</t>
  </si>
  <si>
    <t>The subject precedes the negative auxiliary ('I don't ...'); no clause-initial negative auxiliary before the subject.</t>
  </si>
  <si>
    <t>There is no negative subject; only 'don't' is negative and the subject is not negative.</t>
  </si>
  <si>
    <t>No 3sg subject with a bare verb; the relevant subject is plural 'they' with 'handle' (appropriate agreement).</t>
  </si>
  <si>
    <t>No personal dative pattern (subject + coreferential object pronoun + NP); 'think they handle...' lacks such a sequence.</t>
  </si>
  <si>
    <t>No NP is followed by a co-referential pronoun in the same role (e.g., 'My dad, he ...').</t>
  </si>
  <si>
    <t>Bare verbs ('think', 'handle') have present-time reference; there is no clear past-time bare stem.</t>
  </si>
  <si>
    <t>No 'had' + past verb used for simple past (e.g., 'had went') appears.</t>
  </si>
  <si>
    <t>No present-possessive 'got' construction (e.g., 'I got ...') occurs.</t>
  </si>
  <si>
    <t>No noun–noun juxtaposition or nonstandard possessive pronoun indicates possession; phrases like 'that many preachers' are quantificational, not possessive.</t>
  </si>
  <si>
    <t>No required form of BE is missing; 'It haven't been...' has an overt auxiliary and 'they last so long' uses a lexical verb 'last'.</t>
  </si>
  <si>
    <t>No verb shows duplicated past morphology (e.g., likeded); forms like 'been' are standard participles.</t>
  </si>
  <si>
    <t>Uninflected habitual 'be' does not appear; 'been' is part of the perfect, and 'last' is the main verb.</t>
  </si>
  <si>
    <t>No imminent/future 'finna' (or variants) occurs.</t>
  </si>
  <si>
    <t>No sequence of two modals like 'might could' is present.</t>
  </si>
  <si>
    <t>Only a single negator 'haven’t' appears; there is no additional negative element in the same clause.</t>
  </si>
  <si>
    <t>No clause begins with a negative auxiliary before the subject; the clause starts with 'It'.</t>
  </si>
  <si>
    <t>There is no clause-initial negative subject paired with a negative auxiliary; 'nobody/none' structures are absent.</t>
  </si>
  <si>
    <t>The negator used is 'haven’t', not 'ain’t'.</t>
  </si>
  <si>
    <t>No 3sg subject with a bare present verb; in 'It haven't been...', agreement follows the plural associate NP 'preachers' in an existential construction, not a 3sg bare form.</t>
  </si>
  <si>
    <t>Plural nouns carry -s as expected (e.g., 'preachers'); no clear plural NP lacks plural marking.</t>
  </si>
  <si>
    <t>No verb + coreferential object pronoun + NP sequence expressing self-benefit (e.g., 'get you some') occurs.</t>
  </si>
  <si>
    <t>There are no WH-questions; no missing DO or zero copula in a WH-interrogative.</t>
  </si>
  <si>
    <t>'It haven't been that many preachers there' uses dummy 'it' to introduce the existence of 'that many preachers' (SAE: 'There haven’t been...').</t>
  </si>
  <si>
    <t>The repetition 'they- they' is a disfluency, not an NP followed by a redundant co-referential pronoun in the same role.</t>
  </si>
  <si>
    <t>'Been' appears with auxiliary 'have' ('haven't been'), not as AAE BIN without 'have'.</t>
  </si>
  <si>
    <t>No bare verb form serves as a finite past predicate; 'last' is present and 'been' is a participle.</t>
  </si>
  <si>
    <t>No non‑SAE past/participle swapping like 'seen' for 'saw' or 'had ran' occurs.</t>
  </si>
  <si>
    <t>There is no 'had' + past verb used for simple past; only 'haven’t been' appears.</t>
  </si>
  <si>
    <t>No possessive relationship is expressed; 'seventh/eighth preacher' is an ordinal + noun, not possession.</t>
  </si>
  <si>
    <t>In the embedded clause 'he about the seventh... Seven or eighth preacher', the copula 'is' required by SAE between 'he' and the predicate is absent.</t>
  </si>
  <si>
    <t>No 3sg subject co-occurs with a bare present verb; the relevant missing form is BE (handled under zero-copula).</t>
  </si>
  <si>
    <t>No clearly plural noun lacks -s; 'preacher' is singular with an ordinal.</t>
  </si>
  <si>
    <t>There is no WH-question structure here.</t>
  </si>
  <si>
    <t>The sequence 'I- I- I' is a disfluency/restart, not an NP followed by a resumptive pronoun in the same role.</t>
  </si>
  <si>
    <t>No bare verb functions as a finite past predicate; 'think' is present and the embedded clause lacks BE (captured under zero-copula).</t>
  </si>
  <si>
    <t>There is no modifying subject relative clause missing 'who/that/which'.</t>
  </si>
  <si>
    <t>No bare possessive; possession is marked with standard 'my' and ’s in 'my granddaddy’s'.</t>
  </si>
  <si>
    <t>No clause shows a missing BE; 'he used to own…' uses 'used to', and 'that I’m a member of' has 'am'.</t>
  </si>
  <si>
    <t>No finite uninflected habitual 'be'; 'be-' is a disfluent cutoff, not habitual aspect.</t>
  </si>
  <si>
    <t>Only 'used to' occurs; there is no two‑modal sequence like 'might could'.</t>
  </si>
  <si>
    <t>No clause-initial negative auxiliary before the subject (e.g., 'Don’t nobody…').</t>
  </si>
  <si>
    <t>No negative subject plus negative auxiliary with subject-first order.</t>
  </si>
  <si>
    <t>No 3sg present verb lacks -s; 'he used to own' is past-habitual and 'I’m' is 1sg.</t>
  </si>
  <si>
    <t>No nonstandard 'is/was' agreement (e.g., 'they was').</t>
  </si>
  <si>
    <t>No plural NP appears without plural -s; nouns like 'barbershop' and 'church' are singular.</t>
  </si>
  <si>
    <t>No personal dative pattern (no subject + coreferential object pronoun + NP sequence).</t>
  </si>
  <si>
    <t>No WH-question with missing copula/DO; 'that I’m a member of' is a relative clause, not a question.</t>
  </si>
  <si>
    <t>'it' in 'next to it' is referential, not an existential dummy subject.</t>
  </si>
  <si>
    <t>'my granddaddy’s he used to…' is best parsed as a disfluency/restart from a possessive NP, not a deliberate resumptive pronoun.</t>
  </si>
  <si>
    <t>No bare finite verb with clear past reference; 'own' is nonfinite under 'used to'.</t>
  </si>
  <si>
    <t>No non‑SAE past/participle form like 'seen' for 'saw' occurs.</t>
  </si>
  <si>
    <t>The subject relative uses overt 'that' in 'the church, that I’m a member of'.</t>
  </si>
  <si>
    <t>No present‑possessive 'got' (e.g., 'I got…') appears.</t>
  </si>
  <si>
    <t>The NP 'my other mama sister children' uses noun–noun juxtapositions ('mama sister', 'sister children') to express possession without ’s (≈ 'my other mama’s sister’s children').</t>
  </si>
  <si>
    <t>No context requires BE before a predicate or V‑ing; 'it give' is a lexical verb, not a copular or progressive construction.</t>
  </si>
  <si>
    <t>There is no uninflected finite 'be' with habitual meaning; 'be' never appears.</t>
  </si>
  <si>
    <t>In 'it give a little time...', 3sg subject 'it' takes bare 'give' with present meaning (SAE: 'it gives').</t>
  </si>
  <si>
    <t>No clearly plural NP lacks plural -s; 'children' is already plural-marked.</t>
  </si>
  <si>
    <t>No verb + coreferential object pronoun + NP self‑benefactive sequence (e.g., 'get you some') occurs.</t>
  </si>
  <si>
    <t>No WH-question is present; no nonstandard inversion pattern appears.</t>
  </si>
  <si>
    <t>'It' in 'it give a little time' is not an existential 'it' introducing new entities (cf. not 'It’s people …').</t>
  </si>
  <si>
    <t>'them' appears only as an object pronoun in 'with them', not as a determiner before a noun.</t>
  </si>
  <si>
    <t>The initial NP 'My mom and dad' is followed by a restart; 'it' is not a co-referential resumptive pronoun for that NP.</t>
  </si>
  <si>
    <t>No bare verb is used with clear past-time reference; 'give' is present/habitual.</t>
  </si>
  <si>
    <t>No non‑SAE past/participle substitution (e.g., 'seen' as preterite) occurs.</t>
  </si>
  <si>
    <t>Agreement is standard ('He was'); no generalized is/was with non-matching subject.</t>
  </si>
  <si>
    <t>No plural noun with missing -s; 'a barber' is singular.</t>
  </si>
  <si>
    <t>No self-benefactive pronoun + NP sequence appears.</t>
  </si>
  <si>
    <t>This is not a WH-question and contains no missing DO/BE in a WH interrogative.</t>
  </si>
  <si>
    <t>There is no WH-clause, so no non-standard inversion applies.</t>
  </si>
  <si>
    <t>No bare verb is used with past reference; past is marked by 'was'.</t>
  </si>
  <si>
    <t>No possessive relationship is expressed without marking; phrases like 'this store' and 'Speed' are not possessive.</t>
  </si>
  <si>
    <t>There is no missing BE between a subject and predicate; the finite verb is 'started' in 'it started in this store'.</t>
  </si>
  <si>
    <t>No verb shows duplicated past morphology; 'started' is a single, standard past form.</t>
  </si>
  <si>
    <t>No uninflected habitual 'be' occurs; the clause uses 'started' as the finite verb.</t>
  </si>
  <si>
    <t>There is no negative subject or negative auxiliary, and no concord.</t>
  </si>
  <si>
    <t>No 3sg present-tense verb appears; the verb is past ('started').</t>
  </si>
  <si>
    <t>No nonstandard use of 'is/was'; the clause uses 'started' with 'it'.</t>
  </si>
  <si>
    <t>There is no WH-question, so no nonstandard inversion applies.</t>
  </si>
  <si>
    <t>'It' in 'it started' is referential, not an existential/dummy subject introducing new entities.</t>
  </si>
  <si>
    <t>The 'its- it' sequence is a disfluency/restart, not an NP followed by a redundant coreferential pronoun.</t>
  </si>
  <si>
    <t>No bare verb form is used with clear past reference; 'started' is inflected past.</t>
  </si>
  <si>
    <t>No non-SAE past/participle swap is present; 'started' is standard.</t>
  </si>
  <si>
    <t>No possessive relation is expressed without SAE marking; phrases like 'a store' and 'cutting hair' are not possessive N–N juxtapositions.</t>
  </si>
  <si>
    <t>There is no clear subject–predicate environment requiring BE; 'He actually started...' has a lexical verb and 'never have a store' is not a copular predicate.</t>
  </si>
  <si>
    <t>No verb shows duplicated past morphology; 'started' is a single regular past form.</t>
  </si>
  <si>
    <t>No stance 'come' occurs before a VP; 'come' is absent.</t>
  </si>
  <si>
    <t>Only one negative element 'never' appears; there is no negative concord within the clause.</t>
  </si>
  <si>
    <t>The clause does not begin with a negative auxiliary; 'He' is clause-initial.</t>
  </si>
  <si>
    <t>There is no clause-initial negative subject with a following negative verb.</t>
  </si>
  <si>
    <t>Although 'never have a store' has a 3sg referent ('he'), the time reference is anchored to past by 'started', so it is not clearly present-tense agreement.</t>
  </si>
  <si>
    <t>No clearly plural noun lacks plural -s; 'a store' is singular.</t>
  </si>
  <si>
    <t>No WH-question or embedded WH-clause with non-standard inversion appears.</t>
  </si>
  <si>
    <t>In 'never have a store' with subject recoverable as 'he', the bare verb 'have' is used in a past-time context set by 'He actually started', where SAE would require 'had/didn’t have'.</t>
  </si>
  <si>
    <t>No overt non‑SAE past/participle swap (e.g., seen/saw, had bit) appears; the only past-marked verb is standard 'started'.</t>
  </si>
  <si>
    <t>'cutting hair' is a non-finite participial, not a finite subject relative clause missing 'who/that'.</t>
  </si>
  <si>
    <t>There is no 'had + verb' used with simple past meaning.</t>
  </si>
  <si>
    <t>No possessive relation without marking; 'the store' is the object of the preposition 'beside', not a possessor.</t>
  </si>
  <si>
    <t>The copula 'was' is overt in 'It was a little place'.</t>
  </si>
  <si>
    <t>No uninflected habitual 'be'; only inflected past 'was' appears.</t>
  </si>
  <si>
    <t>No 'finna' or similar imminent-future marker present.</t>
  </si>
  <si>
    <t>The verb is past 'was', not a present-tense verb lacking -s with a 3sg subject.</t>
  </si>
  <si>
    <t>'Was' agrees with 3sg 'It'; no generalized is/was with non-matching subjects.</t>
  </si>
  <si>
    <t>No verb + coreferential object pronoun + NP self-benefactive sequence.</t>
  </si>
  <si>
    <t>No WH-question is present; nothing with missing BE/DO in a WH context.</t>
  </si>
  <si>
    <t>'It was a little place' reads as referential 'it', not the existential 'it' that introduces new entities (SAE existential would be 'There was...').</t>
  </si>
  <si>
    <t>No bare verb used with clear past reference; past is marked by 'was'.</t>
  </si>
  <si>
    <t>No participle-as-past or regularized past; 'was' is standard past.</t>
  </si>
  <si>
    <t>No noun–noun possessive or nonstandard possessive pronoun appears; 'a barber' and 'a barbershop' are simple NPs.</t>
  </si>
  <si>
    <t>No context where BE is required between subject and predicate; the main predicate is 'used to use ...' not a copular clause.</t>
  </si>
  <si>
    <t>No verb shows duplicated past morphology; 'used' is a single regular past form.</t>
  </si>
  <si>
    <t>The subject is plural ('They') and the verb phrase is past habitual ('used to'), not 3sg present without -s.</t>
  </si>
  <si>
    <t>No clearly plural noun lacks -s; 'a barber' and 'a barbershop' are singular.</t>
  </si>
  <si>
    <t>No self-benefactive sequence with a coreferential object pronoun plus NP (e.g., 'had us a ...') appears.</t>
  </si>
  <si>
    <t>The bare verb 'use' follows 'used to' and is not the finite past tense; the past is carried by 'used'.</t>
  </si>
  <si>
    <t>No participle-for-past or regularized irregular past (e.g., 'knowed', 'seen' as preterite) is used.</t>
  </si>
  <si>
    <t>Possession is marked with a standard possessive pronoun in 'his own barber', not with a bare noun or nonstandard possessive form.</t>
  </si>
  <si>
    <t>No required form of BE is omitted; the predicate is verbal ('made... and had... built'), not a copular environment.</t>
  </si>
  <si>
    <t>There is no negative subject combined with a negative auxiliary in canonical order.</t>
  </si>
  <si>
    <t>No 3sg present-tense verb appears; the verbs are past ('made', 'had').</t>
  </si>
  <si>
    <t>No WH-question is present; 'Until you know' is a discourse marker, not an interrogative.</t>
  </si>
  <si>
    <t>No bare verb serves as a finite past predicate; the past forms are inflected ('made', 'had').</t>
  </si>
  <si>
    <t>Past forms are standard ('made'); 'built' appears in a causative 'had NP built' construction, not as a swapped preterite.</t>
  </si>
  <si>
    <t>No relative clause modifying a noun with a missing subject relative pronoun is present.</t>
  </si>
  <si>
    <t>'Had his own barber built' is a standard causative ('had NP built'), not 'had' used as a simple past auxiliary like 'had went'.</t>
  </si>
  <si>
    <t>There is no possessive 'got' meaning 'have'.</t>
  </si>
  <si>
    <t>Possession is expressed with the standard possessive pronoun in 'his land', not by a bare noun or nonstandard pronoun.</t>
  </si>
  <si>
    <t>Both copulas are overt: 'that’s' (= that is) and 'land was' include BE forms.</t>
  </si>
  <si>
    <t>No verb shows duplicated past morphology; there is only 'was' as a single past form.</t>
  </si>
  <si>
    <t>No uninflected habitual 'be'; only inflected 'is/was' appear.</t>
  </si>
  <si>
    <t>No 3sg present bare verb; the present copula appears as 'that’s' (is).</t>
  </si>
  <si>
    <t>Agreement is standard: 'that is' and 'his land was' both match SAE person/number.</t>
  </si>
  <si>
    <t>No clearly plural noun lacking -s; 'land' is singular.</t>
  </si>
  <si>
    <t>No verb-pronoun-NP self-benefactive sequence occurs.</t>
  </si>
  <si>
    <t>Although 'where' appears, this is an embedded clause 'where his … land was' with an overt 'was', not a WH-question with missing BE/DO.</t>
  </si>
  <si>
    <t>No non-standard WH inversion; the 'where' clause is embedded with standard word order.</t>
  </si>
  <si>
    <t>No existential 'it' construction (e.g., 'It’s people …') occurs; the subject is 'that'.</t>
  </si>
  <si>
    <t>The repetition 'his- his' is a disfluency, not an NP followed by a co-referential pronoun.</t>
  </si>
  <si>
    <t>Past tense is expressed by standard 'was'; no participle-as-past or regularized irregular is used.</t>
  </si>
  <si>
    <t>There is no subject relative clause lacking 'who/that'; the clause uses 'where' explicitly.</t>
  </si>
  <si>
    <t>No possessive is expressed without SAE marking; 'his life' uses standard 'his', and 'farm work' is a compound, not possession.</t>
  </si>
  <si>
    <t>Copula 'was' is overt in 'he was a barber'; the initial 'He was-' is a truncated fragment, not a copula deletion.</t>
  </si>
  <si>
    <t>No verb shows duplicated past morphology (e.g., -eded); forms are 'did' and 'was'.</t>
  </si>
  <si>
    <t>No uninflected habitual 'be' occurs; only past 'was' appears.</t>
  </si>
  <si>
    <t>No 3sg present-tense verb lacks -s; verbs are past ('did', 'was').</t>
  </si>
  <si>
    <t>'Was' agrees with 3sg 'he' in 'he was a barber', which is SAE-conforming.</t>
  </si>
  <si>
    <t>No existential 'it' construction; the clause is 'he was a barber' (copular with referential subject).</t>
  </si>
  <si>
    <t>No 'them' is used as a demonstrative determiner.</t>
  </si>
  <si>
    <t>No NP is followed by a co-referential pronoun in the same role; repeated 'he' starts separate clauses.</t>
  </si>
  <si>
    <t>No bare verb stem serves as finite past; past is carried by 'did' and 'was'.</t>
  </si>
  <si>
    <t>No noun–noun juxtaposition or nonstandard possessive pronoun; 'he had much influence on me' uses the verb 'had' rather than a possessive NP.</t>
  </si>
  <si>
    <t>No required BE is missing; the clause uses lexical 'had' as the finite verb, not a copula context.</t>
  </si>
  <si>
    <t>No duplicated past morphology within a single verb (no forms like 'likeded').</t>
  </si>
  <si>
    <t>No uninflected 'be' with habitual meaning appears; only 'had' occurs.</t>
  </si>
  <si>
    <t>There are no sequences of two modals; the only verb is 'had'.</t>
  </si>
  <si>
    <t>No clause-initial negative auxiliary; the clause begins with 'Yeah he...'.</t>
  </si>
  <si>
    <t>No personal dative structure (no coreferential object pronoun + NP); the PP 'on me' follows instead.</t>
  </si>
  <si>
    <t>This is not a WH-question and no missing BE/DO in a WH-interrogative context.</t>
  </si>
  <si>
    <t>There is no WH-interrogative and thus no nonstandard inversion.</t>
  </si>
  <si>
    <t>No NP followed by a co-referential pronoun in the same role; only the subject pronoun 'he' appears.</t>
  </si>
  <si>
    <t>No bare verb form expresses past; the finite past is 'had' with overt morphology.</t>
  </si>
  <si>
    <t>No participle used as simple past or irregularized past form; 'had' is standard simple past.</t>
  </si>
  <si>
    <t>No 'had' + past verb used for simple past; 'had' is the main past verb and is not followed by a past verb.</t>
  </si>
  <si>
    <t>No noun–noun juxtaposition or nonstandard possessive pronoun; 'a lot of him' is an of-phrase, not zero possession.</t>
  </si>
  <si>
    <t>'Am' is overt before the predicate VP ('am missing'), so no BE deletion.</t>
  </si>
  <si>
    <t>Uninflected habitual 'be' is absent; 'am' is a standard auxiliary for progressive.</t>
  </si>
  <si>
    <t>Only 'am' appears; there are no two modals in sequence.</t>
  </si>
  <si>
    <t>Subject is 1sg 'I' and the verb is progressive with auxiliary 'am'; no 3sg bare present.</t>
  </si>
  <si>
    <t>No clearly plural noun lacking plural -s inside the NP.</t>
  </si>
  <si>
    <t>No personal dative pattern; 'him' is not coreferential with subject 'I' and is not followed by an NP.</t>
  </si>
  <si>
    <t>No bare verb form serves as finite past; the clause is present progressive ('am missing').</t>
  </si>
  <si>
    <t>No non‑SAE past/participle substitution like 'seen' as preterite.</t>
  </si>
  <si>
    <t>No 'had' + past used for simple past meaning.</t>
  </si>
  <si>
    <t>No noun–noun possessive or nonstandard possessive pronoun; 'he had much influence on me' uses the verb have, not a zero-marked possessive NP.</t>
  </si>
  <si>
    <t>No required BE is missing; 'he had much influence' contains the finite verb 'had' linking subject to predicate.</t>
  </si>
  <si>
    <t>There is no uninflected 'be' with habitual meaning; no 'be' form occurs.</t>
  </si>
  <si>
    <t>There are no two modals in sequence (e.g., 'might could'); only 'had' appears.</t>
  </si>
  <si>
    <t>No negative subject or negative auxiliary is present together at clause start.</t>
  </si>
  <si>
    <t>The verb 'had' is past tense, not present; there is no 3sg present verb lacking -s.</t>
  </si>
  <si>
    <t>No nonstandard 'is/was' agreement; the clause uses 'had' with a 3sg subject.</t>
  </si>
  <si>
    <t>No personal dative sequence like 'had me a NP'; 'on me' is a PP, not pronoun + NP.</t>
  </si>
  <si>
    <t>There is no WH-question; no missing DO or copula in a WH environment.</t>
  </si>
  <si>
    <t>The finite past is carried by inflected 'had'; there is no bare verb used with past reference.</t>
  </si>
  <si>
    <t>No non‑SAE past form like 'seen' for 'saw' or 'knowed' appears; 'had' is standard.</t>
  </si>
  <si>
    <t>No subject relative clause without 'who/that' modifies a noun.</t>
  </si>
  <si>
    <t>'Had' is the main verb meaning possessed ('he had much influence'), not 'had' + past verb used for simple past.</t>
  </si>
  <si>
    <t>No noun–noun juxtaposition or nonstandard possessive pronoun expressing possession appears (e.g., only 'a business').</t>
  </si>
  <si>
    <t>In 'he … having a business' after 'cause', the progressive V‑ing predicate lacks the required 'is' (SAE: 'he is having/has a business'), indicating BE deletion before V‑ing.</t>
  </si>
  <si>
    <t>There is no uninflected 'be' used with habitual/generic meaning; 'be' does not appear.</t>
  </si>
  <si>
    <t>'Ain’t' is not used as a negator in the utterance.</t>
  </si>
  <si>
    <t>No 3sg present bare verb like 'he walk' appears; the predicate is a V‑ing form with missing 'is' (handled under zero-copula).</t>
  </si>
  <si>
    <t>No NP is followed by a co-referential pronoun in the same grammatical role; 'he' is the subject once only.</t>
  </si>
  <si>
    <t>No 'been/BIN' appears without 'have' to mark remote aspect.</t>
  </si>
  <si>
    <t>No bare verb stem functions as a finite past predicate; 'having' is non-finite/progressive.</t>
  </si>
  <si>
    <t>No non‑SAE past/participle swap (e.g., seen/saw, threwed) occurs.</t>
  </si>
  <si>
    <t>The NP 'his own business' uses the standard possessive determiner 'his'; there is no noun–noun possessive or nonstandard possessive pronoun.</t>
  </si>
  <si>
    <t>The clause uses the lexical verb 'had' rather than a copular BE; there is no subject–predicate slot where BE is omitted.</t>
  </si>
  <si>
    <t>There is no uninflected 'be' with habitual meaning; only 'had' appears.</t>
  </si>
  <si>
    <t>No preverbal stance 'come' is present; 'had his own business' contains only the verb 'had'.</t>
  </si>
  <si>
    <t>There is only one verb ('had') and no sequence of two modals.</t>
  </si>
  <si>
    <t>No clause-initial negative auxiliary appears; the string begins with 'Um' and then 'had'.</t>
  </si>
  <si>
    <t>There is no negative subject nor a negative auxiliary; no negative concord is present.</t>
  </si>
  <si>
    <t>The verb 'had' is past-tense, not present, and the subject is not overt; there is no 3sg present verb lacking -s.</t>
  </si>
  <si>
    <t>No nonstandard 'is/was' agreement is present; 'had' is used.</t>
  </si>
  <si>
    <t>There is no personal dative pattern (no verb + coreferential object pronoun + NP); 'his' is a determiner within the NP.</t>
  </si>
  <si>
    <t>There is no existential 'it'; the string contains no 'it' at all.</t>
  </si>
  <si>
    <t>The finite verb is the inflected past 'had'; there is no bare stem used with clear past reference.</t>
  </si>
  <si>
    <t>No participle-as-past or regularized irregular past is used; 'had' is standard past of 'have'.</t>
  </si>
  <si>
    <t>Although 'had' appears, it is followed by an NP ('his own business'), not a past verb; thus not the 'had' + VERB preterite pattern.</t>
  </si>
  <si>
    <t>No possessive relationship is expressed; there is no noun–noun juxtaposition or nonstandard possessive pronoun (e.g., only 'he could tell you a lot about a few things').</t>
  </si>
  <si>
    <t>No copular BE context appears; the finite predicate is 'could tell' rather than a subject–predicate requiring BE.</t>
  </si>
  <si>
    <t>No verb shows duplicated past morphology; verbs are 'could' and bare 'tell'.</t>
  </si>
  <si>
    <t>No uninflected 'be' occurs; the clause uses modal 'could' + 'tell'.</t>
  </si>
  <si>
    <t>Only one modal is present ('could'); there is no sequence like 'might could'.</t>
  </si>
  <si>
    <t>No clause-initial negative auxiliary occurs; the clause begins with 'he' (after fillers).</t>
  </si>
  <si>
    <t>The verb is under a modal ('he could tell'), where SAE also uses the bare verb; no missing -s with a simple present.</t>
  </si>
  <si>
    <t>Plural noun 'things' carries plural -s; no plural noun lacks -s.</t>
  </si>
  <si>
    <t>Although 'tell you a lot...' has an object pronoun, it is not coreferential with the subject and is a standard ditransitive, not a personal dative.</t>
  </si>
  <si>
    <t>The bare verb 'tell' is licensed by the modal 'could', not a finite past stem with past-time reference.</t>
  </si>
  <si>
    <t>No non‑SAE past/participle swap occurs; 'could tell' is standard.</t>
  </si>
  <si>
    <t>No possessive relationship is expressed; the strings are PPs like 'in finance' and an NP 'A lot about business'.</t>
  </si>
  <si>
    <t>There is no clause with a subject–predicate requiring BE; items like 'in finance' are fragments and 'You know' has a lexical verb.</t>
  </si>
  <si>
    <t>The only finite clause is 'You know' (2nd person), not a 3sg subject with a bare verb.</t>
  </si>
  <si>
    <t>No clearly plural noun appears without -s; nouns like 'finance' and 'business' are mass nouns.</t>
  </si>
  <si>
    <t>There is no WH-question (no 'what/where/who') with missing DO or copula.</t>
  </si>
  <si>
    <t>No bare verb is used with clear past-time reference; 'You know' is present-tense.</t>
  </si>
  <si>
    <t>No non‑SAE past/participle form (e.g., 'seen' for 'saw') occurs.</t>
  </si>
  <si>
    <t>No clear possessive relationship is expressed; 'business wise' functions as an adverbial, not a noun–noun possessive.</t>
  </si>
  <si>
    <t>The string is a fragment ('The handling' + adverbial 'business wise') with no clear subject–predicate slot where BE would be required.</t>
  </si>
  <si>
    <t>No uninflected 'be' appears with a habitual or generic meaning.</t>
  </si>
  <si>
    <t>There are no modal elements, let alone two in sequence.</t>
  </si>
  <si>
    <t>There is no finite present-tense verb with a 3sg subject; the string is nominal ('The handling').</t>
  </si>
  <si>
    <t>No 'is' or 'was' form is present with nonstandard agreement.</t>
  </si>
  <si>
    <t>There is no verb + coreferential pronoun + NP sequence indicating a personal dative.</t>
  </si>
  <si>
    <t>There is no bare finite verb with clear past reference; no finite verb at all.</t>
  </si>
  <si>
    <t>No non‑SAE past-tense morphology (e.g., 'seen' as preterite) appears.</t>
  </si>
  <si>
    <t>No subject relative clause modifies a noun; the string is a simple NP fragment.</t>
  </si>
  <si>
    <t>Possession is expressed with standard 'your' in 'your life'; there is no noun–noun possessive or nonstandard possessive pronoun.</t>
  </si>
  <si>
    <t>No copular BE context; 'try to get ahead' is an imperative VP, not a subject–predicate requiring BE.</t>
  </si>
  <si>
    <t>No verb shows duplicated past morphology; only 'try' and 'get' appear.</t>
  </si>
  <si>
    <t>There is no aspectual 'done' before a verb; 'done' is absent.</t>
  </si>
  <si>
    <t>No negative items appear; there is no negative concord.</t>
  </si>
  <si>
    <t>No clause-initial negative auxiliary; the utterance begins with 'And get- try...'.</t>
  </si>
  <si>
    <t>The main clause is imperative ('[you] try to get...'), not 3sg present; no 3sg subject with a bare verb.</t>
  </si>
  <si>
    <t>No verb + coreferential pronoun + NP personal dative pattern (e.g., 'get you some'); only 'try to get ahead' appears.</t>
  </si>
  <si>
    <t>'You know' is a discourse marker, not a resumptive pronoun repeating a preceding NP in the same role.</t>
  </si>
  <si>
    <t>Bare verbs 'try/get' are imperative/nonfinite, not finite past with clear past-time reference.</t>
  </si>
  <si>
    <t>No non‑SAE past/participle alternation (e.g., 'seen', 'done', 'knowed') appears.</t>
  </si>
  <si>
    <t>No present-possessive 'got' occurs; only the infinitive 'get' appears.</t>
  </si>
  <si>
    <t>No possessive relationship is expressed; 'you know it' contains no noun–noun or nonstandard possessive pronoun sequence.</t>
  </si>
  <si>
    <t>There is no context requiring BE between a subject and predicate; 'like yeah' is a discourse filler, not a copular clause.</t>
  </si>
  <si>
    <t>There is no uninflected 'be' with habitual meaning; the only finite verb is 'know'.</t>
  </si>
  <si>
    <t>No preverbal 'done' appears before a verb phrase; 'done' is absent.</t>
  </si>
  <si>
    <t>No 'finna' (or variant) occurs in the utterance.</t>
  </si>
  <si>
    <t>No stance 'come' appears before a VP; 'come' is absent.</t>
  </si>
  <si>
    <t>There are no negative elements at all; no negative concord pattern occurs.</t>
  </si>
  <si>
    <t>No clause-initial negative auxiliary is present; the clause starts with 'And you know it'.</t>
  </si>
  <si>
    <t>No negative subject or negative auxiliary appears, so this configuration is absent.</t>
  </si>
  <si>
    <t>The form 'ain’t' does not occur; negation is not expressed.</t>
  </si>
  <si>
    <t>The finite verb 'know' has subject 'you' (2sg), not 3sg, so 3sg -s is not expected.</t>
  </si>
  <si>
    <t>No plural noun with missing -s occurs; no clear plural NP is present.</t>
  </si>
  <si>
    <t>There is no personal dative pattern; 'you know it' has object 'it' not coreferential with subject 'you' and no following NP.</t>
  </si>
  <si>
    <t>No WH-question is present; there is no missing DO/copula in a WH-interrogative.</t>
  </si>
  <si>
    <t>The 'it' in 'you know it' is an object pronoun, not existential 'it' introducing a new NP.</t>
  </si>
  <si>
    <t>No NP is followed by a co-referential pronoun in the same role; only 'you' as subject and 'it' as object occur.</t>
  </si>
  <si>
    <t>No bare verb is used with clear past-time reference; 'know' is present tense with no past anchor.</t>
  </si>
  <si>
    <t>No non-SAE past form like 'seen' for 'saw' appears.</t>
  </si>
  <si>
    <t>There is no relative clause modifying a noun, so no missing subject relative pronoun can occur.</t>
  </si>
  <si>
    <t>No possessive is expressed without SAE marking; 'black insurance company' is a noun–noun compound, not a zero-marked possessive.</t>
  </si>
  <si>
    <t>No uninflected habitual 'be' occurs; the only BE is 'is' in 'that's'.</t>
  </si>
  <si>
    <t>No 3sg present verb lacks -s; the clause uses 'is' in 'that's' with correct agreement.</t>
  </si>
  <si>
    <t>'Is' agrees with singular 'that'; no generalized is/was with nonstandard agreement.</t>
  </si>
  <si>
    <t>No personal dative pattern like 'had us a…' appears.</t>
  </si>
  <si>
    <t>There is no WH-question; no missing copula/DO in a WH context.</t>
  </si>
  <si>
    <t>No existential 'it' construction occurs; the subject is 'that' in 'that's…'.</t>
  </si>
  <si>
    <t>No bare verb is used with clear past reference; the clause is present-tense copular.</t>
  </si>
  <si>
    <t>No subject relative clause modifies a noun; no missing 'who/that' pattern.</t>
  </si>
  <si>
    <t>Possession is expressed with an of-phrase ('the lawyer of RD-NAME-4'), not by noun–noun juxtaposition or a nonstandard possessive pronoun.</t>
  </si>
  <si>
    <t>No context where BE is required is present; the finite verb is 'forgot' in 'I forgot about him'.</t>
  </si>
  <si>
    <t>There is no uninflected 'be' indicating habitual or generic aspect.</t>
  </si>
  <si>
    <t>No 3sg present-tense verb lacks -s; the only finite verb is past ('forgot').</t>
  </si>
  <si>
    <t>No non-agreeing 'is/was' form is used.</t>
  </si>
  <si>
    <t>No verb + coreferential pronoun + NP self-benefactive sequence occurs; 'forgot about him' is a prepositional object.</t>
  </si>
  <si>
    <t>There is no WH-interrogative (no wh-word or missing DO/BE in a question).</t>
  </si>
  <si>
    <t>Left-dislocated NP 'the lawyer of RD-NAME-4' is followed by the coreferential object pronoun 'him' in 'I forgot about him,' forming a resumptive pronoun structure.</t>
  </si>
  <si>
    <t>No bare verb is used with clear past reference; the past is expressed by 'forgot' (overt past).</t>
  </si>
  <si>
    <t>No participle-as-past or regularized past in place of an irregular form; 'forgot' is standard past.</t>
  </si>
  <si>
    <t>There is no subject relative clause without a relative pronoun; 'I forgot about him' is an independent clause, not a modifier of 'lawyer'.</t>
  </si>
  <si>
    <t>No possessive relation is expressed without SAE marking; phrases like 'the doctor here' and 'all the doctors' are not possessives.</t>
  </si>
  <si>
    <t>'That's' supplies the copula in 'That's— that's who', and no other clause shows a missing BE before a predicate or V‑ing.</t>
  </si>
  <si>
    <t>No verb shows duplicated past morphology (e.g., no forms like likeded).</t>
  </si>
  <si>
    <t>There is no uninflected habitual 'be'; the only BE form is 'That's' as a copula.</t>
  </si>
  <si>
    <t>No preverbal 'done' appears (e.g., 'He done ate').</t>
  </si>
  <si>
    <t>No 'finna/fitna'‑type future marker appears.</t>
  </si>
  <si>
    <t>No stance 'come' used before a VP (no 'come talking ...').</t>
  </si>
  <si>
    <t>There is no sequence of two modals (e.g., 'might could'); 'had to' is a single modal construction.</t>
  </si>
  <si>
    <t>No clause contains more than one negative element; there is no 'ain't/never/nobody' combination.</t>
  </si>
  <si>
    <t>No clause-initial negative auxiliary precedes the subject (no 'Don’t nobody ...').</t>
  </si>
  <si>
    <t>No negative subject combined with a negative auxiliary (e.g., 'Nobody don’t ...').</t>
  </si>
  <si>
    <t>The 3sg present verb is correctly inflected ('RD-NAME-3 knows ...'); no 3sg bare verb with present meaning occurs.</t>
  </si>
  <si>
    <t>No generalized 'is/was' with nonstandard agreement (e.g., no 'they was'); 'That's' is standard.</t>
  </si>
  <si>
    <t>Plural nouns show plural marking where required ('doctors'); no clear plural noun lacks -s.</t>
  </si>
  <si>
    <t>'We had to help give him business' is a standard ditransitive with non-coreferential object ('him' ≠ 'we'), not a personal dative.</t>
  </si>
  <si>
    <t>'That's who' is not a direct WH-question, and there is no WH-question with missing BE/DO.</t>
  </si>
  <si>
    <t>No existential 'it' introducing new entities appears; no clause like 'It’s people ...' is present.</t>
  </si>
  <si>
    <t>No NP is followed by a co-referential pronoun in the same clause (e.g., no 'RD-NAME-3, he ...').</t>
  </si>
  <si>
    <t>No 'been/BIN' occurs without 'have' (e.g., 'She been ...').</t>
  </si>
  <si>
    <t>Past reference uses inflected past ('went'); no bare stem serves as the finite past verb.</t>
  </si>
  <si>
    <t>No participle-as-past or regularized irregular appears (e.g., no 'seen' for 'saw', no 'knowed').</t>
  </si>
  <si>
    <t>There is no subject relative clause lacking 'who/that'; 'who' appears but not as a missing subject relative marker.</t>
  </si>
  <si>
    <t>'We had to help ...' is past necessity, not 'had' + past verb used for simple past (no 'had went/ran').</t>
  </si>
  <si>
    <t>No 'got' is used to mean present possession (e.g., 'I got three kids'); 'got' does not appear.</t>
  </si>
  <si>
    <t>No possessive relationship is expressed; 'I don't want to jump' contains no noun–noun or nonstandard possessive pronoun pattern.</t>
  </si>
  <si>
    <t>There is no copular BE context; the clause is verbal ('I don't want to jump'), not a subject–predicate needing BE.</t>
  </si>
  <si>
    <t>Uninflected habitual 'be' does not appear; only 'want' occurs as the finite verb.</t>
  </si>
  <si>
    <t>There is no aspectual 'done'; 'don't' is a negator for DO.</t>
  </si>
  <si>
    <t>Only a single auxiliary ('do' in 'don't') is present; there is no modal pair like 'might could'.</t>
  </si>
  <si>
    <t>The clause starts with the subject 'I', not a clause-initial negative auxiliary.</t>
  </si>
  <si>
    <t>There is no negative subject plus negative auxiliary sequence (e.g., 'Nobody don't ...').</t>
  </si>
  <si>
    <t>The subject is 1sg 'I', so no 3sg agreement context for missing -s.</t>
  </si>
  <si>
    <t>No nonstandard 'is/was' agreement appears; BE does not occur.</t>
  </si>
  <si>
    <t>There is no 'been/BIN' used without 'have'.</t>
  </si>
  <si>
    <t>The bare verb 'want' has present meaning, not clear past reference.</t>
  </si>
  <si>
    <t>No non-SAE past form like 'seen' for 'saw' is used.</t>
  </si>
  <si>
    <t>No possessive relationship without marking; 'the flood' is not possessive and there is no noun–noun possessive sequence.</t>
  </si>
  <si>
    <t>The main verb is 'want'; there is no missing form of BE between a subject and predicate.</t>
  </si>
  <si>
    <t>No uninflected 'be' with habitual meaning appears; verbs are 'want' and infinitival 'start'.</t>
  </si>
  <si>
    <t>No sequence of two modals; only lexical 'want' occurs.</t>
  </si>
  <si>
    <t>Subject is 'you' (2sg), not 3sg; 'want' is appropriate for 2nd person.</t>
  </si>
  <si>
    <t>No plural noun lacking -s; 'flood' is singular.</t>
  </si>
  <si>
    <t>Although 'You want me...' has an object pronoun, it is not coreferential with the subject and is followed by an infinitive, not an NP.</t>
  </si>
  <si>
    <t>Bare verbs 'want'/'start' do not have clear past-time reference; the clause is present/polar question.</t>
  </si>
  <si>
    <t>No non-SAE past/participle form like 'seen' or 'knowed' is used.</t>
  </si>
  <si>
    <t>No possessive is expressed without marking; 'a Wednesday night' is a simple NP, not a possessive construction.</t>
  </si>
  <si>
    <t>The copula 'was' appears between 'This' and the predicate, so no BE deletion.</t>
  </si>
  <si>
    <t>No verb shows duplicated past morphology; forms like 'started' and 'was' are standard.</t>
  </si>
  <si>
    <t>No uninflected habitual 'be' occurs; 'was' is a past copula.</t>
  </si>
  <si>
    <t>No 3sg present verb lacking -s; verbs are past ('was', 'started').</t>
  </si>
  <si>
    <t>'Was' agrees with the 3sg subject 'This', so no generalized is/was.</t>
  </si>
  <si>
    <t>There is no WH-question with missing DO/BE; the clause is declarative.</t>
  </si>
  <si>
    <t>The 'it' in 'when it started raining' is weather 'it', not existential 'it' introducing new entities.</t>
  </si>
  <si>
    <t>No bare verb stem carries past reference; past is marked by 'was' and 'started'.</t>
  </si>
  <si>
    <t>No non-SAE past forms (e.g., 'seen' for 'saw') are used.</t>
  </si>
  <si>
    <t>No subject relative clause lacks a relative pronoun; 'when it started raining' is an adverbial when-clause.</t>
  </si>
  <si>
    <t>The main clause 'it rained that night' uses a lexical verb; there is no context where SAE would require BE but it is missing.</t>
  </si>
  <si>
    <t>No duplicated past morphology appears; 'rained' has a single regular -ed.</t>
  </si>
  <si>
    <t>There are no negative elements in the clause 'it rained that night'.</t>
  </si>
  <si>
    <t>No clause-initial negative auxiliary precedes the subject; the clause begins with 'it'.</t>
  </si>
  <si>
    <t>There is no negative subject and no negative auxiliary in the same clause.</t>
  </si>
  <si>
    <t>'Ain’t' does not appear; no auxiliary negator is used.</t>
  </si>
  <si>
    <t>The verb is past ('rained') with time adverbial 'that night', not present 3sg with missing -s.</t>
  </si>
  <si>
    <t>'It' in 'it rained that night' is weather 'it', not existential 'it' introducing entities.</t>
  </si>
  <si>
    <t>The 'i-' is a disfluency before 'it', not a redundant co-referential pronoun in the same clause.</t>
  </si>
  <si>
    <t>No 'been/BIN' (without have) appears.</t>
  </si>
  <si>
    <t>Past reference is carried by inflected 'rained', not a bare stem used as finite past.</t>
  </si>
  <si>
    <t>No participle-as-past or irregular regularization; 'rained' is standard past.</t>
  </si>
  <si>
    <t>The copula is overt in 'It's raining' (contracted 'is'), so no BE deletion.</t>
  </si>
  <si>
    <t>There is no uninflected habitual 'be'; the clause uses 'is' in the progressive.</t>
  </si>
  <si>
    <t>The negator 'ain’t' is not used; the clause uses 'It's'.</t>
  </si>
  <si>
    <t>The 3sg subject 'It' appears with 'is' (not a bare verb), and the other verb is in 'had seen'.</t>
  </si>
  <si>
    <t>There is no personal dative pattern (no subject-corereferential object pronoun + NP sequence).</t>
  </si>
  <si>
    <t>'It' is a weather dummy in 'It's raining', not existentially introducing a new NP.</t>
  </si>
  <si>
    <t>No bare verb serves as a finite past; verbs are 'is raining' and 'had seen' with auxiliaries.</t>
  </si>
  <si>
    <t>'Seen' occurs as a past participle after 'had' (standard), not as a simple past or other swapped form.</t>
  </si>
  <si>
    <t>No subject relative clause without a relative pronoun; the subordinate is a than-clause ('than I had ever seen').</t>
  </si>
  <si>
    <t>'Had seen' is not used as a simple past event; it functions within a comparative clause, not the AAE preterite-had pattern.</t>
  </si>
  <si>
    <t>No 'got' of any kind appears.</t>
  </si>
  <si>
    <t>No bare possessive sequence; possession is expressed with 'of' in 'a low level of Princeville,' which is standard.</t>
  </si>
  <si>
    <t>No verb shows duplicated past morphology like '-ed-ed'.</t>
  </si>
  <si>
    <t>No preverbal 'done' appears before a verb; no completive aspect marking.</t>
  </si>
  <si>
    <t>No negative subject or negative auxiliary appears, so this pattern is absent.</t>
  </si>
  <si>
    <t>No 3sg present-tense verb lacks -s; verbs are past ('stayed', 'was').</t>
  </si>
  <si>
    <t>'Was' agrees with 1sg 'I' in 'I was,' which is SAE; no generalized is/was.</t>
  </si>
  <si>
    <t>'Where I stayed' is an embedded WH-clause, not a direct question, and no missing BE/DO is implicated.</t>
  </si>
  <si>
    <t>The WH-clause 'where I stayed' has standard embedded word order; no non-standard inversion.</t>
  </si>
  <si>
    <t>No existential 'it'; the main clause subject is 'I'.</t>
  </si>
  <si>
    <t>No NP is followed by a redundant co-referential pronoun (e.g., 'My dad, he ...').</t>
  </si>
  <si>
    <t>No bare verb carries past reference; past is marked on 'stayed' and 'was'.</t>
  </si>
  <si>
    <t>No non-SAE past forms like 'seen' for 'saw' are used; 'stayed' and 'was' are standard.</t>
  </si>
  <si>
    <t>No subject relative clause lacks a relative pronoun; 'where I stayed' is an adverbial/embedded clause, not a subject relative.</t>
  </si>
  <si>
    <t>No noun–noun possessive or nonstandard possessive pronoun; only standard 'my house'.</t>
  </si>
  <si>
    <t>Copula BE is overt where required: 'there’s a big field' and '... is the dyke' both have 'is'.</t>
  </si>
  <si>
    <t>No uninflected habitual 'be'; only 'is/’s' appears as standard copula.</t>
  </si>
  <si>
    <t>No 'finna/finta' or equivalent imminent future marker appears.</t>
  </si>
  <si>
    <t>Only a single modal occurs ('they’ll'); no sequences like 'might could'.</t>
  </si>
  <si>
    <t>No clause-initial negative auxiliary before the subject (e.g., no 'Don’t nobody ...').</t>
  </si>
  <si>
    <t>No negative subject plus negative auxiliary sequence like 'Nobody don’t...' occurs.</t>
  </si>
  <si>
    <t>No 3sg subject with a bare present verb; verbs are 'is/’s' and 'will go' with a modal.</t>
  </si>
  <si>
    <t>Copulas agree with singular subjects ('there’s a big field', '... is the dyke'); no generalized 'is/was' with nonmatching subjects.</t>
  </si>
  <si>
    <t>No clearly plural NP lacks plural -s; nouns like 'field' and 'dyke' are singular.</t>
  </si>
  <si>
    <t>No personal dative pattern like 'had us a...' with coreferential subject–object pronoun + NP.</t>
  </si>
  <si>
    <t>No WH-question is present; there are no missing DO/COP in a WH interrogative.</t>
  </si>
  <si>
    <t>No WH clause at all, so no nonstandard inversion applies.</t>
  </si>
  <si>
    <t>Existential is formed with 'there’s' ('there’s a big field'), not with 'it'.</t>
  </si>
  <si>
    <t>Disfluency 'y- you-' is not a resumptive pronoun after an NP; no NP + co-referential pronoun pattern.</t>
  </si>
  <si>
    <t>No bare verb serves as finite past; 'go' is under future 'will' ('they’ll go'), not past.</t>
  </si>
  <si>
    <t>No participle-as-past or regularized irregular past like 'seen' or 'knowed' occurs.</t>
  </si>
  <si>
    <t>No possessive relationship is expressed; the clause is 'that night it rained so hard' with no noun–noun or nonstandard possessive pronoun.</t>
  </si>
  <si>
    <t>There is no copular environment; the finite verb is 'rained' (not BE) in 'it rained so hard'.</t>
  </si>
  <si>
    <t>Uninflected habitual 'be' does not appear; the only verb is 'rained' (past).</t>
  </si>
  <si>
    <t>No modal sequence (e.g., might could) appears; there are no modals.</t>
  </si>
  <si>
    <t>No clause-initial negative auxiliary precedes the subject; the clause begins with 'that night' then 'it rained'.</t>
  </si>
  <si>
    <t>No nonstandard 'is/was' agreement occurs; BE is not used here.</t>
  </si>
  <si>
    <t>There is no WH-question; the clause is a declarative 'it rained so hard'.</t>
  </si>
  <si>
    <t>'It' is a weather dummy in 'it rained so hard', not an existential introducing new entities.</t>
  </si>
  <si>
    <t>No NP is followed by a co-referential pronoun in the same clause; 'that night' is an adverbial, then 'it' is the subject of 'rained'.</t>
  </si>
  <si>
    <t>Past reference is expressed with the inflected verb 'rained', not a bare stem.</t>
  </si>
  <si>
    <t>No non‑SAE past/participle swap occurs; 'rained' is the standard past form.</t>
  </si>
  <si>
    <t>The phrase 'my mom and daddy house' expresses possession without an SAE possessive ('my mom and daddy’s house'), so a bare noun–noun possessive is present.</t>
  </si>
  <si>
    <t>All copular/auxiliary BE forms are overt (e.g., 'it's working', 'I'm gonna', 'I'm'a be').</t>
  </si>
  <si>
    <t>The 'be' in 'I'm'a be able to work' is auxiliary/future, not uninflected habitual 'be'.</t>
  </si>
  <si>
    <t>No 'finna/finta/fitna' form appears; 'gonna' is present but with overt 'I'm' before it.</t>
  </si>
  <si>
    <t>No stance 'come' used before a VP (no 'come V-ing' construction).</t>
  </si>
  <si>
    <t>There are no two modals in one chain (e.g., 'might could'); 'gonna have to' does not instantiate two modals per the rule.</t>
  </si>
  <si>
    <t>No clause contains more than one negative element participating in a single negation.</t>
  </si>
  <si>
    <t>No 3sg subject occurs with a bare present verb; present-tense 'say' has 1sg subject 'I'.</t>
  </si>
  <si>
    <t>No nonstandard agreement with 'is/was' (e.g., no 'they was').</t>
  </si>
  <si>
    <t>No personal dative pattern like 'We had us a...' appears.</t>
  </si>
  <si>
    <t>There are no WH-questions with missing BE/DO (no 'What you want?' type strings).</t>
  </si>
  <si>
    <t>There are no WH-questions with nonstandard inversion patterns.</t>
  </si>
  <si>
    <t>No existential 'it' introducing new entities (e.g., 'It’s people...'). 'It’s working' is referential, not existential.</t>
  </si>
  <si>
    <t>No NP is followed by a redundant coreferential pronoun in the same role; e.g., 'my car, I’m...' is not a resumptive subject of 'my car'.</t>
  </si>
  <si>
    <t>After the past anchor 'So I said', the clause 'so I say' uses bare 'say' to narrate a past speech event, where SAE would expect past ('said').</t>
  </si>
  <si>
    <t>No participle-as-preterite or irregular regularization (e.g., 'seen' for 'saw', 'knowed') is present.</t>
  </si>
  <si>
    <t>No present-possessive 'got' without 'have' (e.g., 'I got X') appears.</t>
  </si>
  <si>
    <t>No possessive relation is expressed; there are no noun–noun juxtapositions or nonstandard possessive pronouns.</t>
  </si>
  <si>
    <t>No copular BE context appears; the main clause is verbal ('they move here ...').</t>
  </si>
  <si>
    <t>There is only one auxiliary 'did' in the comparative clause; no two modals in sequence.</t>
  </si>
  <si>
    <t>The subject 'they' is plural, so lack of -s on 'move' is not a 3sg agreement context.</t>
  </si>
  <si>
    <t>In 'they move here … earlier than I did', 'move' is a bare verb used with past reference anchored by 'did' (SAE expects 'moved').</t>
  </si>
  <si>
    <t>No participle-for-preterite (e.g., 'seen') or irregular/regularized swap is used; the issue is a bare stem, handled under verb-stem.</t>
  </si>
  <si>
    <t>No copular BE context; the main clause is verbal ('They move over here').</t>
  </si>
  <si>
    <t>No verb shows duplicated past morphology like 'likeded'; 'move' is a single bare form.</t>
  </si>
  <si>
    <t>The subject is plural ('They'), so lack of -s on 'move' is not a 3sg agreement context.</t>
  </si>
  <si>
    <t>No clearly plural noun lacks -s within the NP; no such NP is present.</t>
  </si>
  <si>
    <t>No verb + coreferential object pronoun + NP sequence occurs (e.g., 'get you some').</t>
  </si>
  <si>
    <t>No 'them' used as a demonstrative before a noun appears.</t>
  </si>
  <si>
    <t>'I think' is a separate parenthetical clause, not a resumptive pronoun repeating the same subject.</t>
  </si>
  <si>
    <t>'They move over here back in eighty th- three' uses bare 'move' with explicit past-time adverbial 'back in eighty three', where SAE would require 'moved'.</t>
  </si>
  <si>
    <t>No overt non‑SAE past form like 'seen' for 'saw' or 'knowed' appears; the issue is a bare stem (captured under verb-stem).</t>
  </si>
  <si>
    <t>No noun–noun juxtaposition or nonstandard possessive pronoun indicates possession in 'They done- they moved in Princeville in eighty three.'</t>
  </si>
  <si>
    <t>No clause requires BE; the finite predicate is 'moved' (past), not a copular or progressive construction.</t>
  </si>
  <si>
    <t>'Done' is followed by a disfluency ('done-') and not by a verb phrase, so it does not mark completive aspect.</t>
  </si>
  <si>
    <t>No stance 'come' precedes a VP.</t>
  </si>
  <si>
    <t>The subject 'they' is plural and the verb 'moved' is past; no 3sg present context.</t>
  </si>
  <si>
    <t>There is no WH-question with missing DO or copula; the clause is declarative.</t>
  </si>
  <si>
    <t>The initial 'They done-' is a restart; there is no clear NP followed by a redundant co-referential pronoun within the same clause.</t>
  </si>
  <si>
    <t>Past reference is carried by inflected 'moved'; there is no bare verb used as finite past.</t>
  </si>
  <si>
    <t>'Moved' is the standard simple past; no participle-as-past or irregular/regularized swap occurs.</t>
  </si>
  <si>
    <t>Copular BE is overt in both clauses: 'they was …' and 'I was'.</t>
  </si>
  <si>
    <t>No verb shows duplicated past morphology like -eded; 'was' is a single past form.</t>
  </si>
  <si>
    <t>There is no uninflected habitual 'be'; only inflected 'was' occurs.</t>
  </si>
  <si>
    <t>No 'done' aspect marker appears before a verb phrase.</t>
  </si>
  <si>
    <t>No 3sg present-tense verb with missing -s; the main verb is past 'was' with plural subject 'they'.</t>
  </si>
  <si>
    <t>Plural subject with nonstandard 'was': 'they was on …', showing generalized was ignoring SAE agreement.</t>
  </si>
  <si>
    <t>No self-benefactive sequence of verb + coreferential pronoun + NP appears.</t>
  </si>
  <si>
    <t>No WH-question is present; no missing BE/DO in a WH-interrogative.</t>
  </si>
  <si>
    <t>No existential 'it' construction; the subject is 'they'.</t>
  </si>
  <si>
    <t>No 'them' used as a demonstrative determiner; 'they' appears instead.</t>
  </si>
  <si>
    <t>No bare verb stem serves as a finite past verb; past is carried by 'was'.</t>
  </si>
  <si>
    <t>No participle-as-past or regularized past like 'knowed'; 'was' is a standard past form (the nonstandardness is in agreement, not tense form).</t>
  </si>
  <si>
    <t>There is no subject relative clause without a relative pronoun; 'than I was' is a comparative clause.</t>
  </si>
  <si>
    <t>No noun–noun possessive sequence or nonstandard possessive pronoun expressing possession appears.</t>
  </si>
  <si>
    <t>No required BE is deleted; e.g., 'I'm'a take...' contains 'I'm', and 'the sun come out' is not a copular environment.</t>
  </si>
  <si>
    <t>'Come' in 'the sun come out' is a literal motion verb, not a stance marker before a VP.</t>
  </si>
  <si>
    <t>No sequence of two modals (e.g., 'might could') occurs; 'I'm'a' functions as a single future marker.</t>
  </si>
  <si>
    <t>In 'the sun come out and help the water go down,' the 3sg subject 'the sun' co-occurs with bare verbs 'come' and 'help' where SAE requires 'comes'/'helps'.</t>
  </si>
  <si>
    <t>'take me a few things' has subject 'I' and coreferential object pronoun 'me' followed by NP 'a few things', expressing a self-benefactive.</t>
  </si>
  <si>
    <t>No bare verb functions as a finite past predicate; 'said' carries past tense, while 'come/help' are non-past.</t>
  </si>
  <si>
    <t>No participle-as-past or regularized irregular past form is used as the main tense carrier.</t>
  </si>
  <si>
    <t>No possessive relationship is expressed; 'the water' is a simple NP without noun–noun juxtaposition or nonstandard possessive pronoun.</t>
  </si>
  <si>
    <t>This is an imperative verb + object ('Dissolve the water'), not a copular/predicational clause where BE would be required.</t>
  </si>
  <si>
    <t>No duplicated past morphology on any verb; 'Dissolve' is a bare imperative form.</t>
  </si>
  <si>
    <t>There are no modal sequences; the clause is a simple imperative.</t>
  </si>
  <si>
    <t>No clause-initial negative auxiliary; the clause begins with 'Dissolve'.</t>
  </si>
  <si>
    <t>The form 'ain't' is not present.</t>
  </si>
  <si>
    <t>There is no 3sg present-tense subject; the verb is imperative, not present indicative.</t>
  </si>
  <si>
    <t>'Water' is a mass noun and not marked as plural by a quantifier or determiner requiring plural -s.</t>
  </si>
  <si>
    <t>There is no coreferential personal dative sequence (subject + pronoun + NP); only a verb with one NP object.</t>
  </si>
  <si>
    <t>No WH-question is present; the clause is an imperative.</t>
  </si>
  <si>
    <t>Although 'Dissolve' is bare, it is imperative, not a bare stem used for a past-time predicate.</t>
  </si>
  <si>
    <t>No non‑SAE past/participle alternation is present; there is no past reference.</t>
  </si>
  <si>
    <t>The predicate is carried by the lexical verb 'came out', not a BE/copula context requiring deletion.</t>
  </si>
  <si>
    <t>'Came out' is a motion/appearance verb, not stance 'come' used before a VP.</t>
  </si>
  <si>
    <t>The verb is past 'came', not a present-tense 3sg bare verb.</t>
  </si>
  <si>
    <t>No personal dative sequence like 'Verb + (coreferential) pronoun + NP' occurs.</t>
  </si>
  <si>
    <t>Past reference is marked by the inflected verb 'came'; there is no bare stem used as finite past.</t>
  </si>
  <si>
    <t>'Came' is the standard simple past of 'come', not a non‑SAE past form.</t>
  </si>
  <si>
    <t>Possession is expressed with standard 'my' in 'my side of town' and 'my dog'; no bare noun–noun possessive like 'mama house' appears.</t>
  </si>
  <si>
    <t>Copula BE is overt in 'The water wasn't ...' and 'the water wasn't high'; the fragment 'basically on my side of town' lacks a clear subject–predicate copula slot.</t>
  </si>
  <si>
    <t>No verb shows duplicated past morphology (e.g., no 'likeded'); past forms like 'wasn't' are standard.</t>
  </si>
  <si>
    <t>There is no uninflected 'be' with habitual/generic meaning (no tokens of 'be' at all).</t>
  </si>
  <si>
    <t>No stance/evaluative 'come' construction (e.g., 'come talking') is present.</t>
  </si>
  <si>
    <t>No sequence of two modals occurs; 'had to' is a semi‑modal with an infinitive, not two modals.</t>
  </si>
  <si>
    <t>Each negative clause has only one negator ('wasn't'); there is no additional 'never/nothing/nobody' in the same clause.</t>
  </si>
  <si>
    <t>No clause begins with a negative auxiliary before the subject; e.g., 'The water wasn't...' starts with the subject.</t>
  </si>
  <si>
    <t>There is no negative subject combined with a negative auxiliary (no 'Nobody don't ...').</t>
  </si>
  <si>
    <t>The negation uses 'wasn't', not 'ain’t'.</t>
  </si>
  <si>
    <t>No 3sg present-tense verb lacks -s; finite verbs are past ('was', 'had').</t>
  </si>
  <si>
    <t>'Everybody ... was trying' and 'The water wasn't' have SAE‑compatible agreement; no generalized 'is/was' with nonmatching subjects.</t>
  </si>
  <si>
    <t>No personal dative pattern like 'I had me a ...'; 'I even had to go get my dog' lacks a coreferential object pronoun + NP.</t>
  </si>
  <si>
    <t>There is no WH-question with missing DO or BE; no WH-word appears.</t>
  </si>
  <si>
    <t>No existential 'it' construction (e.g., 'It's people ...') appears.</t>
  </si>
  <si>
    <t>No 'them' used as a determiner before a noun is present.</t>
  </si>
  <si>
    <t>No NP is followed by a co‑referential pleonastic pronoun (e.g., 'My dad, he ...').</t>
  </si>
  <si>
    <t>No bare verb serves as a finite past predicate; 'go/get' follow 'to' in 'had to go get' and are non‑finite.</t>
  </si>
  <si>
    <t>No non‑SAE past forms like 'seen' (preterite) or regularizations (e.g., 'knowed') occur; past forms are standard ('was', 'had to').</t>
  </si>
  <si>
    <t>There is no subject relative clause modifying a noun without 'who/that' (no relative clause present).</t>
  </si>
  <si>
    <t>'I even had to go get my dog' uses 'had to' for necessity, not 'had' + past verb for simple past (e.g., 'had went').</t>
  </si>
  <si>
    <t>Possession is marked with the standard pronoun in 'his dog house'; no noun–noun juxtaposition or nonstandard possessive pronoun.</t>
  </si>
  <si>
    <t>The clause has overt BE: 'he was standing' includes 'was'; no required BE is missing.</t>
  </si>
  <si>
    <t>There is no uninflected habitual 'be'; only 'was' appears as a past copula/progressive auxiliary.</t>
  </si>
  <si>
    <t>No preverbal stance 'come' (e.g., 'come talking'); 'come' does not appear.</t>
  </si>
  <si>
    <t>No negative subject or negative auxiliary; no negative concord with subject-first order.</t>
  </si>
  <si>
    <t>No present-tense 3sg verb without -s; the verbs are past: 'got', 'was standing'.</t>
  </si>
  <si>
    <t>'He was' agrees with a 3sg subject, so no generalized 'is/was' with nonstandard agreement.</t>
  </si>
  <si>
    <t>No clearly plural noun lacking -s; 'dog house' is a singular compound.</t>
  </si>
  <si>
    <t>No personal dative pattern like 'had us a...'; no verb + coreferential pronoun + NP sequence.</t>
  </si>
  <si>
    <t>No WH-interrogative; 'when I got there' is a subordinate temporal clause, not a question and has overt 'got'.</t>
  </si>
  <si>
    <t>No WH-question with nonstandard inversion; there is no WH question at all.</t>
  </si>
  <si>
    <t>No existential 'it' construction (e.g., 'It's people...'); 'it' does not appear.</t>
  </si>
  <si>
    <t>The word 'them' does not occur; no demonstrative determiner use.</t>
  </si>
  <si>
    <t>No NP followed by a co-referential pronoun in the same clause; initial 'so he cause' is a disfluency, not a pleonastic pronoun pattern.</t>
  </si>
  <si>
    <t>Past reference is carried by inflected forms ('got', 'was standing'); no bare stem functions as the finite past verb.</t>
  </si>
  <si>
    <t>All past forms are standard ('got', 'was standing'); no participle-as-past or regularized irregulars.</t>
  </si>
  <si>
    <t>No subject relative clause modifying a noun without 'who/that'; only a temporal 'when' clause appears.</t>
  </si>
  <si>
    <t>'I got there' uses 'got' as simple past of arrive, not as present-possessive 'got' meaning 'have'.</t>
  </si>
  <si>
    <t>No bare possessive sequence or nonstandard possessive pronoun; 'German Shepherd' is a predicate NP, not a possessive.</t>
  </si>
  <si>
    <t>Copula BE is overt in both clauses: 'he's …' and 'he was a German Shepherd.'</t>
  </si>
  <si>
    <t>No verb shows duplicated past morphology; verbs are 'is/was'.</t>
  </si>
  <si>
    <t>No uninflected 'be' with habitual meaning; only 'he's/was' occur.</t>
  </si>
  <si>
    <t>No negative subject and negative auxiliary combination; no negation present.</t>
  </si>
  <si>
    <t>The 3sg present copula appears as 'he's'; there is no bare lexical verb with a 3sg subject.</t>
  </si>
  <si>
    <t>'Was' agrees with 3sg subject 'he' (standard agreement).</t>
  </si>
  <si>
    <t>No verb + coreferential pronoun + NP self-benefactive sequence occurs.</t>
  </si>
  <si>
    <t>There is no WH-interrogative; the utterance is a declarative.</t>
  </si>
  <si>
    <t>No existential 'it' construction; the subject is 'he'.</t>
  </si>
  <si>
    <t>The repeated 'he' reflects a restart, not an NP followed by a redundant co-referential pronoun in the same clause.</t>
  </si>
  <si>
    <t>Past reference is expressed by 'was'; there is no bare verb used as finite past.</t>
  </si>
  <si>
    <t>No participle-as-past or regularized past form; 'was' is standard.</t>
  </si>
  <si>
    <t>Possession is marked with the standard pronoun in 'my pant leg'; there is no noun–noun possessive or nonstandard possessive pronoun.</t>
  </si>
  <si>
    <t>No clause requires BE between a subject and a predicate; the verbs are 'knew' and 'had to' with infinitives.</t>
  </si>
  <si>
    <t>No verb shows duplicated past morphology (e.g., '-eded'); forms like 'knew' and 'had' are standard.</t>
  </si>
  <si>
    <t>There is no sequence of two modals (e.g., 'might could'); 'had to' is a single modal-like construction.</t>
  </si>
  <si>
    <t>No 3sg present-tense verb appears; the finite verbs are past ('knew', 'had').</t>
  </si>
  <si>
    <t>No clearly plural NP lacks -s; 'pant leg' is a singular compound and 'water' is mass.</t>
  </si>
  <si>
    <t>There is no personal dative pattern (subject + coreferential object pronoun + NP); 'go get him' has a non-coreferential pronoun only.</t>
  </si>
  <si>
    <t>Bare verbs 'pull', 'walk', 'go' are infinitives after 'had to', not finite past-tense verbs with past reference.</t>
  </si>
  <si>
    <t>No non‑SAE past/participle substitution (e.g., 'seen' for 'saw'); past forms are standard ('knew', 'had to').</t>
  </si>
  <si>
    <t>'Had' occurs only in 'had to' (modal-like), not as 'had' + past verb for simple past (e.g., 'had went').</t>
  </si>
  <si>
    <t>'my mom house' expresses possession without an SAE '’s' (SAE: 'my mom’s house'), a noun–noun possessive sequence.</t>
  </si>
  <si>
    <t>No copular BE context; the clause has a past lexical verb ('brought'), not a subject–predicate requiring BE.</t>
  </si>
  <si>
    <t>The verb is past ('brought') with 1sg subject 'I', not a 3sg present missing -s.</t>
  </si>
  <si>
    <t>No personal dative pattern (subject ≠ object pronoun; also a preposition 'to' is used).</t>
  </si>
  <si>
    <t>The past event uses inflected 'brought', not a bare verb stem used as finite past.</t>
  </si>
  <si>
    <t>'Brought' is the standard simple past; no participle-as-past or regularized irregular is used.</t>
  </si>
  <si>
    <t>There is no modifying subject relative clause without a relative pronoun.</t>
  </si>
  <si>
    <t>Possession is expressed with standard 'her house' and a preposition 'of' in 'on the side of ... from her house'; there is no bare noun–noun possessive or nonstandard possessive pronoun.</t>
  </si>
  <si>
    <t>No clause requires a copula that is missing; the only BE present is overt in 'she was raking the yard.'</t>
  </si>
  <si>
    <t>No verb shows duplicated past morphology; forms like 'tied' and 'was' are standard.</t>
  </si>
  <si>
    <t>There is no uninflected 'be' with habitual meaning; 'was' in 'she was raking' is a standard past progressive auxiliary.</t>
  </si>
  <si>
    <t>There are no sequences like 'might could'; only single auxiliaries appear (e.g., 'was').</t>
  </si>
  <si>
    <t>There is no negative subject paired with a negative auxiliary (e.g., 'Nobody don’t ...').</t>
  </si>
  <si>
    <t>There is no 3sg present-tense bare verb; 'she was raking' is past progressive, not present, and 'I tied' is past.</t>
  </si>
  <si>
    <t>'She was raking' agrees with a 3sg subject; there is no generalized 'is/was' with nonstandard agreement.</t>
  </si>
  <si>
    <t>No clearly plural noun appears without plural -s; nouns like 'yard' and 'house' are singular.</t>
  </si>
  <si>
    <t>In 'I tied him up', the object 'him' is not coreferential with the subject 'I' and is not followed by an NP forming a personal dative.</t>
  </si>
  <si>
    <t>There is no WH-interrogative; the utterance contains declaratives only.</t>
  </si>
  <si>
    <t>No WH-question is present, so nonstandard inversion does not arise.</t>
  </si>
  <si>
    <t>No existential 'it' construction occurs; 'it' does not appear introducing new entities.</t>
  </si>
  <si>
    <t>No NP is followed by a co-referential pronoun in the same clause; 'she' introduces a new clause rather than resuming an NP.</t>
  </si>
  <si>
    <t>Past reference is marked with inflection ('tied', 'was raking'); no bare stem serves as the finite past verb.</t>
  </si>
  <si>
    <t>No participle-as-past or irregular/regularized swap like 'seen' for 'saw'; 'tied' and 'was' are standard.</t>
  </si>
  <si>
    <t>All BE forms required by SAE are present (e.g., 'it had stopped', 'to be no more rain'); no copular/auxiliary BE deletion.</t>
  </si>
  <si>
    <t>There is no finite uninflected habitual 'be'; 'be' only appears as an infinitive in 'to be no more rain'.</t>
  </si>
  <si>
    <t>In 'it didn't appear to be no more rain', 'didn't' and 'no (more)' are in the same clause expressing a single negation (negative concord).</t>
  </si>
  <si>
    <t>No clause begins with a negative auxiliary preceding the subject (e.g., 'Don't nobody...').</t>
  </si>
  <si>
    <t>There is no clause-initial negative subject paired with a negative auxiliary (e.g., 'Nobody don’t...').</t>
  </si>
  <si>
    <t>No present-tense 3sg subject with a bare verb; the finite verbs are past ('thought', 'didn't appear') and past perfect ('had stopped').</t>
  </si>
  <si>
    <t>'It' in 'it didn't appear...' is an expletive for 'appear', not an existential 'it' replacing 'there' before a noun phrase.</t>
  </si>
  <si>
    <t>The repetition 'it- it had stopped' is a disfluency/restart, not a deliberate resumptive pronoun construction.</t>
  </si>
  <si>
    <t>No bare verb serves as a finite past predicate; past marking is overt ('thought', 'didn't appear', 'had stopped').</t>
  </si>
  <si>
    <t>No non‑SAE past/participle forms like 'seen' for 'saw' occur.</t>
  </si>
  <si>
    <t>No subject relative clause lacks a relative pronoun modifying a noun.</t>
  </si>
  <si>
    <t>'Had stopped' functions as a true pluperfect relative to 'we thought', not as a simple past with 'had'.</t>
  </si>
  <si>
    <t>No possessive relationship is expressed without SAE marking; phrases like 'some of that day' are partitive, not possessive.</t>
  </si>
  <si>
    <t>Required BE forms are present (e.g., 'it was', 'was gonna flood'); no copula/auxiliary deletion is evident.</t>
  </si>
  <si>
    <t>The future marker used is 'gonna', not 'finna'.</t>
  </si>
  <si>
    <t>There is no sequence of two modals like 'might could'; 'was gonna' is BE + gonna, not two modals.</t>
  </si>
  <si>
    <t>Only one negative element appears ('didn't'); 'anything' is not a negative form.</t>
  </si>
  <si>
    <t>No 3rd-singular present-tense verb lacks -s; main tenses are past ('worked', 'was').</t>
  </si>
  <si>
    <t>'Was' agrees with singular subjects ('it', 'anything'); no generalized 'is/was' with non‑matching subjects.</t>
  </si>
  <si>
    <t>No personal dative pattern like 'had me a...' occurs.</t>
  </si>
  <si>
    <t>No WH-question is present, so non-standard inversion does not apply.</t>
  </si>
  <si>
    <t>Although 'it was' appears, it does not clearly function as existential 'it' introducing new entities; the sequence is part of a disfluent complement.</t>
  </si>
  <si>
    <t>No NP is followed by a co-referential pronoun in the same clause; 'it' is not doubling a preceding NP.</t>
  </si>
  <si>
    <t>No bare finite verb expresses past time; 'know' follows 'didn't' (do-support), and other pasts are inflected.</t>
  </si>
  <si>
    <t>No non‑SAE past/participle swap like 'seen' for 'saw' appears.</t>
  </si>
  <si>
    <t>In 'anything was gonna flood', the clause 'was gonna flood' modifies the noun 'anything' with no overt relative pronoun (≈ 'anything [that] was gonna flood').</t>
  </si>
  <si>
    <t>No 'had' + past verb used to express simple past is present.</t>
  </si>
  <si>
    <t>In 'to my mom house', possession of 'house' by 'my mom' is expressed without SAE '’s' on 'mom' (SAE: 'my mom’s house').</t>
  </si>
  <si>
    <t>No copular be context; the clause has a verb predicate 'went back', not a subject–predicate needing BE.</t>
  </si>
  <si>
    <t>No duplicated past morphology on a single verb; 'went' is a single past form.</t>
  </si>
  <si>
    <t>No aspectual 'done' before a verb (e.g., 'done went') is present.</t>
  </si>
  <si>
    <t>No negative elements occur, let alone more than one in a clause.</t>
  </si>
  <si>
    <t>No negative subject plus negative auxiliary combination is present.</t>
  </si>
  <si>
    <t>No 3sg present-tense verb lacking -s; the verb 'went' is past.</t>
  </si>
  <si>
    <t>No personal dative pattern (verb + coreferential pronoun + NP); instead there is a PP 'to my mom house'.</t>
  </si>
  <si>
    <t>No WH-question is present; therefore no missing DO/BE in a WH question.</t>
  </si>
  <si>
    <t>No WH-clause at all, so no non-standard inversion to evaluate.</t>
  </si>
  <si>
    <t>No bare stem verb is used with past reference; the past is carried by 'went' (inflected).</t>
  </si>
  <si>
    <t>'Went' is the standard irregular past; no participle-as-past or regularized past like 'knowed' appears.</t>
  </si>
  <si>
    <t>No bare possessive sequence or nonstandard possessive pronoun; 'puddles of water' uses the preposition 'of'.</t>
  </si>
  <si>
    <t>The copula is overt in 'it's a few puddles...'; BE is not deleted.</t>
  </si>
  <si>
    <t>No 3sg subject with a bare present verb; 'it's' is properly inflected.</t>
  </si>
  <si>
    <t>'It's a few puddles...' is an existential 'it' construction, which is excluded from this feature.</t>
  </si>
  <si>
    <t>The plural noun 'puddles' carries plural -s; no missing plural marking.</t>
  </si>
  <si>
    <t>The clause 'it's a few puddles of water in the road' uses dummy 'it' to introduce existence where SAE would use 'there' (e.g., 'There are a few puddles...').</t>
  </si>
  <si>
    <t>The past event uses the inflected preterite 'saw'; no bare stem used as finite past.</t>
  </si>
  <si>
    <t>No non‑SAE past/participle alternation occurs; 'saw' is standard preterite.</t>
  </si>
  <si>
    <t>In 'that gonna be gone', the copula 'is' required before 'gonna' in SAE ('that is gonna be gone') is absent within a single clause.</t>
  </si>
  <si>
    <t>'be' appears only as part of the future construction 'gonna be', not as uninflected habitual 'be'.</t>
  </si>
  <si>
    <t>No preverbal stance 'come' occurs; 'come' does not appear at all.</t>
  </si>
  <si>
    <t>Only a single modal-like element 'gonna' appears; there is no sequence like 'might could'.</t>
  </si>
  <si>
    <t>No clause begins with a negative auxiliary; there is no inversion such as 'Don't nobody...'.</t>
  </si>
  <si>
    <t>The form 'ain’t' does not appear as a negator.</t>
  </si>
  <si>
    <t>The 3sg subject 'that' occurs with 'gonna be'; the issue is missing copula (captured by zero-copula), not a bare present verb lacking -s.</t>
  </si>
  <si>
    <t>No nonstandard 'is/was' agreement is used; instead the copula is deleted before 'gonna'.</t>
  </si>
  <si>
    <t>No existential 'it' construction appears; 'that' is a referential subject, not dummy 'it'.</t>
  </si>
  <si>
    <t>There is no 'been/BIN' without 'have' indicating longstanding aspect.</t>
  </si>
  <si>
    <t>No bare verb functions as a finite past predicate; the clause is future-oriented ('gonna be').</t>
  </si>
  <si>
    <t>No BE-required copular or progressive environment; the predicate is the lexical past verb 'went'.</t>
  </si>
  <si>
    <t>No duplicated past morphology on a verb; 'went' has a single past form.</t>
  </si>
  <si>
    <t>No uninflected 'be' occurs; the finite verb is 'went'.</t>
  </si>
  <si>
    <t>No stance/evaluative 'come' before a VP; only 'went' appears as a simple motion verb.</t>
  </si>
  <si>
    <t>The verb is past 'went' with plural subject 'we'; no 3sg present context with missing -s.</t>
  </si>
  <si>
    <t>No personal dative construction like 'had us NP'; the verb 'went' takes a PP ('to bed'), not a pronoun + NP sequence.</t>
  </si>
  <si>
    <t>There is no WH‑question; the sentence is a declarative.</t>
  </si>
  <si>
    <t>There is no WH‑clause with nonstandard inversion.</t>
  </si>
  <si>
    <t>The sequence 'I, uh, um, we all' is a self-repair/change of subject, not an NP followed by a co‑referential pronoun in the same role.</t>
  </si>
  <si>
    <t>The past is marked by 'went'; no bare stem serves as a finite past predicate.</t>
  </si>
  <si>
    <t>No non‑SAE past/participle form is used; 'went' is the standard preterite.</t>
  </si>
  <si>
    <t>'my phone' uses the standard possessive pronoun 'my'; no noun–noun or nonstandard possessive form.</t>
  </si>
  <si>
    <t>The clause has a lexical verb 'charged'; no context requiring a missing BE.</t>
  </si>
  <si>
    <t>No aspectual 'done' before the verb; the verb is 'charged'.</t>
  </si>
  <si>
    <t>No preverbal stance 'come'; only 'charged' as the main verb.</t>
  </si>
  <si>
    <t>No negative subject or negative auxiliary in the clause.</t>
  </si>
  <si>
    <t>No personal dative pattern (no coreferential pronoun + NP); 'charged my phone up' is a transitive phrasal verb.</t>
  </si>
  <si>
    <t>No existential 'it'; there is no 'it' subject at all.</t>
  </si>
  <si>
    <t>Past reference is carried by inflected 'charged'; there is no bare verb used as finite past.</t>
  </si>
  <si>
    <t>'charged' is the standard simple past form; no participle-as-past or irregular swap.</t>
  </si>
  <si>
    <t>The clause uses auxiliary DO ("We didn't hear nothing"), not a copular BE context.</t>
  </si>
  <si>
    <t>No verb shows duplicated past morphology; 'didn't' + 'hear' is standard do-support.</t>
  </si>
  <si>
    <t>There is only one auxiliary ('did'); no sequence of two modals.</t>
  </si>
  <si>
    <t>The clause has 'didn't' and 'nothing' in the same predicate ('We didn't hear nothing'), expressing one negation via negative concord.</t>
  </si>
  <si>
    <t>The subject precedes the negative auxiliary ('We didn't ...'); there is no clause-initial negative auxiliary before the subject.</t>
  </si>
  <si>
    <t>The subject is not negative ('We'); only the auxiliary is negative.</t>
  </si>
  <si>
    <t>The subject is plural ('We') and the clause is past with 'didn't', not present 3sg.</t>
  </si>
  <si>
    <t>No WH-interrogative appears, so nonstandard WH word order does not apply.</t>
  </si>
  <si>
    <t>There is no existential 'it'; no construction of the form 'It’s NP...' introducing new entities.</t>
  </si>
  <si>
    <t>'And I- We ...' is a self-repair/restart, not an NP followed by a co-referential pronoun in the same role.</t>
  </si>
  <si>
    <t>'Hear' is a bare verb only because of past 'didn't' do-support, not a finite bare stem marking past by itself.</t>
  </si>
  <si>
    <t>No participle-as-past or regularized/irregular swap appears; 'didn't hear' is standard distribution.</t>
  </si>
  <si>
    <t>No possessive relationship is expressed; the clause is 'We didn't know nothing.'</t>
  </si>
  <si>
    <t>There is no copular be context; the predicate is a verb phrase 'didn't know'.</t>
  </si>
  <si>
    <t>No verb shows duplicated past morphology; 'didn't know' is standard past with auxiliary do.</t>
  </si>
  <si>
    <t>Only one modal/auxiliary ('did') appears, not a modal pair.</t>
  </si>
  <si>
    <t>Negative auxiliary 'didn't' and negative NP 'nothing' co-occur in one clause ('didn't ... nothing') expressing a single negation.</t>
  </si>
  <si>
    <t>The clause begins with the subject 'We', not a clause-initial negative auxiliary.</t>
  </si>
  <si>
    <t>The subject 'We' is not negative; only the auxiliary ('didn't') is negated.</t>
  </si>
  <si>
    <t>The subject is not 3sg and the clause is past ('didn't know'), so no missing -s in present.</t>
  </si>
  <si>
    <t>There is no self‑benefactive pronoun + NP sequence; only 'know nothing'.</t>
  </si>
  <si>
    <t>The bare verb 'know' is licensed by auxiliary 'did' ('didn't know'), not a finite bare past stem.</t>
  </si>
  <si>
    <t>No non‑SAE past/participle form is used; 'didn't know' is standard.</t>
  </si>
  <si>
    <t>Possession is marked with the standard possessive pronoun in 'my dog'; there is no noun–noun juxtaposition or nonstandard possessive pronoun.</t>
  </si>
  <si>
    <t>'my dog just barking' is a participial complement to 'heard' ('I heard my dog barking'), not a finite progressive clause requiring BE.</t>
  </si>
  <si>
    <t>No verb shows duplicated past morphology like -eded; forms are 'know' and 'heard'.</t>
  </si>
  <si>
    <t>The clause contains no negative elements at all; no negative concord pattern.</t>
  </si>
  <si>
    <t>There is no negative subject or negative auxiliary; no double marking of negation.</t>
  </si>
  <si>
    <t>No 3sg present-tense verb lacks -s; 'I know' (1sg) and 'I heard' (past) do not trigger this feature.</t>
  </si>
  <si>
    <t>No nonstandard use of 'is/was' with mismatched subjects appears; 'is/was' is absent.</t>
  </si>
  <si>
    <t>There is no personal dative structure (e.g., 'I had me...'); 'I heard my dog' is an ordinary transitive.</t>
  </si>
  <si>
    <t>There is no WH-question with missing BE/DO; the sentence is declarative.</t>
  </si>
  <si>
    <t>There is no WH-question showing nonstandard inversion.</t>
  </si>
  <si>
    <t>No bare verb functions as a finite past predicate; the past event is marked with 'heard' (with -ed).</t>
  </si>
  <si>
    <t>No non-SAE past/participle swap like 'seen' for 'saw' is present.</t>
  </si>
  <si>
    <t>There is no subject relative clause missing 'who/that'; 'that Friday morning' is a demonstrative NP, not a relative clause.</t>
  </si>
  <si>
    <t>No 'got' used as a present-possessive verb meaning 'have' occurs.</t>
  </si>
  <si>
    <t>No possessive relation expressed without SAE marking; 'That dog' and other NPs are not possessive sequences.</t>
  </si>
  <si>
    <t>The clause 'he was barking' includes overt BE ('was'); the initial 'That dog was-' is a cutoff fragment, not a full copular clause.</t>
  </si>
  <si>
    <t>No uninflected habitual 'be'; 'was barking' uses inflected BE as a past progressive auxiliary.</t>
  </si>
  <si>
    <t>There are no multiple negative elements in a single clause; no 'ain't/never/nothing' combination.</t>
  </si>
  <si>
    <t>No clause with a negative subject plus a negative auxiliary (e.g., 'Nobody don't...').</t>
  </si>
  <si>
    <t>No 3sg present-tense verb lacks -s; the main verb is past progressive 'was barking'.</t>
  </si>
  <si>
    <t>'He was' agrees with a 3sg subject, so no generalized 'is/was' with non‑standard agreement.</t>
  </si>
  <si>
    <t>No personal dative pattern like 'had me a...' with a coreferential pronoun + NP; 'heard him bark' is an ordinary object + infinitival complement.</t>
  </si>
  <si>
    <t>No 'them' used as a determiner before a noun (e.g., 'them shoes').</t>
  </si>
  <si>
    <t>The sequence 'That dog was- he was...' is a restart/disfluency, not a deliberate NP + co-referential pronoun in the same clause.</t>
  </si>
  <si>
    <t>No bare verb functions as the finite past; past is marked by 'was'/'heard' and 'bark' is non-finite after 'heard him'.</t>
  </si>
  <si>
    <t>No participle-for-past or regularized past like 'knowed/seen' is used; 'was' and 'heard' are standard.</t>
  </si>
  <si>
    <t>While 'the worst I ever heard him bark' omits 'that', the gap is object/complement, not a subject relative, so this feature does not apply.</t>
  </si>
  <si>
    <t>No present-possessive 'got' construction (e.g., 'I got X') occurs.</t>
  </si>
  <si>
    <t>No possessive relationship is expressed; 'what in the world' is a WH phrase in a PP, not a possessor.</t>
  </si>
  <si>
    <t>In 'what in the world going on?', the auxiliary BE required before the progressive 'going' is absent (SAE: 'What in the world is going on?').</t>
  </si>
  <si>
    <t>No uninflected habitual 'be' appears; 'going' is a progressive form with deleted BE.</t>
  </si>
  <si>
    <t>No 3sg present-tense verb is present; 'said' is past and 'going' is non-finite.</t>
  </si>
  <si>
    <t>No 'is' or 'was' with non-standard agreement appears.</t>
  </si>
  <si>
    <t>'What in the world going on?' is a WH-interrogative missing required BE (SAE: 'What in the world is going on?').</t>
  </si>
  <si>
    <t>Non-standard inversion is not the issue; the auxiliary is deleted rather than misordered.</t>
  </si>
  <si>
    <t>No non‑SAE past/participle swapping is used (e.g., 'seen' for 'saw').</t>
  </si>
  <si>
    <t>No noun–noun possessive or nonstandard possessive pronoun appears; there is no possessive relation expressed.</t>
  </si>
  <si>
    <t>In 'water is coming', the copula 'is' is overt; no required BE is missing elsewhere.</t>
  </si>
  <si>
    <t>There is no uninflected habitual 'be'; the only BE form is inflected 'is' in a progressive.</t>
  </si>
  <si>
    <t>'Coming' is part of 'is coming' (motion/progressive), not stance 'come' before a VP.</t>
  </si>
  <si>
    <t>No 3sg subject with a bare present verb; 'water is coming' agrees and 'I gets' is 1sg, not this feature.</t>
  </si>
  <si>
    <t>'Is' agrees with the singular subject 'water'; no generalized is/was with nonstandard agreement.</t>
  </si>
  <si>
    <t>No verb + coreferential pronoun + NP self‑benefactive sequence appears.</t>
  </si>
  <si>
    <t>No WH-clause is present, so no nonstandard inversion pattern occurs.</t>
  </si>
  <si>
    <t>No existential 'it' construction (e.g., 'it’s people...') appears.</t>
  </si>
  <si>
    <t>No NP is repeated by a co-referential pronoun in the same clause.</t>
  </si>
  <si>
    <t>No bare verb is used with clear past reference; verbs are present 'gets' and 'is coming'.</t>
  </si>
  <si>
    <t>No subject relative clause modifies a noun.</t>
  </si>
  <si>
    <t>Possession is expressed with the standard possessive pronoun 'my' in 'my mom', not with a bare noun or nonstandard possessive.</t>
  </si>
  <si>
    <t>The copula appears overtly in 'my mom was in the kitchen' (no missing BE).</t>
  </si>
  <si>
    <t>There is no uninflected habitual 'be'; no 'be' form appears in the utterance.</t>
  </si>
  <si>
    <t>There is no negative subject paired with a negative auxiliary; no negatives occur.</t>
  </si>
  <si>
    <t>No 3sg present verb lacks -s; 'my mom was' is past, and 'holler at my mom' is not a clear finite 3sg present clause.</t>
  </si>
  <si>
    <t>'Was' agrees with the 3sg subject in 'my mom was', which is standard.</t>
  </si>
  <si>
    <t>No NP is followed by a co-referential pronoun in the same grammatical role; 'that my mom was...' is a complement clause, not a resumptive pronoun.</t>
  </si>
  <si>
    <t>Although 'called' sets a past context, 'holler at my mom' can be read as a non-finite purpose phrase rather than a finite past predicate, so there is insufficient evidence of a bare stem functioning as past.</t>
  </si>
  <si>
    <t>No non‑SAE past/participle swap occurs (e.g., 'seen' for 'saw'); 'called' and 'was' are standard.</t>
  </si>
  <si>
    <t>There is no subject relative clause modifying a noun without a relative pronoun; 'that my mom was in the kitchen' is a complement clause.</t>
  </si>
  <si>
    <t>No possessive relationship or noun–noun juxtaposition appears; the clause is 'she didn't notice nothing.'</t>
  </si>
  <si>
    <t>No copular BE context; the finite predicate is 'didn't notice' (lexical verb), not a copula slot.</t>
  </si>
  <si>
    <t>No verb shows duplicated past morphology; 'didn't notice' has a single past auxiliary.</t>
  </si>
  <si>
    <t>There is only one modal/auxiliary ('did'); no double modal sequence.</t>
  </si>
  <si>
    <t>'Didn't' and 'nothing' occur in the same clause ('she didn't notice nothing') expressing a single negation via negative concord.</t>
  </si>
  <si>
    <t>The negative auxiliary does not precede the subject; order is 'she' + 'didn't'.</t>
  </si>
  <si>
    <t>The subject 'she' is not negative; only the verb chain and object are negative.</t>
  </si>
  <si>
    <t>Tense is past with do-support ('didn't notice'), not present 3sg lacking -s.</t>
  </si>
  <si>
    <t>No clearly plural noun lacks -s; 'nothing' is a negative pronoun, not a plural noun.</t>
  </si>
  <si>
    <t>No personal dative pattern (no subject-corereferential object pronoun + NP) occurs.</t>
  </si>
  <si>
    <t>There is no WH-question; it's a declarative clause.</t>
  </si>
  <si>
    <t>The bare verb 'notice' follows past 'did' and is not a finite past stem; tense is carried by 'did'.</t>
  </si>
  <si>
    <t>No non-SAE past/participle alternation (e.g., 'seen', 'done') is used; 'didn't notice' is standard do-support.</t>
  </si>
  <si>
    <t>There is no noun–noun juxtaposition or nonstandard possessive pronoun; 'the kitchen' is a simple NP, not a possessive construction.</t>
  </si>
  <si>
    <t>The copula 'was' is overt between the subject 'She' and the predicate 'in the kitchen'.</t>
  </si>
  <si>
    <t>No uninflected habitual 'be' appears; 'was' is an inflected past copula.</t>
  </si>
  <si>
    <t>No sequence of two modals appears; only 'was' occurs.</t>
  </si>
  <si>
    <t>No clause-initial negative auxiliary precedes the subject; the clause begins with 'She'.</t>
  </si>
  <si>
    <t>'Was' agrees with the 3sg subject 'She', so no generalized is/was usage.</t>
  </si>
  <si>
    <t>There is no personal dative pattern (no subject = object pronoun + following NP sequence).</t>
  </si>
  <si>
    <t>This is not a WH-question and no missing DO/BE occurs in a WH-interrogative.</t>
  </si>
  <si>
    <t>No bare finite verb expresses past time; 'was' carries past marking and 'cooking' is nonfinite.</t>
  </si>
  <si>
    <t>No non‑SAE past/participle alternation occurs; 'was' is standard past.</t>
  </si>
  <si>
    <t>Possession is marked with standard pronouns ('my dad', 'his room'); no bare noun–noun or nonstandard possessive pronoun form.</t>
  </si>
  <si>
    <t>Copula BE is present: 'he was like back in his room' and 'he was ... reading the bible' both include 'was'.</t>
  </si>
  <si>
    <t>No verb shows duplicated past morphology like 'likeded'; only 'was' and 'reading' occur.</t>
  </si>
  <si>
    <t>No uninflected 'be' with habitual meaning; the finite forms are 'was' (past progressive/copula).</t>
  </si>
  <si>
    <t>No sequence of two modals (e.g., 'might could'); only 'was' appears as auxiliary.</t>
  </si>
  <si>
    <t>No clause-initial negative auxiliary before the subject; the clause begins with 'my dad, he'.</t>
  </si>
  <si>
    <t>The negator 'ain’t' is not used; the auxiliary is 'was'.</t>
  </si>
  <si>
    <t>No clearly plural noun lacks -s; nouns like 'room' and 'bible' are singular.</t>
  </si>
  <si>
    <t>No personal dative pattern like 'get you some X'; no verb + coreferential pronoun + NP sequence.</t>
  </si>
  <si>
    <t>There is no WH-question; no missing copula or DO in a WH-interrogative.</t>
  </si>
  <si>
    <t>Subject NP 'my dad' is followed by a co-referential subject pronoun 'he' in the same clause ('my dad, he was ...').</t>
  </si>
  <si>
    <t>No bare verb form serves as finite past; past is marked with 'was' and progressive 'reading'.</t>
  </si>
  <si>
    <t>No possessive relationship is expressed without SAE marking; 'front porch' and 'trash can' are lexical compounds, not zero-marked possession.</t>
  </si>
  <si>
    <t>No required BE is missing; 'I was looking' has 'was', and 'I saw debris and trash can flowing' is a perception verb with a participial complement, not a copular clause.</t>
  </si>
  <si>
    <t>No uninflected habitual 'be' occurs; only 'was' appears.</t>
  </si>
  <si>
    <t>No 3sg present-tense verb lacking -s; the verbs are past ('was', 'saw').</t>
  </si>
  <si>
    <t>'Was' agrees with 1sg subject ('I was'), which is SAE-compliant.</t>
  </si>
  <si>
    <t>No clearly plural noun with missing -s; 'debris' is mass and 'trash can' appears singular without a plural determiner.</t>
  </si>
  <si>
    <t>No self-benefactive pronoun + NP sequence (e.g., 'got me a...') occurs.</t>
  </si>
  <si>
    <t>There is no existential 'it' construction (no 'It's X' introducing new entities).</t>
  </si>
  <si>
    <t>The sequence 'I w- I was' is a repair/restart, not an NP followed by a redundant co-referential pronoun.</t>
  </si>
  <si>
    <t>No bare verb serves as a finite past; past is marked by 'was' and 'saw'.</t>
  </si>
  <si>
    <t>No possessive relationship is expressed; 'water' is a simple subject with no noun–noun possessive or nonstandard possessive pronoun.</t>
  </si>
  <si>
    <t>A copula 'was' is overtly present, and there is no slot where BE is required but missing.</t>
  </si>
  <si>
    <t>There is no uninflected habitual 'be'; 'was' is a past copula and 'started' is the main past verb.</t>
  </si>
  <si>
    <t>No preverbal 'done' occurs; the clause uses 'started coming' for the event.</t>
  </si>
  <si>
    <t>'coming' here is a motion/progressive form after 'started', not stance 'come' used as a preverbal marker.</t>
  </si>
  <si>
    <t>The 3sg subject 'water' takes a past-tense verb 'started'; the feature targets present-tense bare forms.</t>
  </si>
  <si>
    <t>No self-benefactive pronoun + NP sequence (e.g., 'get you some…') occurs.</t>
  </si>
  <si>
    <t>'You know' is a discourse parenthetical, not a resumptive pronoun co-referential with a preceding NP.</t>
  </si>
  <si>
    <t>No bare verb is used with past reference; the past is marked by 'started' and 'was'.</t>
  </si>
  <si>
    <t>No non‑SAE past/participle form is used; 'was' and 'started' are standard.</t>
  </si>
  <si>
    <t>The NP 'my mom f- house phone' expresses possession via noun–noun juxtaposition (mom + house phone) without SAE 's (≈ 'my mom's house phone').</t>
  </si>
  <si>
    <t>No required BE is missing; the second clause has 'the phone is disconnected' with overt 'is'.</t>
  </si>
  <si>
    <t>There is no preverbal stance 'come' (and no 'come' at all).</t>
  </si>
  <si>
    <t>No 3sg subject takes a bare present verb; 'the phone is disconnected' has agreeing 'is', and 'I get' is 1sg.</t>
  </si>
  <si>
    <t>No generalized 'is/was' with non‑standard agreement; 'the phone is' agrees with a 3sg subject.</t>
  </si>
  <si>
    <t>No clearly plural noun appears without plural -s inside its NP.</t>
  </si>
  <si>
    <t>No personal dative pattern like 'had me a...' occurs; 'get on' takes a prepositional complement.</t>
  </si>
  <si>
    <t>No bare verb functions as a finite past with explicit past timeframe; 'get' is present and 'is disconnected' is present state.</t>
  </si>
  <si>
    <t>No non‑SAE past/participle swap (e.g., seen/saw, threwed) appears.</t>
  </si>
  <si>
    <t>Possession is marked with standard 'my' in 'my h- cell phone'; no noun–noun juxtaposition or nonstandard possessor.</t>
  </si>
  <si>
    <t>The clause uses the lexical verb 'use'; there is no copular BE context or missing BE.</t>
  </si>
  <si>
    <t>No 'finna/finta' token appears.</t>
  </si>
  <si>
    <t>There is no sequence of two modals; only 'use' appears.</t>
  </si>
  <si>
    <t>The subject is 1sg 'I' with present 'use'; not a 3sg context requiring -s.</t>
  </si>
  <si>
    <t>No 'is/was' form occurs, so no generalized agreement pattern is possible.</t>
  </si>
  <si>
    <t>No personal dative sequence like 'I got me NP'; only a single object 'my h- cell phone'.</t>
  </si>
  <si>
    <t>This is not a WH question and there is no missing DO/BE after a WH-word.</t>
  </si>
  <si>
    <t>No 'them' appears before a noun.</t>
  </si>
  <si>
    <t>The bare verb 'use' has present habitual meaning, not clear past reference.</t>
  </si>
  <si>
    <t>No non-SAE past forms (e.g., 'seen' for 'saw', regularized irregulars) occur.</t>
  </si>
  <si>
    <t>There is no relative clause modifying a noun, so no missing 'who/that/which'.</t>
  </si>
  <si>
    <t>Possession is expressed with the standard pronoun 'my' in 'my phone'; there is no noun–noun possessive or nonstandard possessive pronoun.</t>
  </si>
  <si>
    <t>'I'm' supplies the copula in 'I'm glad…'; no required BE is missing.</t>
  </si>
  <si>
    <t>No verb shows duplicated past morphology (e.g., -eded); forms like 'brought' are standard.</t>
  </si>
  <si>
    <t>There is no uninflected habitual 'be'; only 'I'm' (inflected be) appears.</t>
  </si>
  <si>
    <t>No 3sg present-tense verb lacking -s; the subjects are 'I' with 'I'm' and past 'brought'.</t>
  </si>
  <si>
    <t>No nonstandard use of 'is/was' with mismatched person/number; 'I'm' is standard.</t>
  </si>
  <si>
    <t>No clearly plural noun appears without plural -s; 'phone' is singular.</t>
  </si>
  <si>
    <t>No personal dative pattern like 'I got me NP'; 'brought my phone' has a single object NP.</t>
  </si>
  <si>
    <t>Although it begins with 'Which', this is not a direct WH-question nor a WH-question with missing BE/DO.</t>
  </si>
  <si>
    <t>There is no WH-question with nonstandard inversion; 'Which…' functions as a discourse connective, not a question.</t>
  </si>
  <si>
    <t>No bare verb serves as a finite past; past is marked by 'brought' (inflected).</t>
  </si>
  <si>
    <t>No non‑SAE past/participle usage like 'seen' for 'saw' appears; 'brought' is standard past.</t>
  </si>
  <si>
    <t>No subject relative clause lacks a pronoun; 'Which' is overt and not modifying a noun phrase here.</t>
  </si>
  <si>
    <t>In 'I called to my sister house', the possessive is expressed as 'sister house' without SAE 's (SAE: 'my sister’s house').</t>
  </si>
  <si>
    <t>No required BE is missing; 'she stay ... over in Tarboro' uses a lexical verb, not a copula slot.</t>
  </si>
  <si>
    <t>There is no uninflected habitual 'be' (e.g., 'be' as finite verb) in the utterance.</t>
  </si>
  <si>
    <t>No clause begins with a negative subject followed by a negative auxiliary.</t>
  </si>
  <si>
    <t>In 'she stay ... she stay over in Tarboro', the 3sg subject 'she' takes bare 'stay' with present/habitual meaning (SAE: 'she stays').</t>
  </si>
  <si>
    <t>'I was calling' follows SAE agreement; no generalized is/was with non-matching subjects appears.</t>
  </si>
  <si>
    <t>No WH-interrogative with missing DO or copula occurs.</t>
  </si>
  <si>
    <t>No WH-question shows non-standard inversion or embedded inversion.</t>
  </si>
  <si>
    <t>Past events are marked with 'was calling' and 'called'; no bare stem serves as the finite past verb.</t>
  </si>
  <si>
    <t>No non-SAE past/participle swap (e.g., seen for saw) appears.</t>
  </si>
  <si>
    <t>No subject relative clause lacks 'who/that'; 'what's happening' is an embedded interrogative, not a relative.</t>
  </si>
  <si>
    <t>No possessive relationship is expressed without SAE marking; 'my cousin' uses standard 'my' and there is no noun–noun possessive.</t>
  </si>
  <si>
    <t>'She was over there' contains the overt copula 'was'; nothing is deleted.</t>
  </si>
  <si>
    <t>No 3sg present-tense verb lacks -s; the only finite verb is past 'was'.</t>
  </si>
  <si>
    <t>'She was' agrees with a 3sg subject and is standard, not generalized.</t>
  </si>
  <si>
    <t>There is no WH question or missing DO/BE in a WH-interrogative.</t>
  </si>
  <si>
    <t>There is no WH clause with non-standard inversion.</t>
  </si>
  <si>
    <t>'My cousin, she was over there' has NP 'my cousin' followed by co‑referential subject pronoun 'she' in the same clause.</t>
  </si>
  <si>
    <t>No bare verb serves as a finite past; past is carried by 'was'.</t>
  </si>
  <si>
    <t>No possessive relation is expressed without marking; there is no noun–noun juxtaposition or nonstandard possessive pronoun (e.g., only 'the phone').</t>
  </si>
  <si>
    <t>No copular BE context; the finite verb is 'answered', not a predicate needing BE.</t>
  </si>
  <si>
    <t>No duplicated past morphology on a single verb; 'answered' has a single -ed.</t>
  </si>
  <si>
    <t>No uninflected 'be' with habitual meaning appears; the clause uses 'answered' as the finite verb.</t>
  </si>
  <si>
    <t>Neither the subject nor the verb is negatively marked; no negative concord with a negative subject.</t>
  </si>
  <si>
    <t>The verb 'answered' is past; there is no 3sg present-tense verb lacking -s.</t>
  </si>
  <si>
    <t>No clearly plural noun lacks plural -s; 'the phone' is singular.</t>
  </si>
  <si>
    <t>No personal dative pattern (subject + coreferential object pronoun + NP) occurs; only 'answered the phone'.</t>
  </si>
  <si>
    <t>The NP 'RD-NAME-3' is followed by a co-referential subject pronoun 'she' in the same clause ('RD-NAME-3, she … answered the phone'), forming a redundant topic-pronoun pattern.</t>
  </si>
  <si>
    <t>Past is marked by 'answered'; there is no bare stem used with clear past reference.</t>
  </si>
  <si>
    <t>No non‑SAE past/participle substitution occurs; 'answered' is the standard simple past.</t>
  </si>
  <si>
    <t>The WH-question contains an overt copula: 'what's' (= what is), so BE is not deleted.</t>
  </si>
  <si>
    <t>There is no negative subject nor a negative auxiliary; no negative concord occurs.</t>
  </si>
  <si>
    <t>No 3sg present-tense verb lacks -s; the finite verbs are 'said' (past) and 'is' (in 'what's').</t>
  </si>
  <si>
    <t>No nonstandard agreement with 'is/was'; 'what is' is standard.</t>
  </si>
  <si>
    <t>There is no verb + coreferential object pronoun + NP sequence (e.g., 'had us a…').</t>
  </si>
  <si>
    <t>The WH-question 'what's going on?' includes the required BE; no missing copula/DO.</t>
  </si>
  <si>
    <t>WH word order is standard ('what is …'); no nonstandard inversion pattern.</t>
  </si>
  <si>
    <t>No bare verb serves as a finite past predicate; 'said' is inflected past and 'is going' is present progressive.</t>
  </si>
  <si>
    <t>In 'we not getting no more rain', the auxiliary BE required before the progressive ('are') is absent (SAE: 'we are not getting…').</t>
  </si>
  <si>
    <t>The clause has 'not' and 'no more' in 'we not getting no more rain', two negative elements yielding one negation.</t>
  </si>
  <si>
    <t>The subject is not a negative NP and there is no pattern 'Nobody don’t…'.</t>
  </si>
  <si>
    <t>The negator is 'not', not 'ain’t'.</t>
  </si>
  <si>
    <t>There is no 3sg subject with a bare present verb; the subject is 'we' and the verb is a progressive form.</t>
  </si>
  <si>
    <t>No personal dative pattern like 'get us a…' occurs.</t>
  </si>
  <si>
    <t>The repeated 'we' is in a separate tag question ('are we?'), not a resumptive pronoun within the same clause.</t>
  </si>
  <si>
    <t>No bare verb serves as a finite past form; 'said' is standard past and 'getting' is progressive.</t>
  </si>
  <si>
    <t>No non‑SAE past/participle swap is used.</t>
  </si>
  <si>
    <t>No possessive relationship is expressed (no noun–noun juxtaposition or nonstandard possessive pronoun).</t>
  </si>
  <si>
    <t>In 'you all gonna have to get...', the auxiliary BE ('are') required before the preverbal future marker 'gonna' is absent (SAE: 'you all are gonna...').</t>
  </si>
  <si>
    <t>No 'finna/finta/fitna' appears; the form used is 'gonna'.</t>
  </si>
  <si>
    <t>There is no sequence of two modals like 'might could'; 'gonna have to' is standard 'going to have to' rather than a double‑modal.</t>
  </si>
  <si>
    <t>No clause starts with a negative auxiliary before the subject.</t>
  </si>
  <si>
    <t>There is no negative subject plus negative auxiliary; no negation present.</t>
  </si>
  <si>
    <t>No 3sg present-tense verb lacking -s; the subject is 'you all' (2nd person plural) and the relevant verb slot is occupied by zero BE before 'gonna' (handled under zero-copula).</t>
  </si>
  <si>
    <t>No self‑benefactive sequence of verb + coreferential pronoun + NP occurs.</t>
  </si>
  <si>
    <t>There is no WH‑question; the clause is declarative/imperatival content.</t>
  </si>
  <si>
    <t>No bare finite verb with past reference; 'get' is in an infinitival 'have to get' and 'said' is past-marked.</t>
  </si>
  <si>
    <t>No participle-as-past or regularized irregular past is used as the tense carrier.</t>
  </si>
  <si>
    <t>No 'got' expressing present possession appears (the form is 'gonna', not 'got').</t>
  </si>
  <si>
    <t>No possessive relationship appears; 'I said' and 'what you mean?' contain no noun–noun or nonstandard possessive pronoun construction.</t>
  </si>
  <si>
    <t>No required BE is missing; 'what you mean?' lacks DO-support, not a copula.</t>
  </si>
  <si>
    <t>No preverbal 'done' marking completed aspect is present.</t>
  </si>
  <si>
    <t>No clause begins with a negative auxiliary; nothing like 'Don't nobody...' appears.</t>
  </si>
  <si>
    <t>'you mean' has a 2sg subject, and 'I said' is past; no 3sg present verb lacking -s.</t>
  </si>
  <si>
    <t>No clearly plural noun without plural -s appears.</t>
  </si>
  <si>
    <t>The question 'what you mean?' lacks required DO-support (SAE: 'What do you mean?'), a WH-question with missing DO.</t>
  </si>
  <si>
    <t>There is no nonstandard inversion with an overt auxiliary; the issue is DO-deletion, not word-order with an auxiliary.</t>
  </si>
  <si>
    <t>No bare stem carries past reference; 'said' bears the past marking.</t>
  </si>
  <si>
    <t>No non‑SAE past/participle form is used; 'said' is standard past and 'mean' is present.</t>
  </si>
  <si>
    <t>There is no 'had' + past form used for simple past.</t>
  </si>
  <si>
    <t>No copular BE context; the clause 'don't you see...' is verbal, not a subject–predicate copula environment.</t>
  </si>
  <si>
    <t>No verb shows duplicated past morphology; 'said' and 'see' are singly inflected.</t>
  </si>
  <si>
    <t>'Don't' is negation of DO, not aspectual 'done' before a verb.</t>
  </si>
  <si>
    <t>No 'finna'‑type future marker appears.</t>
  </si>
  <si>
    <t>There are no two modals in sequence; only 'do' (negated) appears.</t>
  </si>
  <si>
    <t>Clause-initial 'don't' in 'don't you see...' is standard question inversion, not the AAE negative-inversion pattern.</t>
  </si>
  <si>
    <t>There is no negative subject with a negative auxiliary; the subject is 'you' (non-negative).</t>
  </si>
  <si>
    <t>The general negator 'ain’t' is not used; negation is 'don't'.</t>
  </si>
  <si>
    <t>No 3sg present verb lacks -s; 'do' agrees with 'you' and 'see' is under DO-support.</t>
  </si>
  <si>
    <t>No clearly plural noun lacks plural -s; 'water' is a mass noun.</t>
  </si>
  <si>
    <t>No personal dative sequence like 'get me some NP' with coreferential subject+object pronoun appears.</t>
  </si>
  <si>
    <t>There is no WH-word; the clause is a polar question ('don't you see ...').</t>
  </si>
  <si>
    <t>No bare verb functions as finite past; 'see' is present under 'do', and 'said' is standard past.</t>
  </si>
  <si>
    <t>No participle-as-past or regularized irregular form; 'said' is the standard preterite.</t>
  </si>
  <si>
    <t>No possessive relationship is expressed via noun–noun juxtapositions or nonstandard possessive pronouns in 'I said, that's what I'm calling about.'</t>
  </si>
  <si>
    <t>Copulas are overt: 'that's' (= that is) and 'I'm calling' include BE.</t>
  </si>
  <si>
    <t>No verb shows duplicated past morphology (e.g., likeded); only 'said' and 'calling' occur.</t>
  </si>
  <si>
    <t>No uninflected habitual 'be' appears; BE is inflected as 'is' and 'am' in 'that's' and 'I'm'.</t>
  </si>
  <si>
    <t>No sequence of two modals (e.g., might could); only 'said' and 'I'm calling' occur.</t>
  </si>
  <si>
    <t>No negative subject plus negative verb combination (e.g., 'Nobody don't...').</t>
  </si>
  <si>
    <t>No 3sg present bare verb; BE is inflected ('that's', 'I'm') and 'said' is past.</t>
  </si>
  <si>
    <t>'Is' in 'that's' agrees with singular 'that'; no nonstandard is/was with mismatched subjects.</t>
  </si>
  <si>
    <t>No personal dative pattern like 'I got me a...'; no subject-coreferential object pronoun + NP.</t>
  </si>
  <si>
    <t>The WH-string 'what I'm calling about' is an embedded clause, not a direct WH-question, and includes BE/DO as required.</t>
  </si>
  <si>
    <t>No nonstandard WH inversion; 'what I'm calling about' has standard embedded clause order.</t>
  </si>
  <si>
    <t>No existential 'it'; the clause uses 'that' as a referential pronoun ('that's what...').</t>
  </si>
  <si>
    <t>No bare verb used with clear past-time reference; the past is carried by 'said' (inflected).</t>
  </si>
  <si>
    <t>No non-SAE past/participle substitution (e.g., seen for saw); 'said' is standard past.</t>
  </si>
  <si>
    <t>No subject relative clause lacking a relative pronoun; 'what I'm calling about' is a free relative with 'what'.</t>
  </si>
  <si>
    <t>The clause has an overt copula: 'it's a flood coming' includes 'is' (it's).</t>
  </si>
  <si>
    <t>No verb shows duplicated past morphology (no '‑ed‑ed' forms).</t>
  </si>
  <si>
    <t>'Coming' modifies 'flood' inside the NP; there is no stance/evaluative 'come' before a VP.</t>
  </si>
  <si>
    <t>The negator 'ain’t' does not appear; the clause uses 'it's'.</t>
  </si>
  <si>
    <t>There is no WH-question with missing DO or copula; the utterance is a statement.</t>
  </si>
  <si>
    <t>In 'it's a flood coming', 'it' functions as an existential introducing 'a flood' (SAE: 'There’s a flood coming').</t>
  </si>
  <si>
    <t>No bare finite verb expresses past time; 'said' is inflected past.</t>
  </si>
  <si>
    <t>In 'where all the water coming from?', the BE auxiliary required before a V‑ing progressive is absent (SAE: 'Where is all the water coming from?').</t>
  </si>
  <si>
    <t>There is no uninflected habitual 'be' (e.g., 'be' marking general/habitual aspect).</t>
  </si>
  <si>
    <t>'coming' is the main motion verb in 'coming from,' not the stance marker 'come' before a VP.</t>
  </si>
  <si>
    <t>There is no negative subject paired with a negative auxiliary (e.g., 'Nobody don't…').</t>
  </si>
  <si>
    <t>No 3sg present verb lacks -s; the only present form is progressive 'coming' with deleted auxiliary, handled under zero-copula.</t>
  </si>
  <si>
    <t>No nonstandard use of 'is/was' with mismatching subjects occurs.</t>
  </si>
  <si>
    <t>'Where all the water coming from?' is a WH question with missing BE/DO (SAE: 'Where is all the water coming from?').</t>
  </si>
  <si>
    <t>Nonstandard WH inversion is not the issue; the deviation is missing BE rather than altered aux–subject order.</t>
  </si>
  <si>
    <t>No bare verb form functions as a finite past predicate; 'said' is standard past-marked.</t>
  </si>
  <si>
    <t>“Raleigh way” is a locative compound and does not clearly express a possessive relation without 's; the possessive reading is ambiguous.</t>
  </si>
  <si>
    <t>“from- from Raleigh way” is a PP fragment after “she said,” with no explicit subject–predicate slot where BE would be required.</t>
  </si>
  <si>
    <t>No uninflected finite ‘be’ expressing habitual/generic appears.</t>
  </si>
  <si>
    <t>No preverbal aspectual ‘done’ occurs.</t>
  </si>
  <si>
    <t>No stance/evaluative ‘come’ precedes a VP.</t>
  </si>
  <si>
    <t>No 3sg present-tense verb without -s; “said” is past.</t>
  </si>
  <si>
    <t>The word ‘them’ does not occur.</t>
  </si>
  <si>
    <t>No bare verb serves as a finite past predicate; the only finite verb is “said” (past-marked).</t>
  </si>
  <si>
    <t>In 'That what she told me say', the copula 'is' is absent between subject 'That' and predicate 'what she told me say' (SAE: 'That is …').</t>
  </si>
  <si>
    <t>No 3sg present-tense verb lacks -s; 'told' is past and 'say' is a non-finite complement.</t>
  </si>
  <si>
    <t>Although 'told me say' appears, the object pronoun 'me' is not coreferential with the subject 'she' and there is no self-benefactive pronoun+NP sequence.</t>
  </si>
  <si>
    <t>The 'what' clause is embedded ('what she told me say'), not a direct WH-question requiring missing BE/DO.</t>
  </si>
  <si>
    <t>No nonstandard WH-question word order is present; the WH-clause is not an interrogative.</t>
  </si>
  <si>
    <t>No bare verb serves as a finite past predicate; 'say' is a non-finite complement to 'told'.</t>
  </si>
  <si>
    <t>No participle-as-preterite or other non‑SAE past form is used; 'told' is standard past.</t>
  </si>
  <si>
    <t>No possessive relationship is expressed without 's or a possessive pronoun; phrases like 'that night' are temporal, not possessive.</t>
  </si>
  <si>
    <t>No clause shows a missing form of BE between subject and predicate or before a progressive/future marker.</t>
  </si>
  <si>
    <t>No verb shows duplicated past morphology like -eded; forms are standard ('said', 'happened', 'got').</t>
  </si>
  <si>
    <t>No uninflected habitual 'be' appears; 'be' is not used at all.</t>
  </si>
  <si>
    <t>No imminent future marker like 'finna' or its variants appears.</t>
  </si>
  <si>
    <t>Only one negative element occurs in the clause ('don't'); there is no negative concord.</t>
  </si>
  <si>
    <t>No clause-initial negative auxiliary before the subject (e.g., 'Don't nobody…'); subjects precede negation.</t>
  </si>
  <si>
    <t>The general negator 'ain't' does not appear; the form used is 'don't'.</t>
  </si>
  <si>
    <t>In 'she don't really know', a 3sg subject 'she' co-occurs with uninflected auxiliary 'do' (don't) in present tense where SAE requires 'doesn't'.</t>
  </si>
  <si>
    <t>No non-standard use of 'is' or 'was' with mismatched person/number appears.</t>
  </si>
  <si>
    <t>No verb + coreferential object pronoun + NP sequence expressing self-benefit (e.g., 'had us a…') occurs.</t>
  </si>
  <si>
    <t>The string 'what happened' is an embedded clause, not a direct WH-question with missing DO/BE.</t>
  </si>
  <si>
    <t>No non-standard WH word order (e.g., lack of inversion in a main WH-question) occurs.</t>
  </si>
  <si>
    <t>There is no existential 'it' introducing new entities (no 'It's people…' type structure).</t>
  </si>
  <si>
    <t>No 'been/BIN' appears without 'have' to mark a long-standing state.</t>
  </si>
  <si>
    <t>No bare verb form serves as the finite verb with clear past reference; past verbs are inflected ('said', 'got').</t>
  </si>
  <si>
    <t>No participle-as-past or overregularized past form is used; past forms are standard ('said', 'got', 'happened').</t>
  </si>
  <si>
    <t>There is no 'had' + verb used for simple past meaning (no 'had went/ran' etc.).</t>
  </si>
  <si>
    <t>‘she got out that night’ uses 'got' as simple past of 'get', not as present-possessive 'got' meaning 'have'.</t>
  </si>
  <si>
    <t>No noun–noun juxtaposition or nonstandard possessive pronoun is used; phrases like 'Princeville' are proper nouns without possessive marking.</t>
  </si>
  <si>
    <t>In 'they was staying in Princeville', the copula/auxiliary 'was' is overt, so no BE deletion.</t>
  </si>
  <si>
    <t>No verb shows duplicated past morphology like -*eded*; forms are 'was' and 'staying'.</t>
  </si>
  <si>
    <t>There is no uninflected habitual 'be'; the clause uses 'was' as a past auxiliary.</t>
  </si>
  <si>
    <t>There is no sequence of two modals (e.g., 'might could'); only 'didn't' appears in the truncated fragment.</t>
  </si>
  <si>
    <t>Only one negative element ('didn't-') appears, and the following clause 'they was staying...' is not negative; no single-clause negative concord.</t>
  </si>
  <si>
    <t>There is no clause-initial negative auxiliary before the subject; the fragment has 'y'all didn't-' (subject precedes negative).</t>
  </si>
  <si>
    <t>No negative subject combined with a negative auxiliary (e.g., 'Nobody don't'); neither clause shows this pattern.</t>
  </si>
  <si>
    <t>The general negator 'ain't' is not used; the negation is 'didn't'.</t>
  </si>
  <si>
    <t>No 3sg present-tense verb appears; subjects are plural ('y'all', 'they') and the tense is past ('was').</t>
  </si>
  <si>
    <t>In 'they was staying', plural subject 'they' co-occurs with 'was', a generalized past BE form ignoring SAE agreement (SAE: 'they were').</t>
  </si>
  <si>
    <t>No clear plural noun lacking -s appears; 'Princeville' is a proper name.</t>
  </si>
  <si>
    <t>There is no WH-question; the utterance is a statement with a causal clause.</t>
  </si>
  <si>
    <t>There is no existential 'it' construction; no 'it’s NP' introducing new entities.</t>
  </si>
  <si>
    <t>No 'BIN/been' without 'have' is present; the clause uses 'was'.</t>
  </si>
  <si>
    <t>No bare verb functions as a finite past; past is carried by 'was', and the fragment 'didn't-' lacks a main verb.</t>
  </si>
  <si>
    <t>No participle-as-past or irregular/regularized swap like 'seen' or 'knowed' occurs; 'was' is a standard past form (though mis-agreeing).</t>
  </si>
  <si>
    <t>The sequence 'the fire truck horn' can be read as a standard compound noun ('fire‑truck horn'); the possessive relation is ambiguous, so zero‑poss is not licensed.</t>
  </si>
  <si>
    <t>In 'that ... the fire truck horn blowing', the subject 'the fire truck horn' precedes a V‑ing predicate without a required BE form (SAE: 'that the fire truck horn was blowing').</t>
  </si>
  <si>
    <t>There is no stance 'come' used before a VP (no 'come' at all).</t>
  </si>
  <si>
    <t>There is no negative subject coupled with a negative auxiliary (no negatives present).</t>
  </si>
  <si>
    <t>No 3sg present-tense verb lacks -s; finite verbs are 'said' (past) and 'did ... hear' (past).</t>
  </si>
  <si>
    <t>No self‑benefactive sequence of verb + coreferential object pronoun + NP (e.g., 'get you some') occurs.</t>
  </si>
  <si>
    <t>There is no WH‑interrogative with missing DO or BE; the question is yes/no ('did you hear ...').</t>
  </si>
  <si>
    <t>No WH‑clause is present, so non‑standard WH word order cannot be evaluated.</t>
  </si>
  <si>
    <t>No bare verb stem functions as a finite past predicate; past is carried by 'did' and 'said', and 'blowing' is non‑finite.</t>
  </si>
  <si>
    <t>No non‑SAE past/participle swap like 'seen' for 'saw' or 'had bit' appears.</t>
  </si>
  <si>
    <t>No noun–noun possessive or nonstandard possessive pronoun sequence (e.g., 'dad car'); phrases like 'on loud speaker' and 'out of Princeville' are not possessives.</t>
  </si>
  <si>
    <t>All required forms of BE are present (e.g., 'someone was speaking', 'the flood was coming').</t>
  </si>
  <si>
    <t>No aspectual 'done' preceding a verb (only 'was speaking', 'was coming').</t>
  </si>
  <si>
    <t>No stance 'come' used before a VP; 'come' only appears in 'was coming' as a motion/progressive verb.</t>
  </si>
  <si>
    <t>No negative subject plus negative auxiliary configuration (e.g., 'Nobody don’t ...').</t>
  </si>
  <si>
    <t>No use of 'ain’t' as a general negator.</t>
  </si>
  <si>
    <t>No 3sg present-tense bare verb; past/progressive forms like 'was speaking' are used.</t>
  </si>
  <si>
    <t>The fragment 'they was-' shows 'was' with a plural subject 'they', indicating generalized 'was' with nonstandard agreement.</t>
  </si>
  <si>
    <t>No personal dative pattern like 'got me a ...' with coreferential subject+object pronoun followed by an NP.</t>
  </si>
  <si>
    <t>There is no WH-question with missing copula/DO (no WH-forms at all).</t>
  </si>
  <si>
    <t>No bare verb is used as the finite verb for a past event; past is marked with 'was'.</t>
  </si>
  <si>
    <t>No present-possessive 'got'; only 'get' appears in the infinitive 'to get everybody out'.</t>
  </si>
  <si>
    <t>No possessive relationship is expressed; there is no noun–noun juxtaposition or nonstandard possessive pronoun in 'I said, what's flood?'.</t>
  </si>
  <si>
    <t>In the question 'what's flood?', the copula 'is' is overt via the contraction 'what’s'.</t>
  </si>
  <si>
    <t>No uninflected habitual 'be' appears; only 'is' appears in 'what’s'.</t>
  </si>
  <si>
    <t>No clause begins with a negative auxiliary; no inversion like 'Don’t nobody…' occurs.</t>
  </si>
  <si>
    <t>No 3sg present bare verb; 'said' is past and 'is' (in 'what’s') is properly inflected.</t>
  </si>
  <si>
    <t>No nonstandard use of 'is/was' with incorrect agreement; 'is' links to singular 'flood' in a WH-question.</t>
  </si>
  <si>
    <t>The WH-question 'what’s flood?' includes the required BE (is), so there is no missing copula/DO.</t>
  </si>
  <si>
    <t>The WH-question has standard inversion ('what is flood?'); no nonstandard WH word order.</t>
  </si>
  <si>
    <t>No bare verb form is used with clear past reference; 'said' carries past morphology.</t>
  </si>
  <si>
    <t>No non‑SAE past/participle swap; 'said' is standard, and 'is' is present.</t>
  </si>
  <si>
    <t>No possessive relationship is expressed without marking; phrases like 'this phone' use a demonstrative, not possession.</t>
  </si>
  <si>
    <t>In 'you gonna need to walk out', the copula 'are' is absent before 'gonna' (SAE: 'you are/you're gonna need...').</t>
  </si>
  <si>
    <t>There is no uninflected 'be' with habitual meaning (no 'be' form appears).</t>
  </si>
  <si>
    <t>No 'finna/finta/fitna' form appears; the sentence uses 'gonna'.</t>
  </si>
  <si>
    <t>No stance/evaluative 'come' preceding a VP (no 'come talking...' structure).</t>
  </si>
  <si>
    <t>No sequence of two modals occurs; 'can't' and 'gonna' are not combined in one modal chain.</t>
  </si>
  <si>
    <t>Only a single negative 'can't' appears; there is no additional negative element for concord.</t>
  </si>
  <si>
    <t>No clause begins with a negative auxiliary before the subject; 'you can't...' has subject before 'can't.'</t>
  </si>
  <si>
    <t>There is no clause with a negative subject plus a negative auxiliary (e.g., 'Nobody don’t...').</t>
  </si>
  <si>
    <t>The general negator 'ain’t' is not used; the sentence uses 'can't.'</t>
  </si>
  <si>
    <t>No 3sg present-tense verb lacks -s; 'she said' is past and other verbs are imperative or modal constructions.</t>
  </si>
  <si>
    <t>No personal dative sequence like 'get you some X' with coreferential subject and object pronoun occurs.</t>
  </si>
  <si>
    <t>No NP is followed by a co-referential pronoun in the same clause; 'girl' is a vocative, not an appositive subject.</t>
  </si>
  <si>
    <t>No bare verb functions as a finite past predicate; 'said' carries past tense, and others are imperative or modal complements.</t>
  </si>
  <si>
    <t>No non‑SAE past form like 'seen' for 'saw' or 'knowed' is used.</t>
  </si>
  <si>
    <t>All required forms of BE are present (e.g., 'were standing', 'I'm on the phone'); no copula/auxiliary deletion.</t>
  </si>
  <si>
    <t>No uninflected habitual 'be'; only inflected forms 'was/were' and 'I'm' occur.</t>
  </si>
  <si>
    <t>No 3sg subject with a bare present verb; subjects are 'I' and plural 'my mom and daddy' with correct forms ('was/were').</t>
  </si>
  <si>
    <t>'I was' and 'my mom and daddy were' agree with their subjects; no generalized is/was.</t>
  </si>
  <si>
    <t>No WH-question is present, hence no nonstandard WH word order.</t>
  </si>
  <si>
    <t>No bare verb serves as a finite past predicate; 'I was talk-' is a disfluency, not a clear bare past.</t>
  </si>
  <si>
    <t>No possessive relationship is expressed without SAE marking; there is no noun–noun juxtaposition or nonstandard possessive pronoun.</t>
  </si>
  <si>
    <t>In 'They asking me ...', the progressive lacks the required auxiliary BE ('are'); SAE would be 'They are asking me what's going on?'</t>
  </si>
  <si>
    <t>There is no negative subject together with a negative auxiliary/verb.</t>
  </si>
  <si>
    <t>No 3sg subject with a bare present verb; 'They' is plural and 'asking' is progressive.</t>
  </si>
  <si>
    <t>No non‑standard agreement with 'is/was' is present.</t>
  </si>
  <si>
    <t>There is no self‑benefactive sequence with a coreferential object pronoun plus following NP (e.g., 'get you some').</t>
  </si>
  <si>
    <t>The WH string 'what's going on?' contains 'is' (what's), so there is no missing BE/DO in a WH question.</t>
  </si>
  <si>
    <t>There is no non‑standard WH word order; 'what's going on?' is standard.</t>
  </si>
  <si>
    <t>No NP is followed by a co‑referential pronoun in the same clause/role.</t>
  </si>
  <si>
    <t>No 'been/BIN' appears without 'have' expressing a long‑standing state.</t>
  </si>
  <si>
    <t>No bare verb functions as a finite past predicate; 'said' is overt past, and 'asking' is progressive.</t>
  </si>
  <si>
    <t>No possessive meaning is expressed; there is no noun–noun juxtaposition or nonstandard possessive pronoun in 'I said we got to get out of here.'</t>
  </si>
  <si>
    <t>There is no copular environment; the finite verb is 'said' and 'got to get' is a verbal chain, not a subject–predicate with missing BE.</t>
  </si>
  <si>
    <t>No verb shows duplicated past morphology; 'said' and 'got' each have a single past form.</t>
  </si>
  <si>
    <t>Only 'got to' functions as a single semi‑modal; there is no sequence like 'might could'.</t>
  </si>
  <si>
    <t>No 3rd‑singular present with a bare verb; the only present-like segment is 'we got to', and 'we' is not 3sg.</t>
  </si>
  <si>
    <t>No clearly plural noun lacks -s; there are no plural NPs here.</t>
  </si>
  <si>
    <t>There is no personal dative sequence (verb + coreferential pronoun + NP); 'get out of here' is a phrasal verb plus PP, not an NP.</t>
  </si>
  <si>
    <t>There is no WH-question; the clause is a declarative ('I said …').</t>
  </si>
  <si>
    <t>No WH construction is present, so nonstandard WH word order cannot apply.</t>
  </si>
  <si>
    <t>No NP is followed by a co-referential pronoun in the same clause; 'I' and 'we' head different clauses.</t>
  </si>
  <si>
    <t>No bare stem serves as finite past; 'said' carries past tense, and 'get' is infinitival after 'to'.</t>
  </si>
  <si>
    <t>No participle-as-past or irregular/regularized swap is used; 'said' and 'got (to)' are not non‑SAE tense swaps in this context.</t>
  </si>
  <si>
    <t>There is no relative clause modifying a noun; the embedded clause is a complement ('we got to get out of here').</t>
  </si>
  <si>
    <t>'we got to' expresses obligation ('have got to'), not present possession; bare-got for possession is absent.</t>
  </si>
  <si>
    <t>In 'how deep it gonna be', the form of BE ('is') expected before the preverbal future marker 'gonna' is absent (SAE: 'how deep it's gonna be').</t>
  </si>
  <si>
    <t>Uninflected 'be' does not express habitual aspect; 'be' occurs only as part of 'gonna be' future.</t>
  </si>
  <si>
    <t>'Coming' is a participle modifying 'a flood' (motion), not stance 'come' introducing a VP.</t>
  </si>
  <si>
    <t>Only one negative element 'don't' appears in the clause; there is no negative concord.</t>
  </si>
  <si>
    <t>There is no negative subject combined with a negative auxiliary; the subject is 'they' with 'don't' only.</t>
  </si>
  <si>
    <t>There is no 3sg subject with a bare present-tense verb lacking -s.</t>
  </si>
  <si>
    <t>No clearly plural noun appears without -s marking within the NP.</t>
  </si>
  <si>
    <t>The 'how' clause is embedded ('they don't know how…'), not a direct WH-question requiring DO/BE deletion marking.</t>
  </si>
  <si>
    <t>No nonstandard WH word order in a direct question is present; the WH-clause is embedded.</t>
  </si>
  <si>
    <t>'It's a flood coming in Princeville' uses 'it' as a dummy subject introducing new information (SAE: 'There’s a flood coming…').</t>
  </si>
  <si>
    <t>No bare verb stem serves as a finite past-tense predicate with clear past reference.</t>
  </si>
  <si>
    <t>No non‑SAE past/participle form (e.g., seen for saw) is used as the main tense carrier.</t>
  </si>
  <si>
    <t>'A flood coming in Princeville' is a reduced non-finite relative, not a finite subject relative lacking 'who/that'.</t>
  </si>
  <si>
    <t>No bare noun–noun or nonstandard possessive pronoun construction; possessives are standard (e.g., 'my cousin', 'my mom').</t>
  </si>
  <si>
    <t>'She gonna call the … the red cross' lacks the required 'is' before 'gonna' (SAE: 'She is/She's gonna call').</t>
  </si>
  <si>
    <t>No uninflected habitual 'be' appears (no 'be' expressing habitual/generic state).</t>
  </si>
  <si>
    <t>No form of 'finna/fitta' occurs; the future marker is 'gonna'.</t>
  </si>
  <si>
    <t>No clause-initial negative auxiliary before the subject (no 'Don't nobody…').</t>
  </si>
  <si>
    <t>No negative subject paired with a negative auxiliary with subject-first order.</t>
  </si>
  <si>
    <t>No 3sg present-tense verb lacks -s; 'she gonna call' has nonfinite 'call' under 'gonna', and 'my mom is' agrees.</t>
  </si>
  <si>
    <t>No generalized 'is/was' with non‑standard agreement; 'my mom is' is standard.</t>
  </si>
  <si>
    <t>No self-benefactive pattern like 'had us a …' with coreferential subject+object pronoun + NP.</t>
  </si>
  <si>
    <t>There is no WH interrogative with missing BE or DO.</t>
  </si>
  <si>
    <t>No existential 'it' construction introducing new entities (no 'It's people…').</t>
  </si>
  <si>
    <t>Though 'my cousin' is later referred to as 'she', the pronoun starts a new embedded clause, not a same-clause redundant pronoun.</t>
  </si>
  <si>
    <t>No bare finite verb clearly refers to a past event; past is carried by 'had told'.</t>
  </si>
  <si>
    <t>No non‑SAE past/participle swap like 'seen' for 'saw' occurs; 'had told' is standard participle with 'had'.</t>
  </si>
  <si>
    <t>No subject relative clause lacks a relative pronoun; subordinates are complement/causal (e.g., 'since my mom is a diabetic').</t>
  </si>
  <si>
    <t>'My cousin had told me' uses 'had' + past to report a simple past with no later past anchor in the utterance (not past-before-past).</t>
  </si>
  <si>
    <t>No present-possessive 'got' is used (no 'I got …' meaning 'I have').</t>
  </si>
  <si>
    <t>In 'under doctor care', possession is expressed without SAE 's (SAE: 'under doctor's care'), a noun–noun juxtaposition indicating possession.</t>
  </si>
  <si>
    <t>No copular be is missing; the relative clause has 'that are under doctor care' with 'are' present.</t>
  </si>
  <si>
    <t>No verb shows duplicated past morphology like -eded; 'wanted' is a single past form.</t>
  </si>
  <si>
    <t>There is no uninflected habitual 'be'; no token of 'be' appears with habitual meaning.</t>
  </si>
  <si>
    <t>No 3sg subject with a bare present verb; main finite verb is past 'wanted' and 'are' agrees with plural 'ones'.</t>
  </si>
  <si>
    <t>No existential 'it' introducing new entities (e.g., 'It's people …') occurs.</t>
  </si>
  <si>
    <t>The bare verb 'get' is non-finite after 'wanted' (missing 'to'), not a finite past-tense predicate.</t>
  </si>
  <si>
    <t>No non‑SAE past/participle swap appears; 'wanted' is standard past.</t>
  </si>
  <si>
    <t>The subject relative includes 'that' in 'the ones that are under doctor care', so the relative pronoun is not omitted.</t>
  </si>
  <si>
    <t>No required form of BE is missing; 'get somebody here quick' is a transitive imperative/complement, not a copular clause.</t>
  </si>
  <si>
    <t>No 3sg present-tense verb is present; 'said' is past and 'get' is imperative/complement.</t>
  </si>
  <si>
    <t>There is no personal dative sequence like 'Verb + me/us/you + NP' with coreference; 'get somebody here' lacks the pronoun pattern.</t>
  </si>
  <si>
    <t>The bare verb 'get' is imperative/quoted content, not a finite past verb with clear past reference.</t>
  </si>
  <si>
    <t>No non‑SAE past/participle swap (e.g., 'seen', 'knowed') occurs.</t>
  </si>
  <si>
    <t>No subject relative clause is present without a relative pronoun.</t>
  </si>
  <si>
    <t>No 'had + past verb' is used to express simple past.</t>
  </si>
  <si>
    <t>No noun–noun possessive or nonstandard possessive pronoun; 'my' in 'my mom and dad' is a standard possessive.</t>
  </si>
  <si>
    <t>'We were gonna' includes overt BE ('were'), and 'stay' is a lexical verb, so no required copula is missing.</t>
  </si>
  <si>
    <t>There is no uninflected habitual 'be'; no 'be' form appears in that function.</t>
  </si>
  <si>
    <t>Only 'gonna' appears; there is no 'finna/fitna' imminent future marker.</t>
  </si>
  <si>
    <t>There are no two modals in sequence; 'were gonna' is BE + going to, not a double-modal.</t>
  </si>
  <si>
    <t>No 3sg subject with a bare present verb; 'we' and 'my mom and dad' are plural and agree with 'were'/'stay'.</t>
  </si>
  <si>
    <t>'We were' shows standard agreement; no generalized 'is/was' with nonmatching subjects.</t>
  </si>
  <si>
    <t>No clearly plural noun lacks plural -s; 'mom and dad' is coordination, not a single plural noun.</t>
  </si>
  <si>
    <t>No self-benefactive pronoun + NP sequence (e.g., 'had us a...').</t>
  </si>
  <si>
    <t>'Where my mom and dad stay' is a relative clause, not a direct WH-question, and does not omit required DO/BE for a question.</t>
  </si>
  <si>
    <t>No nonstandard WH word order in a question; the 'where' clause is a standard embedded modifier.</t>
  </si>
  <si>
    <t>No existential 'it' construction (e.g., 'it’s people...').</t>
  </si>
  <si>
    <t>No bare finite verb expresses past time; past is carried by 'were', while 'try', 'walk', 'stay' are infinitival/present in a relative clause.</t>
  </si>
  <si>
    <t>No participle-as-past or regularized past forms like 'seen/knowed' are used.</t>
  </si>
  <si>
    <t>No subject relative lacks 'who/that'; the modifier is 'where my mom and dad stay' with overt 'where'.</t>
  </si>
  <si>
    <t>The noun–noun sequence 'neighbor yard' expresses possession ('neighbor’s yard') without an overt 's or standard possessive pronoun, within the clause 'cut across …'.</t>
  </si>
  <si>
    <t>There is no copular BE context; the clause is an imperative with the verb 'cut'.</t>
  </si>
  <si>
    <t>The verb 'cut' is imperative (understood 'you'), not a 3sg present with missing -s.</t>
  </si>
  <si>
    <t>No 'is/was' form is used at all.</t>
  </si>
  <si>
    <t>No WH-clause occurs, so non-standard inversion cannot apply.</t>
  </si>
  <si>
    <t>The bare verb 'cut' is imperative, not a bare stem used with clear past-time reference.</t>
  </si>
  <si>
    <t>No non‑SAE past/participle form is used; 'cut' is not marked as past in this context.</t>
  </si>
  <si>
    <t>The copula is overt: 'was' links 'they' to 'on higher ground,' so no BE deletion.</t>
  </si>
  <si>
    <t>No sequence of two modals occurs; only 'was' appears.</t>
  </si>
  <si>
    <t>The clause does not begin with a negative auxiliary; it begins with the subject 'they'.</t>
  </si>
  <si>
    <t>Neither the subject nor the auxiliary is negative, so this configuration is absent.</t>
  </si>
  <si>
    <t>The form 'ain’t' is not used; the auxiliary is 'was'.</t>
  </si>
  <si>
    <t>No 3sg present context; the subject is plural 'they' and the verb is past 'was'.</t>
  </si>
  <si>
    <t>Plural subject 'they' co-occurs with 'was' ('they was on higher ground'), showing generalized 'was' without SAE agreement.</t>
  </si>
  <si>
    <t>No clearly plural noun lacks -s; 'ground' is singular/mass and not marked by a plural determiner.</t>
  </si>
  <si>
    <t>No self‑benefactive pattern like 'had us NP'; no coreferential pronoun + NP after the verb.</t>
  </si>
  <si>
    <t>There is no WH-clause with nonstandard inversion; no WH element at all.</t>
  </si>
  <si>
    <t>No existential 'it' occurs; the subject is referential 'they'.</t>
  </si>
  <si>
    <t>No bare stem carries past reference; past is marked by 'was'.</t>
  </si>
  <si>
    <t>No participle-as-past or regularized irregular past form (e.g., 'knowed', 'seen') appears; 'was' is standard past of BE.</t>
  </si>
  <si>
    <t>Possession is marked with standard possessive pronouns ('my dad', 'our knees'); no noun–noun juxtaposition or nonstandard possessive pronoun appears.</t>
  </si>
  <si>
    <t>'already to our knees' is a fragment with no overt subject; there is no clear single clause with a recoverable BE slot.</t>
  </si>
  <si>
    <t>No uninflected finite 'be' with habitual meaning occurs.</t>
  </si>
  <si>
    <t>No 3sg present-tense verb lacks -s; 'he said' is past and 'pray' is nonfinite under 'let'.</t>
  </si>
  <si>
    <t>No clearly plural noun lacks -s; 'knees' has the plural -s.</t>
  </si>
  <si>
    <t>'Let us pray' is a let-construction/imperative, not a personal dative with a coreferential pronoun plus NP.</t>
  </si>
  <si>
    <t>'my dad, ... he said' shows the NP 'my dad' followed by a co-referential subject pronoun 'he' in the same clause.</t>
  </si>
  <si>
    <t>No bare verb functions as a finite past form; past verbs are inflected ('said', 'left').</t>
  </si>
  <si>
    <t>There is no 'had' used to mark simple past (no 'had' appears).</t>
  </si>
  <si>
    <t>No noun–noun juxtaposition or nonstandard possessive pronoun expressing possession appears (e.g., 'tell god' is not possessive).</t>
  </si>
  <si>
    <t>In 'he gonna take care of us,' the form of BE required in SAE ('is') before the future marker 'gonna' is absent.</t>
  </si>
  <si>
    <t>There is no uninflected finite 'be' used with habitual/generic meaning.</t>
  </si>
  <si>
    <t>The imminent future marker 'finna' does not occur (only 'gonna' appears).</t>
  </si>
  <si>
    <t>There are no two modals in one verb chain (e.g., 'might could'); 'was gonna' includes BE + 'gonna', not two modals.</t>
  </si>
  <si>
    <t>No clause has both a clause-initial negative subject and a negative auxiliary (e.g., 'Nobody don’t ...').</t>
  </si>
  <si>
    <t>3sg present verbs are properly inflected ('he understands', 'he is'); 'he gonna ...' is a future marker context, not simple present agreement.</t>
  </si>
  <si>
    <t>'Was' and 'is' occur with singular 3sg subjects ('he') and match SAE agreement.</t>
  </si>
  <si>
    <t>No clearly plural noun appears without plural -s in its NP (e.g., 'us' is a pronoun, not a plural noun).</t>
  </si>
  <si>
    <t>No personal dative pattern like 'We had us NP' appears; there is no subject = object pronoun + NP sequence.</t>
  </si>
  <si>
    <t>Although 'when gonna finish he said' contains 'when', it is embedded/reported and not a clear direct WH-question with missing BE/DO.</t>
  </si>
  <si>
    <t>No clear WH-question shows nonstandard inversion; the 'when ...' portion is not a standalone interrogative.</t>
  </si>
  <si>
    <t>No 'them' is used as a determiner before a noun (only pronouns like 'us' occur).</t>
  </si>
  <si>
    <t>No NP is followed within the same clause by a co-referential pronoun in the same role; repeated 'he' starts a new clause.</t>
  </si>
  <si>
    <t>No 'BIN/been' appears without auxiliary 'have' to mark remote aspect.</t>
  </si>
  <si>
    <t>No bare verb stem functions as a finite past predicate; past events are marked (e.g., 'told', 'said', 'was').</t>
  </si>
  <si>
    <t>No 'had' + past verb is used to express simple past where pluperfect would not be intended.</t>
  </si>
  <si>
    <t>'got/gotta' appears only in obligation constructions ('we gotta/get to go'), not as present-possessive 'got' meaning 'have'.</t>
  </si>
  <si>
    <t>Possession is marked with the standard determiner 'my' in 'my dad'; no bare noun–noun or nonstandard possessive pronoun usage.</t>
  </si>
  <si>
    <t>No copular BE context; the clause is verbal: 'my dad put on some boots.'</t>
  </si>
  <si>
    <t>No duplicated past morphology on a single verb; 'put' shows no repeated -ed.</t>
  </si>
  <si>
    <t>No uninflected habitual 'be' appears; the predicate is 'put on'.</t>
  </si>
  <si>
    <t>There is no aspectual 'done' before the verb; only 'put on' occurs.</t>
  </si>
  <si>
    <t>No sequence of two modals; the verb chain is just 'put on'.</t>
  </si>
  <si>
    <t>No clause-initial negative auxiliary; the clause begins with 'my dad'.</t>
  </si>
  <si>
    <t>Although the subject is 3sg ('my dad'), there is no clear present-tense context; 'put' is compatible with past, so missing -s cannot be established.</t>
  </si>
  <si>
    <t>No nonstandard 'is/was' agreement; there is no BE verb present.</t>
  </si>
  <si>
    <t>'boots' is plural-marked with -s; no plural noun lacking -s.</t>
  </si>
  <si>
    <t>No personal dative sequence like 'had me/us NP'; the verb is intransitive/particle 'put on' with one NP object 'some boots'.</t>
  </si>
  <si>
    <t>No WH-clause at all, so no nonstandard inversion.</t>
  </si>
  <si>
    <t>No NP followed by a co-referential pronoun; only 'my dad' as subject.</t>
  </si>
  <si>
    <t>'put' could be past but lacks explicit past-time cues; also 'put' is the standard past form, not a bare stem used for past.</t>
  </si>
  <si>
    <t>No non‑SAE past form (e.g., 'seen', 'throwed'); 'put' is standard.</t>
  </si>
  <si>
    <t>No modifying relative clause; only a main clause is present.</t>
  </si>
  <si>
    <t>Possession is expressed with the standard pronoun in 'my mom'; there is no noun–noun juxtaposition or nonstandard possessive form.</t>
  </si>
  <si>
    <t>The clause uses the lexical verb 'gave'; there is no copular BE context to delete.</t>
  </si>
  <si>
    <t>No verb shows duplicated past morphology; 'gave' is a single, standard past form.</t>
  </si>
  <si>
    <t>There is no uninflected habitual 'be'; the only verb is 'gave' in simple past.</t>
  </si>
  <si>
    <t>No preverbal stance/evaluative 'come' appears; 'gave' is a motionless transfer verb.</t>
  </si>
  <si>
    <t>There are no two modals in sequence (or any modal) in the clause.</t>
  </si>
  <si>
    <t>The verb 'gave' is past tense; zero 3sg present agreement is not at issue.</t>
  </si>
  <si>
    <t>No 'is' or 'was' occurs; agreement with BE is not relevant.</t>
  </si>
  <si>
    <t>The plural noun 'boots' carries plural -s; no plural marking is missing.</t>
  </si>
  <si>
    <t>This is a standard ditransitive ('gave my mom a pair of boots'); the object NP 'my mom' is not coreferential with the subject 'He' and no personal dative pattern occurs.</t>
  </si>
  <si>
    <t>No WH-question is present, so non-standard WH word order does not apply.</t>
  </si>
  <si>
    <t>There is no existential 'it' construction; no dummy subject introducing new entities with 'it'.</t>
  </si>
  <si>
    <t>No NP is followed by a co-referential pronoun; only a single subject 'He' is used.</t>
  </si>
  <si>
    <t>Past reference is marked by the irregular past 'gave'; there is no bare stem serving as finite past.</t>
  </si>
  <si>
    <t>'Gave' is the standard preterite form of 'give'; no non‑SAE tense form is used.</t>
  </si>
  <si>
    <t>No possessive relationship is expressed without marking; 'a pair of boots' is a quantity phrase, not noun–noun possession.</t>
  </si>
  <si>
    <t>There is no copular BE context; the finite verb is lexical 'had'.</t>
  </si>
  <si>
    <t>The verb 'come' is not used as a stance marker here.</t>
  </si>
  <si>
    <t>There is no negative subject nor a negative auxiliary; no concord occurs.</t>
  </si>
  <si>
    <t>The subject is first person ('I') and the verb is past ('had'), not 3sg present without -s.</t>
  </si>
  <si>
    <t>The plural noun 'boots' carries plural -s; no plural -s is missing.</t>
  </si>
  <si>
    <t>There is no coreferential subject+object pronoun plus NP sequence; 'I had a pair of boots' is simple transitive.</t>
  </si>
  <si>
    <t>The past is marked by 'had'; no bare stem serves as a finite past verb.</t>
  </si>
  <si>
    <t>'Had' is the standard simple past of 'have', not a participle or regularized non-SAE past form.</t>
  </si>
  <si>
    <t>There is no 'had' + past verb used for simple past; 'had' here is the main verb of possession.</t>
  </si>
  <si>
    <t>Possession is expressed with the standard possessive pronoun 'their' in 'their next door neighbor', not via a zero possessive.</t>
  </si>
  <si>
    <t>The clause 'they was getting out' contains an overt BE form; no required copula/auxiliary is missing.</t>
  </si>
  <si>
    <t>In the relative clause 'neighbor that stay right beside them', the 3sg subject ('that' = 'neighbor') co-occurs with bare 'stay' in present/habitual meaning (SAE: 'stays').</t>
  </si>
  <si>
    <t>In 'they was getting out', 'was' is used with plural subject 'they', showing generalized was.</t>
  </si>
  <si>
    <t>Left-dislocated NP 'their next door neighbor that stay right beside them,' is followed by a co‑referential subject pronoun in 'they was...', a resumptive/topic-continuity pattern.</t>
  </si>
  <si>
    <t>No bare verb functions as a finite past predicate; past is carried by 'was' in 'was getting out'.</t>
  </si>
  <si>
    <t>The subject relative clause uses an overt relative 'that' in 'neighbor that stay...'.</t>
  </si>
  <si>
    <t>In 'behind my mom and dad house', possession is expressed by noun–noun juxtaposition ('mom and dad' + 'house') without ’s (SAE: 'my mom and dad’s house').</t>
  </si>
  <si>
    <t>'that's the street...' contains the overt copula 'is' (that's), and no other clause shows a missing BE where SAE would require it.</t>
  </si>
  <si>
    <t>There is no sequence of two modals (e.g., 'might could'); 'had to' is not a double-modal under this rule.</t>
  </si>
  <si>
    <t>There is no negative subject paired with a negative auxiliary ('Nobody don’t...') in clause-initial position.</t>
  </si>
  <si>
    <t>No 3sg present verb lacks -s; 'that's' is inflected and other verbs are past ('had') or non-finite ('walk').</t>
  </si>
  <si>
    <t>'is' agrees with 3sg 'that', and there is no generalized 'is/was' with nonstandard agreement.</t>
  </si>
  <si>
    <t>No clearly plural noun lacks plural -s; 'mom and dad' is a coordination, not a plural noun requiring -s.</t>
  </si>
  <si>
    <t>There is no verb + coreferential object pronoun + NP sequence (e.g., 'had us a...').</t>
  </si>
  <si>
    <t>No existential 'it' is used; 'that's the street...' is a referential copular clause.</t>
  </si>
  <si>
    <t>While 'that' refers back to 'the corner of Otis Avenue', it starts a new clause; there is no NP followed by a co-referential pronoun within the same clause.</t>
  </si>
  <si>
    <t>No bare verb serves as the finite past; 'walk' is non-finite after 'had to'.</t>
  </si>
  <si>
    <t>There is no subject relative clause lacking 'who/that'; 'behind my mom and dad house' is a PP, not a finite relative clause.</t>
  </si>
  <si>
    <t>'had' appears only in 'had to' (necessity), not as 'had' + past verb for simple past.</t>
  </si>
  <si>
    <t>'Our neck' uses the standard possessive pronoun 'our'; there is no bare noun–noun or nonstandard possessive form.</t>
  </si>
  <si>
    <t>The clause has a finite main verb 'got' (It got to our neck), not a copular BE context.</t>
  </si>
  <si>
    <t>There is no negative subject plus negative auxiliary; no negatives appear.</t>
  </si>
  <si>
    <t>The verb 'got' is past tense; no present-tense 3sg verb lacking -s.</t>
  </si>
  <si>
    <t>No nonstandard 'is/was' agreement is present; BE doesn't appear.</t>
  </si>
  <si>
    <t>No clearly plural noun lacks -s; 'neck' is singular.</t>
  </si>
  <si>
    <t>There is no personal dative pattern (no subject‑coreferential object pronoun + NP).</t>
  </si>
  <si>
    <t>This is not a WH-question and contains no missing DO/BE in such a context.</t>
  </si>
  <si>
    <t>'It' is referential as the subject of 'got'; it is not an existential dummy introducing new entities.</t>
  </si>
  <si>
    <t>The repetition 'our- our neck' is a repair/disfluency, not an NP followed by a co-referential pronoun in the same role.</t>
  </si>
  <si>
    <t>The finite past is carried by 'got' (inflected); no bare stem expresses a past event.</t>
  </si>
  <si>
    <t>'Got' is the standard simple past of 'get'; no participle-as-past or regularized irregular is used.</t>
  </si>
  <si>
    <t>'Got' here is the past of 'get' in 'got to', not a present-possessive 'got' meaning 'have'.</t>
  </si>
  <si>
    <t>No possessive relationship is expressed; the clause is 'we had to walk back' with no noun–noun or possessive pronoun construction.</t>
  </si>
  <si>
    <t>There is no copular BE context; the predicate is a verbal chain 'had to walk' rather than a subject–predicate needing BE.</t>
  </si>
  <si>
    <t>No verb shows duplicated past morphology; 'had' is a single past form and 'walk' is infinitival.</t>
  </si>
  <si>
    <t>No uninflected 'be' appears; the verb is 'had' in 'had to walk'.</t>
  </si>
  <si>
    <t>No aspectual 'done' occurs in the utterance.</t>
  </si>
  <si>
    <t>Only 'had to' occurs, not a sequence of two modals like 'might could'.</t>
  </si>
  <si>
    <t>There are no negative elements in the clause 'we had to walk back'.</t>
  </si>
  <si>
    <t>The subject is plural ('we') and the tense is past ('had'), not 3sg present with a bare verb.</t>
  </si>
  <si>
    <t>No 'is/was' appears with nonstandard agreement; the auxiliary is 'had'.</t>
  </si>
  <si>
    <t>No plural noun is expressed without -s; there is no plural NP at all.</t>
  </si>
  <si>
    <t>There is no self‑benefactive pronoun + NP sequence; the VP is 'had to walk' with no object.</t>
  </si>
  <si>
    <t>This is not a WH-question; it is a declarative 'we had to walk back'.</t>
  </si>
  <si>
    <t>No existential 'it' construction appears; there is no 'it' subject.</t>
  </si>
  <si>
    <t>No NP is followed by a co‑referential pronoun; the subject is simply 'we'.</t>
  </si>
  <si>
    <t>The bare 'walk' is an infinitive after 'to' ('had to walk'), not a finite past verb.</t>
  </si>
  <si>
    <t>No participle-as-past or regularized past appears; 'had' is standard past and 'walk' is infinitival.</t>
  </si>
  <si>
    <t>'Had' is used with 'to' + bare verb ('had to walk'), not 'had' + past verb for simple past.</t>
  </si>
  <si>
    <t>No possessive is expressed without SAE marking; phrases like 'the water' and 'someone else' are not possessive constructions.</t>
  </si>
  <si>
    <t>In 'the water gonna still come together', the copula before the near‑future marker is omitted (SAE: 'the water is gonna...'), forming a single clause.</t>
  </si>
  <si>
    <t>Only 'gonna' appears; there is no 'finna/finta' marker.</t>
  </si>
  <si>
    <t>'Come' appears only as a lexical verb ('come together', 'come and save us'), not as a stance marker before a VP.</t>
  </si>
  <si>
    <t>Only a single negator 'haven't' appears in 'all them haven't had come together'; there is no negative concord.</t>
  </si>
  <si>
    <t>In 'at least it give it time enough to come together,' 3sg subject 'it' takes bare 'give' with nonpast/generic meaning where SAE requires 'gives'.</t>
  </si>
  <si>
    <t>No nonstandard use of 'is/was' with mismatched person/number (e.g., 'they was') is attested.</t>
  </si>
  <si>
    <t>No clearly plural noun lacks plural -s; forms like 'ones' are properly pluralized.</t>
  </si>
  <si>
    <t>There is no self‑benefactive pattern with coreferential subject and object pronoun; 'give us more time' has subject 'it' ≠ 'us'.</t>
  </si>
  <si>
    <t>No WH-interrogatives with missing BE/DO appear.</t>
  </si>
  <si>
    <t>No WH-questions with nonstandard inversion are present.</t>
  </si>
  <si>
    <t>No existential 'it' introducing new entities (e.g., 'It’s people...'); the initial 'it's-' is truncated and not existential.</t>
  </si>
  <si>
    <t>In 'all them haven't had come together,' 'them' is a pronoun, not a determiner before a noun.</t>
  </si>
  <si>
    <t>Bare stems like 'walk' and 'give' do not have explicit past-time reference; they are generic/near-future within the quoted advice.</t>
  </si>
  <si>
    <t>No non‑SAE past forms like 'seen' (for 'saw') or 'threwed' occur.</t>
  </si>
  <si>
    <t>The sequence 'haven't had come together' is not 'had' used alone for simple past; it is not a preterite‑had context.</t>
  </si>
  <si>
    <t>No possessive relationship without marking; the NP 'helicopters' is a straightforward object, not a noun–noun possessive.</t>
  </si>
  <si>
    <t>No missing BE between a subject and predicate; 'we saw' is a finite past clause and 'helicopters flying...' is a participial NP, not a progressive main clause.</t>
  </si>
  <si>
    <t>There is no uninflected finite 'be'; the only finite verb is 'saw'.</t>
  </si>
  <si>
    <t>No 3sg present-tense verb; the finite verb 'saw' is past with a plural subject 'we'.</t>
  </si>
  <si>
    <t>No nonstandard use of 'is/was'; the clause uses 'saw' as the finite verb.</t>
  </si>
  <si>
    <t>The plural noun 'helicopters' carries plural -s; no clear plural NP lacks -s.</t>
  </si>
  <si>
    <t>No bare verb serves as finite past; the past is marked by 'saw'.</t>
  </si>
  <si>
    <t>No non-SAE past forms like 'seen' as preterite; 'saw' is standard.</t>
  </si>
  <si>
    <t>No finite subject relative clause lacks a relative pronoun; 'flying' is a non-finite modifier of 'helicopters'.</t>
  </si>
  <si>
    <t>No possessive relation is expressed via bare noun–noun sequence or nonstandard possessive pronoun; phrases like 'the ones over on the rooftop' are not possessive.</t>
  </si>
  <si>
    <t>There is no clear clause with a required BE linking a subject to a predicate or progressive/gonna/finna slot; 'the ones over on the rooftop' is a reduced NP modifier, not a standalone copular clause.</t>
  </si>
  <si>
    <t>Although 'did saw' shows past marking across two words, the feature targets duplicated past within a single word (e.g., likeded), which is not present.</t>
  </si>
  <si>
    <t>No uninflected habitual 'be' occurs (e.g., 'be V-ing'); all instances are 'was' forms.</t>
  </si>
  <si>
    <t>No 'finna/fitta/fixna' form appears.</t>
  </si>
  <si>
    <t>No negative subject plus negative auxiliary sequence occurs (e.g., 'Nobody don't...').</t>
  </si>
  <si>
    <t>No 3sg subject appears with a bare present verb; 'we' and 'they' are non‑3sg, and other verbs are past/progressive.</t>
  </si>
  <si>
    <t>Nonstandard 'was' occurs with non‑3sg subjects: 'We was trying...' and 'they was getting...', ignoring SAE agreement.</t>
  </si>
  <si>
    <t>No clearly plural noun lacks plural -s; 'ones' has the plural marker, and 'thems' is a pronoun, not a noun.</t>
  </si>
  <si>
    <t>There is no self‑benefactive pattern like 'We had us NP'; objects are not coreferential with the subject plus a following NP.</t>
  </si>
  <si>
    <t>No existential 'it' construction appears (e.g., 'It’s people...').</t>
  </si>
  <si>
    <t>'them/thems' does not occur as a determiner before a noun; 'thems' is used as an object pronoun in 'wave thems down'.</t>
  </si>
  <si>
    <t>No bare stem serves as a finite past verb; bare forms like 'look' occur under a modal ('could look') and not as finite past.</t>
  </si>
  <si>
    <t>No participle-as-preterite or irregular/regularized swap like 'seen' for 'saw' occurs; 'did saw' is not covered by this feature.</t>
  </si>
  <si>
    <t>No finite relative clause modifying a noun lacks a subject relative pronoun; 'over on the rooftop' is a PP, not a finite relative clause.</t>
  </si>
  <si>
    <t>No noun–noun juxtaposition or nonstandard possessive pronoun expressing possession appears (e.g., only 'someone', 'sheet', 'roof').</t>
  </si>
  <si>
    <t>Copula BE is overt where needed ('I guess it was a sheet'); no clause shows a missing BE between subject and predicate or before a V‑ing/future marker.</t>
  </si>
  <si>
    <t>There is no single word with duplicated past morphology (e.g., 'likeded'); 'did saw' is periphrastic and not duplication within one word.</t>
  </si>
  <si>
    <t>No uninflected 'be' with habitual/iterative meaning occurs.</t>
  </si>
  <si>
    <t>There is no negative subject combined with a negative auxiliary (e.g., 'Nobody don’t…').</t>
  </si>
  <si>
    <t>No 3sg present-tense clause with a bare verb appears; finite clauses are past ('did saw', 'it was') or non-finite.</t>
  </si>
  <si>
    <t>'Was' agrees with a 3sg subject ('it was'); no generalized 'is/was' with non‑matching subjects occurs.</t>
  </si>
  <si>
    <t>No clearly plural noun with missing plural -s is present.</t>
  </si>
  <si>
    <t>There is no personal dative pattern with a subject‑coreferential object pronoun followed by an NP (e.g., 'I had me a…').</t>
  </si>
  <si>
    <t>No WH-interrogative with missing copula or missing DO appears.</t>
  </si>
  <si>
    <t>'It' in 'I guess it was a sheet' is referential, not an existential dummy introducing new entities.</t>
  </si>
  <si>
    <t>No NP is followed by a co‑referential pronoun in the same clause (no resumptive/appositive pronoun).</t>
  </si>
  <si>
    <t>No bare verb serves as a finite past predicate; the past clause uses 'did saw' and other verbs are non‑finite (e.g., 'to get', 'trying').</t>
  </si>
  <si>
    <t>Although 'did saw' is nonstandard do-support, it is not a participle/past-form swap like 'seen' for 'saw' or 'had bit'; the listed swap patterns do not apply.</t>
  </si>
  <si>
    <t>'Get/got' appears only in non-finite purpose clauses ('to get'), not as present possessive 'got' without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</si>
</sst>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0"/>
      <color theme="1"/>
      <name val="Arial"/>
      <family val="2"/>
    </font>
    <font>
      <b/>
      <sz val="10"/>
      <color theme="1"/>
      <name val="Arial"/>
      <family val="2"/>
    </font>
    <font>
      <b/>
      <sz val="12"/>
      <color theme="1"/>
      <name val="Aptos Narrow"/>
      <scheme val="minor"/>
    </font>
    <font>
      <b/>
      <sz val="12"/>
      <name val="Aptos Narrow"/>
    </font>
    <font>
      <i/>
      <sz val="12"/>
      <color theme="1"/>
      <name val="Aptos Narrow"/>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1" fillId="0" borderId="0" xfId="0" applyFont="1" applyAlignment="1">
      <alignment wrapText="1"/>
    </xf>
    <xf numFmtId="0" fontId="4" fillId="0" borderId="1" xfId="0" applyFont="1" applyBorder="1" applyAlignment="1">
      <alignment horizontal="center" vertical="top"/>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0"/>
  <sheetViews>
    <sheetView tabSelected="1" workbookViewId="0">
      <pane xSplit="1" ySplit="1" topLeftCell="B173" activePane="bottomRight" state="frozen"/>
      <selection pane="topRight" activeCell="B1" sqref="B1"/>
      <selection pane="bottomLeft" activeCell="A2" sqref="A2"/>
      <selection pane="bottomRight" activeCell="G176" sqref="G176"/>
    </sheetView>
  </sheetViews>
  <sheetFormatPr baseColWidth="10" defaultRowHeight="16"/>
  <cols>
    <col min="1" max="1" width="32.1640625" style="1" customWidth="1"/>
    <col min="2" max="2" width="21.33203125" style="1" customWidth="1"/>
    <col min="3" max="3" width="10.83203125" style="1" customWidth="1"/>
    <col min="4" max="16384" width="10.83203125" style="1"/>
  </cols>
  <sheetData>
    <row r="1" spans="1:29" ht="51" customHeight="1">
      <c r="A1" s="2"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4" t="s">
        <v>28</v>
      </c>
    </row>
    <row r="2" spans="1:29" ht="119" customHeight="1">
      <c r="A2" s="1" t="s">
        <v>29</v>
      </c>
      <c r="B2" s="1" t="str">
        <f t="array" ref="B2">_xlfn.TEXTJOIN(", ", TRUE, IF(C2:AC2=1, C$1:AC$1, ""))</f>
        <v>bare-got</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1</v>
      </c>
    </row>
    <row r="3" spans="1:29" ht="51" customHeight="1">
      <c r="A3" s="1" t="s">
        <v>30</v>
      </c>
      <c r="B3" s="1" t="str">
        <f t="array" ref="B3">_xlfn.TEXTJOIN(", ", TRUE, IF(C3:AC3=1, C$1:AC$1, ""))</f>
        <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row>
    <row r="4" spans="1:29" ht="34" customHeight="1">
      <c r="A4" s="1" t="s">
        <v>31</v>
      </c>
      <c r="B4" s="1" t="str">
        <f t="array" ref="B4">_xlfn.TEXTJOIN(", ", TRUE, IF(C4:AC4=1, C$1:AC$1, ""))</f>
        <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row>
    <row r="5" spans="1:29" ht="17" customHeight="1">
      <c r="A5" s="1" t="s">
        <v>32</v>
      </c>
      <c r="B5" s="1" t="str">
        <f t="array" ref="B5">_xlfn.TEXTJOIN(", ", TRUE, IF(C5:AC5=1, C$1:AC$1, ""))</f>
        <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row>
    <row r="6" spans="1:29" ht="85" customHeight="1">
      <c r="A6" s="1" t="s">
        <v>33</v>
      </c>
      <c r="B6" s="1" t="str">
        <f t="array" ref="B6">_xlfn.TEXTJOIN(", ", TRUE, IF(C6:AC6=1, C$1:AC$1, ""))</f>
        <v>zero-copula</v>
      </c>
      <c r="C6" s="1">
        <v>0</v>
      </c>
      <c r="D6" s="1">
        <v>1</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row>
    <row r="7" spans="1:29" ht="85" customHeight="1">
      <c r="A7" s="1" t="s">
        <v>34</v>
      </c>
      <c r="B7" s="1" t="str">
        <f t="array" ref="B7">_xlfn.TEXTJOIN(", ", TRUE, IF(C7:AC7=1, C$1:AC$1, ""))</f>
        <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row>
    <row r="8" spans="1:29" ht="51" customHeight="1">
      <c r="A8" s="1" t="s">
        <v>35</v>
      </c>
      <c r="B8" s="1" t="str">
        <f t="array" ref="B8">_xlfn.TEXTJOIN(", ", TRUE, IF(C8:AC8=1, C$1:AC$1, ""))</f>
        <v>past-tense-swap, preterite-had</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1</v>
      </c>
      <c r="AA8" s="1">
        <v>0</v>
      </c>
      <c r="AB8" s="1">
        <v>1</v>
      </c>
      <c r="AC8" s="1">
        <v>0</v>
      </c>
    </row>
    <row r="9" spans="1:29" ht="34" customHeight="1">
      <c r="A9" s="6" t="s">
        <v>36</v>
      </c>
      <c r="B9" s="1" t="str">
        <f t="array" ref="B9">_xlfn.TEXTJOIN(", ", TRUE, IF(C9:AC9=1, C$1:AC$1, ""))</f>
        <v>zero-copula, is-was-gen</v>
      </c>
      <c r="C9" s="1">
        <v>0</v>
      </c>
      <c r="D9" s="1">
        <v>1</v>
      </c>
      <c r="E9" s="1">
        <v>0</v>
      </c>
      <c r="F9" s="1">
        <v>0</v>
      </c>
      <c r="G9" s="1">
        <v>0</v>
      </c>
      <c r="H9" s="1">
        <v>0</v>
      </c>
      <c r="I9" s="1">
        <v>0</v>
      </c>
      <c r="J9" s="1">
        <v>0</v>
      </c>
      <c r="K9" s="1">
        <v>0</v>
      </c>
      <c r="L9" s="1">
        <v>0</v>
      </c>
      <c r="M9" s="1">
        <v>0</v>
      </c>
      <c r="N9" s="1">
        <v>0</v>
      </c>
      <c r="O9" s="1">
        <v>0</v>
      </c>
      <c r="P9" s="1">
        <v>1</v>
      </c>
      <c r="Q9" s="1">
        <v>0</v>
      </c>
      <c r="R9" s="1">
        <v>0</v>
      </c>
      <c r="S9" s="1">
        <v>0</v>
      </c>
      <c r="T9" s="1">
        <v>0</v>
      </c>
      <c r="U9" s="1">
        <v>0</v>
      </c>
      <c r="V9" s="1">
        <v>0</v>
      </c>
      <c r="W9" s="1">
        <v>0</v>
      </c>
      <c r="X9" s="1">
        <v>0</v>
      </c>
      <c r="Y9" s="1">
        <v>0</v>
      </c>
      <c r="Z9" s="1">
        <v>0</v>
      </c>
      <c r="AA9" s="1">
        <v>0</v>
      </c>
      <c r="AB9" s="1">
        <v>0</v>
      </c>
      <c r="AC9" s="1">
        <v>0</v>
      </c>
    </row>
    <row r="10" spans="1:29" ht="85" customHeight="1">
      <c r="A10" s="1" t="s">
        <v>37</v>
      </c>
      <c r="B10" s="1" t="str">
        <f t="array" ref="B10">_xlfn.TEXTJOIN(", ", TRUE, IF(C10:AC10=1, C$1:AC$1, ""))</f>
        <v>is-was-gen, verb-stem</v>
      </c>
      <c r="C10" s="1">
        <v>0</v>
      </c>
      <c r="D10" s="1">
        <v>0</v>
      </c>
      <c r="E10" s="1">
        <v>0</v>
      </c>
      <c r="F10" s="1">
        <v>0</v>
      </c>
      <c r="G10" s="1">
        <v>0</v>
      </c>
      <c r="H10" s="1">
        <v>0</v>
      </c>
      <c r="I10" s="1">
        <v>0</v>
      </c>
      <c r="J10" s="1">
        <v>0</v>
      </c>
      <c r="K10" s="1">
        <v>0</v>
      </c>
      <c r="L10" s="1">
        <v>0</v>
      </c>
      <c r="M10" s="1">
        <v>0</v>
      </c>
      <c r="N10" s="1">
        <v>0</v>
      </c>
      <c r="O10" s="1">
        <v>0</v>
      </c>
      <c r="P10" s="1">
        <v>1</v>
      </c>
      <c r="Q10" s="1">
        <v>0</v>
      </c>
      <c r="R10" s="1">
        <v>0</v>
      </c>
      <c r="S10" s="1">
        <v>0</v>
      </c>
      <c r="T10" s="1">
        <v>0</v>
      </c>
      <c r="U10" s="1">
        <v>0</v>
      </c>
      <c r="V10" s="1">
        <v>0</v>
      </c>
      <c r="W10" s="1">
        <v>0</v>
      </c>
      <c r="X10" s="1">
        <v>0</v>
      </c>
      <c r="Y10" s="1">
        <v>1</v>
      </c>
      <c r="Z10" s="1">
        <v>0</v>
      </c>
      <c r="AA10" s="1">
        <v>0</v>
      </c>
      <c r="AB10" s="1">
        <v>0</v>
      </c>
      <c r="AC10" s="1">
        <v>0</v>
      </c>
    </row>
    <row r="11" spans="1:29" ht="51" customHeight="1">
      <c r="A11" s="1" t="s">
        <v>38</v>
      </c>
      <c r="B11" s="1" t="str">
        <f t="array" ref="B11">_xlfn.TEXTJOIN(", ", TRUE, IF(C11:AC11=1, C$1:AC$1, ""))</f>
        <v>appositive-pleonastic-pronoun</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1</v>
      </c>
      <c r="X11" s="1">
        <v>0</v>
      </c>
      <c r="Y11" s="1">
        <v>0</v>
      </c>
      <c r="Z11" s="1">
        <v>0</v>
      </c>
      <c r="AA11" s="1">
        <v>0</v>
      </c>
      <c r="AB11" s="1">
        <v>0</v>
      </c>
      <c r="AC11" s="1">
        <v>0</v>
      </c>
    </row>
    <row r="12" spans="1:29" ht="51" customHeight="1">
      <c r="A12" s="1" t="s">
        <v>39</v>
      </c>
      <c r="B12" s="1" t="str">
        <f t="array" ref="B12">_xlfn.TEXTJOIN(", ", TRUE, IF(C12:AC12=1, C$1:AC$1, ""))</f>
        <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row>
    <row r="13" spans="1:29" ht="68" customHeight="1">
      <c r="A13" s="1" t="s">
        <v>40</v>
      </c>
      <c r="B13" s="1" t="str">
        <f t="array" ref="B13">_xlfn.TEXTJOIN(", ", TRUE, IF(C13:AC13=1, C$1:AC$1, ""))</f>
        <v>verb-stem</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1</v>
      </c>
      <c r="Z13" s="1">
        <v>0</v>
      </c>
      <c r="AA13" s="1">
        <v>0</v>
      </c>
      <c r="AB13" s="1">
        <v>0</v>
      </c>
      <c r="AC13" s="1">
        <v>0</v>
      </c>
    </row>
    <row r="14" spans="1:29" ht="17" customHeight="1">
      <c r="A14" s="1" t="s">
        <v>41</v>
      </c>
      <c r="B14" s="1" t="str">
        <f t="array" ref="B14">_xlfn.TEXTJOIN(", ", TRUE, IF(C14:AC14=1, C$1:AC$1, ""))</f>
        <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row>
    <row r="15" spans="1:29" ht="68" customHeight="1">
      <c r="A15" s="1" t="s">
        <v>42</v>
      </c>
      <c r="B15" s="1" t="str">
        <f t="array" ref="B15">_xlfn.TEXTJOIN(", ", TRUE, IF(C15:AC15=1, C$1:AC$1, ""))</f>
        <v>bare-got</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1</v>
      </c>
    </row>
    <row r="16" spans="1:29" ht="17" customHeight="1">
      <c r="A16" s="1" t="s">
        <v>43</v>
      </c>
      <c r="B16" s="1" t="str">
        <f t="array" ref="B16">_xlfn.TEXTJOIN(", ", TRUE, IF(C16:AC16=1, C$1:AC$1, ""))</f>
        <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row>
    <row r="17" spans="1:29" ht="34" customHeight="1">
      <c r="A17" s="1" t="s">
        <v>44</v>
      </c>
      <c r="B17" s="1" t="str">
        <f t="array" ref="B17">_xlfn.TEXTJOIN(", ", TRUE, IF(C17:AC17=1, C$1:AC$1, ""))</f>
        <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row>
    <row r="18" spans="1:29" ht="17" customHeight="1">
      <c r="A18" s="1" t="s">
        <v>45</v>
      </c>
      <c r="B18" s="1" t="str">
        <f t="array" ref="B18">_xlfn.TEXTJOIN(", ", TRUE, IF(C18:AC18=1, C$1:AC$1, ""))</f>
        <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row>
    <row r="19" spans="1:29" ht="34" customHeight="1">
      <c r="A19" s="1" t="s">
        <v>46</v>
      </c>
      <c r="B19" s="1" t="str">
        <f t="array" ref="B19">_xlfn.TEXTJOIN(", ", TRUE, IF(C19:AC19=1, C$1:AC$1, ""))</f>
        <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row>
    <row r="20" spans="1:29" ht="17" customHeight="1">
      <c r="A20" s="1" t="s">
        <v>47</v>
      </c>
      <c r="B20" s="1" t="str">
        <f t="array" ref="B20">_xlfn.TEXTJOIN(", ", TRUE, IF(C20:AC20=1, C$1:AC$1, ""))</f>
        <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row>
    <row r="21" spans="1:29" ht="17" customHeight="1">
      <c r="A21" s="1" t="s">
        <v>48</v>
      </c>
      <c r="B21" s="1" t="str">
        <f t="array" ref="B21">_xlfn.TEXTJOIN(", ", TRUE, IF(C21:AC21=1, C$1:AC$1, ""))</f>
        <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row>
    <row r="22" spans="1:29" ht="34" customHeight="1">
      <c r="A22" s="1" t="s">
        <v>49</v>
      </c>
      <c r="B22" s="1" t="str">
        <f t="array" ref="B22">_xlfn.TEXTJOIN(", ", TRUE, IF(C22:AC22=1, C$1:AC$1, ""))</f>
        <v>appositive-pleonastic-pronoun</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1</v>
      </c>
      <c r="X22" s="1">
        <v>0</v>
      </c>
      <c r="Y22" s="1">
        <v>0</v>
      </c>
      <c r="Z22" s="1">
        <v>0</v>
      </c>
      <c r="AA22" s="1">
        <v>0</v>
      </c>
      <c r="AB22" s="1">
        <v>0</v>
      </c>
      <c r="AC22" s="1">
        <v>0</v>
      </c>
    </row>
    <row r="23" spans="1:29" ht="34" customHeight="1">
      <c r="A23" s="1" t="s">
        <v>50</v>
      </c>
      <c r="B23" s="1" t="str">
        <f t="array" ref="B23">_xlfn.TEXTJOIN(", ", TRUE, IF(C23:AC23=1, C$1:AC$1, ""))</f>
        <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row>
    <row r="24" spans="1:29" ht="51" customHeight="1">
      <c r="A24" s="1" t="s">
        <v>51</v>
      </c>
      <c r="B24" s="1" t="str">
        <f t="array" ref="B24">_xlfn.TEXTJOIN(", ", TRUE, IF(C24:AC24=1, C$1:AC$1, ""))</f>
        <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row>
    <row r="25" spans="1:29" ht="17" customHeight="1">
      <c r="A25" s="1" t="s">
        <v>52</v>
      </c>
      <c r="B25" s="1" t="str">
        <f t="array" ref="B25">_xlfn.TEXTJOIN(", ", TRUE, IF(C25:AC25=1, C$1:AC$1, ""))</f>
        <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row>
    <row r="26" spans="1:29" ht="34" customHeight="1">
      <c r="A26" s="1" t="s">
        <v>53</v>
      </c>
      <c r="B26" s="1" t="str">
        <f t="array" ref="B26">_xlfn.TEXTJOIN(", ", TRUE, IF(C26:AC26=1, C$1:AC$1, ""))</f>
        <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row>
    <row r="27" spans="1:29" ht="85" customHeight="1">
      <c r="A27" s="1" t="s">
        <v>54</v>
      </c>
      <c r="B27" s="1" t="str">
        <f t="array" ref="B27">_xlfn.TEXTJOIN(", ", TRUE, IF(C27:AC27=1, C$1:AC$1, ""))</f>
        <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row>
    <row r="28" spans="1:29" ht="17" customHeight="1">
      <c r="A28" s="1" t="s">
        <v>55</v>
      </c>
      <c r="B28" s="1" t="str">
        <f t="array" ref="B28">_xlfn.TEXTJOIN(", ", TRUE, IF(C28:AC28=1, C$1:AC$1, ""))</f>
        <v>zero-poss, is-was-gen</v>
      </c>
      <c r="C28" s="1">
        <v>1</v>
      </c>
      <c r="D28" s="1">
        <v>0</v>
      </c>
      <c r="E28" s="1">
        <v>0</v>
      </c>
      <c r="F28" s="1">
        <v>0</v>
      </c>
      <c r="G28" s="1">
        <v>0</v>
      </c>
      <c r="H28" s="1">
        <v>0</v>
      </c>
      <c r="I28" s="1">
        <v>0</v>
      </c>
      <c r="J28" s="1">
        <v>0</v>
      </c>
      <c r="K28" s="1">
        <v>0</v>
      </c>
      <c r="L28" s="1">
        <v>0</v>
      </c>
      <c r="M28" s="1">
        <v>0</v>
      </c>
      <c r="N28" s="1">
        <v>0</v>
      </c>
      <c r="O28" s="1">
        <v>0</v>
      </c>
      <c r="P28" s="1">
        <v>1</v>
      </c>
      <c r="Q28" s="1">
        <v>0</v>
      </c>
      <c r="R28" s="1">
        <v>0</v>
      </c>
      <c r="S28" s="1">
        <v>0</v>
      </c>
      <c r="T28" s="1">
        <v>0</v>
      </c>
      <c r="U28" s="1">
        <v>0</v>
      </c>
      <c r="V28" s="1">
        <v>0</v>
      </c>
      <c r="W28" s="1">
        <v>0</v>
      </c>
      <c r="X28" s="1">
        <v>0</v>
      </c>
      <c r="Y28" s="1">
        <v>0</v>
      </c>
      <c r="Z28" s="1">
        <v>0</v>
      </c>
      <c r="AA28" s="1">
        <v>0</v>
      </c>
      <c r="AB28" s="1">
        <v>0</v>
      </c>
      <c r="AC28" s="1">
        <v>0</v>
      </c>
    </row>
    <row r="29" spans="1:29" ht="17" customHeight="1">
      <c r="A29" s="1" t="s">
        <v>56</v>
      </c>
      <c r="B29" s="1" t="str">
        <f t="array" ref="B29">_xlfn.TEXTJOIN(", ", TRUE, IF(C29:AC29=1, C$1:AC$1, ""))</f>
        <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row>
    <row r="30" spans="1:29" ht="17" customHeight="1">
      <c r="A30" s="1" t="s">
        <v>57</v>
      </c>
      <c r="B30" s="1" t="str">
        <f t="array" ref="B30">_xlfn.TEXTJOIN(", ", TRUE, IF(C30:AC30=1, C$1:AC$1, ""))</f>
        <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row>
    <row r="31" spans="1:29" ht="17" customHeight="1">
      <c r="A31" s="1" t="s">
        <v>58</v>
      </c>
      <c r="B31" s="1" t="str">
        <f t="array" ref="B31">_xlfn.TEXTJOIN(", ", TRUE, IF(C31:AC31=1, C$1:AC$1, ""))</f>
        <v>zero-poss</v>
      </c>
      <c r="C31" s="1">
        <v>1</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row>
    <row r="32" spans="1:29" ht="17" customHeight="1">
      <c r="A32" s="1" t="s">
        <v>59</v>
      </c>
      <c r="B32" s="1" t="str">
        <f t="array" ref="B32">_xlfn.TEXTJOIN(", ", TRUE, IF(C32:AC32=1, C$1:AC$1, ""))</f>
        <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row>
    <row r="33" spans="1:29" ht="34" customHeight="1">
      <c r="A33" s="1" t="s">
        <v>60</v>
      </c>
      <c r="B33" s="1" t="str">
        <f t="array" ref="B33">_xlfn.TEXTJOIN(", ", TRUE, IF(C33:AC33=1, C$1:AC$1, ""))</f>
        <v>zero-poss</v>
      </c>
      <c r="C33" s="1">
        <v>1</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row>
    <row r="34" spans="1:29" ht="34" customHeight="1">
      <c r="A34" s="1" t="s">
        <v>61</v>
      </c>
      <c r="B34" s="1" t="str">
        <f t="array" ref="B34">_xlfn.TEXTJOIN(", ", TRUE, IF(C34:AC34=1, C$1:AC$1, ""))</f>
        <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row>
    <row r="35" spans="1:29" ht="34" customHeight="1">
      <c r="A35" s="1" t="s">
        <v>62</v>
      </c>
      <c r="B35" s="1" t="str">
        <f t="array" ref="B35">_xlfn.TEXTJOIN(", ", TRUE, IF(C35:AC35=1, C$1:AC$1, ""))</f>
        <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row>
    <row r="36" spans="1:29" ht="34" customHeight="1">
      <c r="A36" s="1" t="s">
        <v>63</v>
      </c>
      <c r="B36" s="1" t="str">
        <f t="array" ref="B36">_xlfn.TEXTJOIN(", ", TRUE, IF(C36:AC36=1, C$1:AC$1, ""))</f>
        <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row>
    <row r="37" spans="1:29" ht="34" customHeight="1">
      <c r="A37" s="1" t="s">
        <v>64</v>
      </c>
      <c r="B37" s="1" t="str">
        <f t="array" ref="B37">_xlfn.TEXTJOIN(", ", TRUE, IF(C37:AC37=1, C$1:AC$1, ""))</f>
        <v/>
      </c>
      <c r="C37" s="1">
        <v>0</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row>
    <row r="38" spans="1:29" ht="17" customHeight="1">
      <c r="A38" s="1" t="s">
        <v>65</v>
      </c>
      <c r="B38" s="1" t="str">
        <f t="array" ref="B38">_xlfn.TEXTJOIN(", ", TRUE, IF(C38:AC38=1, C$1:AC$1, ""))</f>
        <v>zero-copula</v>
      </c>
      <c r="C38" s="1">
        <v>0</v>
      </c>
      <c r="D38" s="1">
        <v>1</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row>
    <row r="39" spans="1:29" ht="68" customHeight="1">
      <c r="A39" s="1" t="s">
        <v>66</v>
      </c>
      <c r="B39" s="1" t="str">
        <f t="array" ref="B39">_xlfn.TEXTJOIN(", ", TRUE, IF(C39:AC39=1, C$1:AC$1, ""))</f>
        <v>double-modal</v>
      </c>
      <c r="C39" s="1">
        <v>0</v>
      </c>
      <c r="D39" s="1">
        <v>0</v>
      </c>
      <c r="E39" s="1">
        <v>0</v>
      </c>
      <c r="F39" s="1">
        <v>0</v>
      </c>
      <c r="G39" s="1">
        <v>0</v>
      </c>
      <c r="H39" s="1">
        <v>0</v>
      </c>
      <c r="I39" s="1">
        <v>0</v>
      </c>
      <c r="J39" s="1">
        <v>1</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row>
    <row r="40" spans="1:29" ht="102" customHeight="1">
      <c r="A40" s="1" t="s">
        <v>67</v>
      </c>
      <c r="B40" s="1" t="str">
        <f t="array" ref="B40">_xlfn.TEXTJOIN(", ", TRUE, IF(C40:AC40=1, C$1:AC$1, ""))</f>
        <v>is-was-gen</v>
      </c>
      <c r="C40" s="1">
        <v>0</v>
      </c>
      <c r="D40" s="1">
        <v>0</v>
      </c>
      <c r="E40" s="1">
        <v>0</v>
      </c>
      <c r="F40" s="1">
        <v>0</v>
      </c>
      <c r="G40" s="1">
        <v>0</v>
      </c>
      <c r="H40" s="1">
        <v>0</v>
      </c>
      <c r="I40" s="1">
        <v>0</v>
      </c>
      <c r="J40" s="1">
        <v>0</v>
      </c>
      <c r="K40" s="1">
        <v>0</v>
      </c>
      <c r="L40" s="1">
        <v>0</v>
      </c>
      <c r="M40" s="1">
        <v>0</v>
      </c>
      <c r="N40" s="1">
        <v>0</v>
      </c>
      <c r="O40" s="1">
        <v>0</v>
      </c>
      <c r="P40" s="1">
        <v>1</v>
      </c>
      <c r="Q40" s="1">
        <v>0</v>
      </c>
      <c r="R40" s="1">
        <v>0</v>
      </c>
      <c r="S40" s="1">
        <v>0</v>
      </c>
      <c r="T40" s="1">
        <v>0</v>
      </c>
      <c r="U40" s="1">
        <v>0</v>
      </c>
      <c r="V40" s="1">
        <v>0</v>
      </c>
      <c r="W40" s="1">
        <v>0</v>
      </c>
      <c r="X40" s="1">
        <v>0</v>
      </c>
      <c r="Y40" s="1">
        <v>0</v>
      </c>
      <c r="Z40" s="1">
        <v>0</v>
      </c>
      <c r="AA40" s="1">
        <v>0</v>
      </c>
      <c r="AB40" s="1">
        <v>0</v>
      </c>
      <c r="AC40" s="1">
        <v>0</v>
      </c>
    </row>
    <row r="41" spans="1:29" ht="85" customHeight="1">
      <c r="A41" s="1" t="s">
        <v>68</v>
      </c>
      <c r="B41" s="1" t="str">
        <f t="array" ref="B41">_xlfn.TEXTJOIN(", ", TRUE, IF(C41:AC41=1, C$1:AC$1, ""))</f>
        <v>zero-copula, be-construction</v>
      </c>
      <c r="C41" s="1">
        <v>0</v>
      </c>
      <c r="D41" s="1">
        <v>1</v>
      </c>
      <c r="E41" s="1">
        <v>0</v>
      </c>
      <c r="F41" s="1">
        <v>1</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row>
    <row r="42" spans="1:29" ht="17" customHeight="1">
      <c r="A42" s="1" t="s">
        <v>69</v>
      </c>
      <c r="B42" s="1" t="str">
        <f t="array" ref="B42">_xlfn.TEXTJOIN(", ", TRUE, IF(C42:AC42=1, C$1:AC$1, ""))</f>
        <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row>
    <row r="43" spans="1:29" ht="34" customHeight="1">
      <c r="A43" s="1" t="s">
        <v>70</v>
      </c>
      <c r="B43" s="1" t="str">
        <f t="array" ref="B43">_xlfn.TEXTJOIN(", ", TRUE, IF(C43:AC43=1, C$1:AC$1, ""))</f>
        <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row>
    <row r="44" spans="1:29" ht="34" customHeight="1">
      <c r="A44" s="1" t="s">
        <v>71</v>
      </c>
      <c r="B44" s="1" t="str">
        <f t="array" ref="B44">_xlfn.TEXTJOIN(", ", TRUE, IF(C44:AC44=1, C$1:AC$1, ""))</f>
        <v>zero-copula</v>
      </c>
      <c r="C44" s="1">
        <v>0</v>
      </c>
      <c r="D44" s="1">
        <v>1</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row>
    <row r="45" spans="1:29" ht="17" customHeight="1">
      <c r="A45" s="1" t="s">
        <v>72</v>
      </c>
      <c r="B45" s="1" t="str">
        <f t="array" ref="B45">_xlfn.TEXTJOIN(", ", TRUE, IF(C45:AC45=1, C$1:AC$1, ""))</f>
        <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row>
    <row r="46" spans="1:29" ht="34" customHeight="1">
      <c r="A46" s="1" t="s">
        <v>73</v>
      </c>
      <c r="B46" s="1" t="str">
        <f t="array" ref="B46">_xlfn.TEXTJOIN(", ", TRUE, IF(C46:AC46=1, C$1:AC$1, ""))</f>
        <v>zero-copula</v>
      </c>
      <c r="C46" s="1">
        <v>0</v>
      </c>
      <c r="D46" s="1">
        <v>1</v>
      </c>
      <c r="E46" s="1">
        <v>0</v>
      </c>
      <c r="F46" s="1">
        <v>0</v>
      </c>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row>
    <row r="47" spans="1:29" ht="51" customHeight="1">
      <c r="A47" s="1" t="s">
        <v>74</v>
      </c>
      <c r="B47" s="1" t="str">
        <f t="array" ref="B47">_xlfn.TEXTJOIN(", ", TRUE, IF(C47:AC47=1, C$1:AC$1, ""))</f>
        <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row>
    <row r="48" spans="1:29" ht="17" customHeight="1">
      <c r="A48" s="1" t="s">
        <v>75</v>
      </c>
      <c r="B48" s="1" t="str">
        <f t="array" ref="B48">_xlfn.TEXTJOIN(", ", TRUE, IF(C48:AC48=1, C$1:AC$1, ""))</f>
        <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row>
    <row r="49" spans="1:29" ht="51" customHeight="1">
      <c r="A49" s="1" t="s">
        <v>76</v>
      </c>
      <c r="B49" s="1" t="str">
        <f t="array" ref="B49">_xlfn.TEXTJOIN(", ", TRUE, IF(C49:AC49=1, C$1:AC$1, ""))</f>
        <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row>
    <row r="50" spans="1:29" ht="34" customHeight="1">
      <c r="A50" s="1" t="s">
        <v>77</v>
      </c>
      <c r="B50" s="1" t="str">
        <f t="array" ref="B50">_xlfn.TEXTJOIN(", ", TRUE, IF(C50:AC50=1, C$1:AC$1, ""))</f>
        <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row>
    <row r="51" spans="1:29" ht="34" customHeight="1">
      <c r="A51" s="1" t="s">
        <v>78</v>
      </c>
      <c r="B51" s="1" t="str">
        <f t="array" ref="B51">_xlfn.TEXTJOIN(", ", TRUE, IF(C51:AC51=1, C$1:AC$1, ""))</f>
        <v>be-construction</v>
      </c>
      <c r="C51" s="1">
        <v>0</v>
      </c>
      <c r="D51" s="1">
        <v>0</v>
      </c>
      <c r="E51" s="1">
        <v>0</v>
      </c>
      <c r="F51" s="1">
        <v>1</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c r="Z51" s="1">
        <v>0</v>
      </c>
      <c r="AA51" s="1">
        <v>0</v>
      </c>
      <c r="AB51" s="1">
        <v>0</v>
      </c>
      <c r="AC51" s="1">
        <v>0</v>
      </c>
    </row>
    <row r="52" spans="1:29" ht="68" customHeight="1">
      <c r="A52" s="1" t="s">
        <v>79</v>
      </c>
      <c r="B52" s="1" t="str">
        <f t="array" ref="B52">_xlfn.TEXTJOIN(", ", TRUE, IF(C52:AC52=1, C$1:AC$1, ""))</f>
        <v>zero-copula, be-construction</v>
      </c>
      <c r="C52" s="1">
        <v>0</v>
      </c>
      <c r="D52" s="1">
        <v>1</v>
      </c>
      <c r="E52" s="1">
        <v>0</v>
      </c>
      <c r="F52" s="1">
        <v>1</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row>
    <row r="53" spans="1:29" ht="17" customHeight="1">
      <c r="A53" s="1" t="s">
        <v>80</v>
      </c>
      <c r="B53" s="1" t="str">
        <f t="array" ref="B53">_xlfn.TEXTJOIN(", ", TRUE, IF(C53:AC53=1, C$1:AC$1, ""))</f>
        <v>zero-copula</v>
      </c>
      <c r="C53" s="1">
        <v>0</v>
      </c>
      <c r="D53" s="1">
        <v>1</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row>
    <row r="54" spans="1:29" ht="34" customHeight="1">
      <c r="A54" s="1" t="s">
        <v>81</v>
      </c>
      <c r="B54" s="1" t="str">
        <f t="array" ref="B54">_xlfn.TEXTJOIN(", ", TRUE, IF(C54:AC54=1, C$1:AC$1, ""))</f>
        <v>zero-copula</v>
      </c>
      <c r="C54" s="1">
        <v>0</v>
      </c>
      <c r="D54" s="1">
        <v>1</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row>
    <row r="55" spans="1:29" ht="51" customHeight="1">
      <c r="A55" s="1" t="s">
        <v>82</v>
      </c>
      <c r="B55" s="1" t="str">
        <f t="array" ref="B55">_xlfn.TEXTJOIN(", ", TRUE, IF(C55:AC55=1, C$1:AC$1, ""))</f>
        <v>zero-3sg-pres-s</v>
      </c>
      <c r="C55" s="1">
        <v>0</v>
      </c>
      <c r="D55" s="1">
        <v>0</v>
      </c>
      <c r="E55" s="1">
        <v>0</v>
      </c>
      <c r="F55" s="1">
        <v>0</v>
      </c>
      <c r="G55" s="1">
        <v>0</v>
      </c>
      <c r="H55" s="1">
        <v>0</v>
      </c>
      <c r="I55" s="1">
        <v>0</v>
      </c>
      <c r="J55" s="1">
        <v>0</v>
      </c>
      <c r="K55" s="1">
        <v>0</v>
      </c>
      <c r="L55" s="1">
        <v>0</v>
      </c>
      <c r="M55" s="1">
        <v>0</v>
      </c>
      <c r="N55" s="1">
        <v>0</v>
      </c>
      <c r="O55" s="1">
        <v>1</v>
      </c>
      <c r="P55" s="1">
        <v>0</v>
      </c>
      <c r="Q55" s="1">
        <v>0</v>
      </c>
      <c r="R55" s="1">
        <v>0</v>
      </c>
      <c r="S55" s="1">
        <v>0</v>
      </c>
      <c r="T55" s="1">
        <v>0</v>
      </c>
      <c r="U55" s="1">
        <v>0</v>
      </c>
      <c r="V55" s="1">
        <v>0</v>
      </c>
      <c r="W55" s="1">
        <v>0</v>
      </c>
      <c r="X55" s="1">
        <v>0</v>
      </c>
      <c r="Y55" s="1">
        <v>0</v>
      </c>
      <c r="Z55" s="1">
        <v>0</v>
      </c>
      <c r="AA55" s="1">
        <v>0</v>
      </c>
      <c r="AB55" s="1">
        <v>0</v>
      </c>
      <c r="AC55" s="1">
        <v>0</v>
      </c>
    </row>
    <row r="56" spans="1:29" ht="51" customHeight="1">
      <c r="A56" s="1" t="s">
        <v>83</v>
      </c>
      <c r="B56" s="1" t="str">
        <f t="array" ref="B56">_xlfn.TEXTJOIN(", ", TRUE, IF(C56:AC56=1, C$1:AC$1, ""))</f>
        <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row>
    <row r="57" spans="1:29" ht="34" customHeight="1">
      <c r="A57" s="1" t="s">
        <v>84</v>
      </c>
      <c r="B57" s="1" t="str">
        <f t="array" ref="B57">_xlfn.TEXTJOIN(", ", TRUE, IF(C57:AC57=1, C$1:AC$1, ""))</f>
        <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row>
    <row r="58" spans="1:29" ht="17" customHeight="1">
      <c r="A58" s="1" t="s">
        <v>85</v>
      </c>
      <c r="B58" s="1" t="str">
        <f t="array" ref="B58">_xlfn.TEXTJOIN(", ", TRUE, IF(C58:AC58=1, C$1:AC$1, ""))</f>
        <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row>
    <row r="59" spans="1:29" ht="17" customHeight="1">
      <c r="A59" s="1" t="s">
        <v>86</v>
      </c>
      <c r="B59" s="1" t="str">
        <f t="array" ref="B59">_xlfn.TEXTJOIN(", ", TRUE, IF(C59:AC59=1, C$1:AC$1, ""))</f>
        <v>zero-copula</v>
      </c>
      <c r="C59" s="1">
        <v>0</v>
      </c>
      <c r="D59" s="1">
        <v>1</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row>
    <row r="60" spans="1:29" ht="17" customHeight="1">
      <c r="A60" s="1" t="s">
        <v>87</v>
      </c>
      <c r="B60" s="1" t="str">
        <f t="array" ref="B60">_xlfn.TEXTJOIN(", ", TRUE, IF(C60:AC60=1, C$1:AC$1, ""))</f>
        <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row>
    <row r="61" spans="1:29" ht="34" customHeight="1">
      <c r="A61" s="1" t="s">
        <v>88</v>
      </c>
      <c r="B61" s="1" t="str">
        <f t="array" ref="B61">_xlfn.TEXTJOIN(", ", TRUE, IF(C61:AC61=1, C$1:AC$1, ""))</f>
        <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row>
    <row r="62" spans="1:29" ht="51" customHeight="1">
      <c r="A62" s="1" t="s">
        <v>89</v>
      </c>
      <c r="B62" s="1" t="str">
        <f t="array" ref="B62">_xlfn.TEXTJOIN(", ", TRUE, IF(C62:AC62=1, C$1:AC$1, ""))</f>
        <v>zero-copula</v>
      </c>
      <c r="C62" s="1">
        <v>0</v>
      </c>
      <c r="D62" s="1">
        <v>1</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row>
    <row r="63" spans="1:29" ht="34" customHeight="1">
      <c r="A63" s="1" t="s">
        <v>90</v>
      </c>
      <c r="B63" s="1" t="str">
        <f t="array" ref="B63">_xlfn.TEXTJOIN(", ", TRUE, IF(C63:AC63=1, C$1:AC$1, ""))</f>
        <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row>
    <row r="64" spans="1:29" ht="51" customHeight="1">
      <c r="A64" s="1" t="s">
        <v>91</v>
      </c>
      <c r="B64" s="1" t="str">
        <f t="array" ref="B64">_xlfn.TEXTJOIN(", ", TRUE, IF(C64:AC64=1, C$1:AC$1, ""))</f>
        <v>zero-copula, zero-3sg-pres-s, past-tense-swap</v>
      </c>
      <c r="C64" s="1">
        <v>0</v>
      </c>
      <c r="D64" s="1">
        <v>1</v>
      </c>
      <c r="E64" s="1">
        <v>0</v>
      </c>
      <c r="F64" s="1">
        <v>0</v>
      </c>
      <c r="G64" s="1">
        <v>0</v>
      </c>
      <c r="H64" s="1">
        <v>0</v>
      </c>
      <c r="I64" s="1">
        <v>0</v>
      </c>
      <c r="J64" s="1">
        <v>0</v>
      </c>
      <c r="K64" s="1">
        <v>0</v>
      </c>
      <c r="L64" s="1">
        <v>0</v>
      </c>
      <c r="M64" s="1">
        <v>0</v>
      </c>
      <c r="N64" s="1">
        <v>0</v>
      </c>
      <c r="O64" s="1">
        <v>1</v>
      </c>
      <c r="P64" s="1">
        <v>0</v>
      </c>
      <c r="Q64" s="1">
        <v>0</v>
      </c>
      <c r="R64" s="1">
        <v>0</v>
      </c>
      <c r="S64" s="1">
        <v>0</v>
      </c>
      <c r="T64" s="1">
        <v>0</v>
      </c>
      <c r="U64" s="1">
        <v>0</v>
      </c>
      <c r="V64" s="1">
        <v>0</v>
      </c>
      <c r="W64" s="1">
        <v>0</v>
      </c>
      <c r="X64" s="1">
        <v>0</v>
      </c>
      <c r="Y64" s="1">
        <v>0</v>
      </c>
      <c r="Z64" s="1">
        <v>1</v>
      </c>
      <c r="AA64" s="1">
        <v>0</v>
      </c>
      <c r="AB64" s="1">
        <v>0</v>
      </c>
      <c r="AC64" s="1">
        <v>0</v>
      </c>
    </row>
    <row r="65" spans="1:29" ht="17" customHeight="1">
      <c r="A65" s="1" t="s">
        <v>92</v>
      </c>
      <c r="B65" s="1" t="str">
        <f t="array" ref="B65">_xlfn.TEXTJOIN(", ", TRUE, IF(C65:AC65=1, C$1:AC$1, ""))</f>
        <v/>
      </c>
      <c r="C65" s="1">
        <v>0</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row>
    <row r="66" spans="1:29" ht="51" customHeight="1">
      <c r="A66" s="1" t="s">
        <v>93</v>
      </c>
      <c r="B66" s="1" t="str">
        <f t="array" ref="B66">_xlfn.TEXTJOIN(", ", TRUE, IF(C66:AC66=1, C$1:AC$1, ""))</f>
        <v>zero-poss, zero-copula</v>
      </c>
      <c r="C66" s="1">
        <v>1</v>
      </c>
      <c r="D66" s="1">
        <v>1</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row>
    <row r="67" spans="1:29" ht="34" customHeight="1">
      <c r="A67" s="1" t="s">
        <v>94</v>
      </c>
      <c r="B67" s="1" t="str">
        <f t="array" ref="B67">_xlfn.TEXTJOIN(", ", TRUE, IF(C67:AC67=1, C$1:AC$1, ""))</f>
        <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row>
    <row r="68" spans="1:29" ht="34" customHeight="1">
      <c r="A68" s="1" t="s">
        <v>95</v>
      </c>
      <c r="B68" s="1" t="str">
        <f t="array" ref="B68">_xlfn.TEXTJOIN(", ", TRUE, IF(C68:AC68=1, C$1:AC$1, ""))</f>
        <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row>
    <row r="69" spans="1:29" ht="51" customHeight="1">
      <c r="A69" s="1" t="s">
        <v>96</v>
      </c>
      <c r="B69" s="1" t="str">
        <f t="array" ref="B69">_xlfn.TEXTJOIN(", ", TRUE, IF(C69:AC69=1, C$1:AC$1, ""))</f>
        <v>zero-3sg-pres-s, existential-it</v>
      </c>
      <c r="C69" s="1">
        <v>0</v>
      </c>
      <c r="D69" s="1">
        <v>0</v>
      </c>
      <c r="E69" s="1">
        <v>0</v>
      </c>
      <c r="F69" s="1">
        <v>0</v>
      </c>
      <c r="G69" s="1">
        <v>0</v>
      </c>
      <c r="H69" s="1">
        <v>0</v>
      </c>
      <c r="I69" s="1">
        <v>0</v>
      </c>
      <c r="J69" s="1">
        <v>0</v>
      </c>
      <c r="K69" s="1">
        <v>0</v>
      </c>
      <c r="L69" s="1">
        <v>0</v>
      </c>
      <c r="M69" s="1">
        <v>0</v>
      </c>
      <c r="N69" s="1">
        <v>0</v>
      </c>
      <c r="O69" s="1">
        <v>1</v>
      </c>
      <c r="P69" s="1">
        <v>0</v>
      </c>
      <c r="Q69" s="1">
        <v>0</v>
      </c>
      <c r="R69" s="1">
        <v>0</v>
      </c>
      <c r="S69" s="1">
        <v>0</v>
      </c>
      <c r="T69" s="1">
        <v>0</v>
      </c>
      <c r="U69" s="1">
        <v>1</v>
      </c>
      <c r="V69" s="1">
        <v>0</v>
      </c>
      <c r="W69" s="1">
        <v>0</v>
      </c>
      <c r="X69" s="1">
        <v>0</v>
      </c>
      <c r="Y69" s="1">
        <v>0</v>
      </c>
      <c r="Z69" s="1">
        <v>0</v>
      </c>
      <c r="AA69" s="1">
        <v>0</v>
      </c>
      <c r="AB69" s="1">
        <v>0</v>
      </c>
      <c r="AC69" s="1">
        <v>0</v>
      </c>
    </row>
    <row r="70" spans="1:29" ht="51" customHeight="1">
      <c r="A70" s="1" t="s">
        <v>97</v>
      </c>
      <c r="B70" s="1" t="str">
        <f t="array" ref="B70">_xlfn.TEXTJOIN(", ", TRUE, IF(C70:AC70=1, C$1:AC$1, ""))</f>
        <v>zero-copula</v>
      </c>
      <c r="C70" s="1">
        <v>0</v>
      </c>
      <c r="D70" s="1">
        <v>1</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row>
    <row r="71" spans="1:29" ht="68" customHeight="1">
      <c r="A71" s="1" t="s">
        <v>98</v>
      </c>
      <c r="B71" s="1" t="str">
        <f t="array" ref="B71">_xlfn.TEXTJOIN(", ", TRUE, IF(C71:AC71=1, C$1:AC$1, ""))</f>
        <v>appositive-pleonastic-pronoun</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1</v>
      </c>
      <c r="X71" s="1">
        <v>0</v>
      </c>
      <c r="Y71" s="1">
        <v>0</v>
      </c>
      <c r="Z71" s="1">
        <v>0</v>
      </c>
      <c r="AA71" s="1">
        <v>0</v>
      </c>
      <c r="AB71" s="1">
        <v>0</v>
      </c>
      <c r="AC71" s="1">
        <v>0</v>
      </c>
    </row>
    <row r="72" spans="1:29" ht="68" customHeight="1">
      <c r="A72" s="1" t="s">
        <v>99</v>
      </c>
      <c r="B72" s="1" t="str">
        <f t="array" ref="B72">_xlfn.TEXTJOIN(", ", TRUE, IF(C72:AC72=1, C$1:AC$1, ""))</f>
        <v>zero-poss, zero-3sg-pres-s</v>
      </c>
      <c r="C72" s="1">
        <v>1</v>
      </c>
      <c r="D72" s="1">
        <v>0</v>
      </c>
      <c r="E72" s="1">
        <v>0</v>
      </c>
      <c r="F72" s="1">
        <v>0</v>
      </c>
      <c r="G72" s="1">
        <v>0</v>
      </c>
      <c r="H72" s="1">
        <v>0</v>
      </c>
      <c r="I72" s="1">
        <v>0</v>
      </c>
      <c r="J72" s="1">
        <v>0</v>
      </c>
      <c r="K72" s="1">
        <v>0</v>
      </c>
      <c r="L72" s="1">
        <v>0</v>
      </c>
      <c r="M72" s="1">
        <v>0</v>
      </c>
      <c r="N72" s="1">
        <v>0</v>
      </c>
      <c r="O72" s="1">
        <v>1</v>
      </c>
      <c r="P72" s="1">
        <v>0</v>
      </c>
      <c r="Q72" s="1">
        <v>0</v>
      </c>
      <c r="R72" s="1">
        <v>0</v>
      </c>
      <c r="S72" s="1">
        <v>0</v>
      </c>
      <c r="T72" s="1">
        <v>0</v>
      </c>
      <c r="U72" s="1">
        <v>0</v>
      </c>
      <c r="V72" s="1">
        <v>0</v>
      </c>
      <c r="W72" s="1">
        <v>0</v>
      </c>
      <c r="X72" s="1">
        <v>0</v>
      </c>
      <c r="Y72" s="1">
        <v>0</v>
      </c>
      <c r="Z72" s="1">
        <v>0</v>
      </c>
      <c r="AA72" s="1">
        <v>0</v>
      </c>
      <c r="AB72" s="1">
        <v>0</v>
      </c>
      <c r="AC72" s="1">
        <v>0</v>
      </c>
    </row>
    <row r="73" spans="1:29" ht="17" customHeight="1">
      <c r="A73" s="1" t="s">
        <v>100</v>
      </c>
      <c r="B73" s="1" t="str">
        <f t="array" ref="B73">_xlfn.TEXTJOIN(", ", TRUE, IF(C73:AC73=1, C$1:AC$1, ""))</f>
        <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row>
    <row r="74" spans="1:29" ht="34" customHeight="1">
      <c r="A74" s="1" t="s">
        <v>101</v>
      </c>
      <c r="B74" s="1" t="str">
        <f t="array" ref="B74">_xlfn.TEXTJOIN(", ", TRUE, IF(C74:AC74=1, C$1:AC$1, ""))</f>
        <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row>
    <row r="75" spans="1:29" ht="34" customHeight="1">
      <c r="A75" s="1" t="s">
        <v>102</v>
      </c>
      <c r="B75" s="1" t="str">
        <f t="array" ref="B75">_xlfn.TEXTJOIN(", ", TRUE, IF(C75:AC75=1, C$1:AC$1, ""))</f>
        <v>verb-stem</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1</v>
      </c>
      <c r="Z75" s="1">
        <v>0</v>
      </c>
      <c r="AA75" s="1">
        <v>0</v>
      </c>
      <c r="AB75" s="1">
        <v>0</v>
      </c>
      <c r="AC75" s="1">
        <v>0</v>
      </c>
    </row>
    <row r="76" spans="1:29" s="3" customFormat="1" ht="34" customHeight="1">
      <c r="A76" s="3" t="s">
        <v>103</v>
      </c>
      <c r="B76" s="3" t="str">
        <f t="array" ref="B76">_xlfn.TEXTJOIN(", ", TRUE, IF(C76:AC76=1, C$1:AC$1, ""))</f>
        <v>existential-it</v>
      </c>
      <c r="C76" s="3">
        <v>0</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1</v>
      </c>
      <c r="V76" s="3">
        <v>0</v>
      </c>
      <c r="W76" s="3">
        <v>0</v>
      </c>
      <c r="X76" s="3">
        <v>0</v>
      </c>
      <c r="Y76" s="3">
        <v>0</v>
      </c>
      <c r="Z76" s="3">
        <v>0</v>
      </c>
      <c r="AA76" s="3">
        <v>0</v>
      </c>
      <c r="AB76" s="3">
        <v>0</v>
      </c>
      <c r="AC76" s="3">
        <v>0</v>
      </c>
    </row>
    <row r="77" spans="1:29" ht="34" customHeight="1">
      <c r="A77" s="1" t="s">
        <v>104</v>
      </c>
      <c r="B77" s="1" t="str">
        <f t="array" ref="B77">_xlfn.TEXTJOIN(", ", TRUE, IF(C77:AC77=1, C$1:AC$1, ""))</f>
        <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row>
    <row r="78" spans="1:29" ht="34" customHeight="1">
      <c r="A78" s="1" t="s">
        <v>105</v>
      </c>
      <c r="B78" s="1" t="str">
        <f t="array" ref="B78">_xlfn.TEXTJOIN(", ", TRUE, IF(C78:AC78=1, C$1:AC$1, ""))</f>
        <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row>
    <row r="79" spans="1:29" ht="17" customHeight="1">
      <c r="A79" s="1" t="s">
        <v>106</v>
      </c>
      <c r="B79" s="1" t="str">
        <f t="array" ref="B79">_xlfn.TEXTJOIN(", ", TRUE, IF(C79:AC79=1, C$1:AC$1, ""))</f>
        <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row>
    <row r="80" spans="1:29" ht="34" customHeight="1">
      <c r="A80" s="1" t="s">
        <v>107</v>
      </c>
      <c r="B80" s="1" t="str">
        <f t="array" ref="B80">_xlfn.TEXTJOIN(", ", TRUE, IF(C80:AC80=1, C$1:AC$1, ""))</f>
        <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row>
    <row r="81" spans="1:29" ht="34" customHeight="1">
      <c r="A81" s="1" t="s">
        <v>108</v>
      </c>
      <c r="B81" s="1" t="str">
        <f t="array" ref="B81">_xlfn.TEXTJOIN(", ", TRUE, IF(C81:AC81=1, C$1:AC$1, ""))</f>
        <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row>
    <row r="82" spans="1:29" ht="17" customHeight="1">
      <c r="A82" s="1" t="s">
        <v>109</v>
      </c>
      <c r="B82" s="1" t="str">
        <f t="array" ref="B82">_xlfn.TEXTJOIN(", ", TRUE, IF(C82:AC82=1, C$1:AC$1, ""))</f>
        <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row>
    <row r="83" spans="1:29" ht="34" customHeight="1">
      <c r="A83" s="1" t="s">
        <v>110</v>
      </c>
      <c r="B83" s="1" t="str">
        <f t="array" ref="B83">_xlfn.TEXTJOIN(", ", TRUE, IF(C83:AC83=1, C$1:AC$1, ""))</f>
        <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row>
    <row r="84" spans="1:29" ht="34" customHeight="1">
      <c r="A84" s="1" t="s">
        <v>111</v>
      </c>
      <c r="B84" s="1" t="str">
        <f t="array" ref="B84">_xlfn.TEXTJOIN(", ", TRUE, IF(C84:AC84=1, C$1:AC$1, ""))</f>
        <v>zero-copula</v>
      </c>
      <c r="C84" s="1">
        <v>0</v>
      </c>
      <c r="D84" s="1">
        <v>1</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row>
    <row r="85" spans="1:29" ht="17" customHeight="1">
      <c r="A85" s="1" t="s">
        <v>112</v>
      </c>
      <c r="B85" s="1" t="str">
        <f t="array" ref="B85">_xlfn.TEXTJOIN(", ", TRUE, IF(C85:AC85=1, C$1:AC$1, ""))</f>
        <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row>
    <row r="86" spans="1:29" ht="34" customHeight="1">
      <c r="A86" s="1" t="s">
        <v>113</v>
      </c>
      <c r="B86" s="1" t="str">
        <f t="array" ref="B86">_xlfn.TEXTJOIN(", ", TRUE, IF(C86:AC86=1, C$1:AC$1, ""))</f>
        <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row>
    <row r="87" spans="1:29" ht="34" customHeight="1">
      <c r="A87" s="1" t="s">
        <v>114</v>
      </c>
      <c r="B87" s="1" t="str">
        <f t="array" ref="B87">_xlfn.TEXTJOIN(", ", TRUE, IF(C87:AC87=1, C$1:AC$1, ""))</f>
        <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row>
    <row r="88" spans="1:29" ht="17" customHeight="1">
      <c r="A88" s="1" t="s">
        <v>115</v>
      </c>
      <c r="B88" s="1" t="str">
        <f t="array" ref="B88">_xlfn.TEXTJOIN(", ", TRUE, IF(C88:AC88=1, C$1:AC$1, ""))</f>
        <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row>
    <row r="89" spans="1:29" ht="34" customHeight="1">
      <c r="A89" s="1" t="s">
        <v>116</v>
      </c>
      <c r="B89" s="1" t="str">
        <f t="array" ref="B89">_xlfn.TEXTJOIN(", ", TRUE, IF(C89:AC89=1, C$1:AC$1, ""))</f>
        <v/>
      </c>
      <c r="C89" s="1">
        <v>0</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row>
    <row r="90" spans="1:29" ht="17" customHeight="1">
      <c r="A90" s="1" t="s">
        <v>117</v>
      </c>
      <c r="B90" s="1" t="str">
        <f t="array" ref="B90">_xlfn.TEXTJOIN(", ", TRUE, IF(C90:AC90=1, C$1:AC$1, ""))</f>
        <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row>
    <row r="91" spans="1:29" ht="51" customHeight="1">
      <c r="A91" s="1" t="s">
        <v>118</v>
      </c>
      <c r="B91" s="1" t="str">
        <f t="array" ref="B91">_xlfn.TEXTJOIN(", ", TRUE, IF(C91:AC91=1, C$1:AC$1, ""))</f>
        <v/>
      </c>
      <c r="C91" s="1">
        <v>0</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row>
    <row r="92" spans="1:29" ht="51" customHeight="1">
      <c r="A92" s="1" t="s">
        <v>119</v>
      </c>
      <c r="B92" s="1" t="str">
        <f t="array" ref="B92">_xlfn.TEXTJOIN(", ", TRUE, IF(C92:AC92=1, C$1:AC$1, ""))</f>
        <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row>
    <row r="93" spans="1:29" ht="85" customHeight="1">
      <c r="A93" s="1" t="s">
        <v>120</v>
      </c>
      <c r="B93" s="1" t="str">
        <f t="array" ref="B93">_xlfn.TEXTJOIN(", ", TRUE, IF(C93:AC93=1, C$1:AC$1, ""))</f>
        <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row>
    <row r="94" spans="1:29" ht="17" customHeight="1">
      <c r="A94" s="1" t="s">
        <v>121</v>
      </c>
      <c r="B94" s="1" t="str">
        <f t="array" ref="B94">_xlfn.TEXTJOIN(", ", TRUE, IF(C94:AC94=1, C$1:AC$1, ""))</f>
        <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row>
    <row r="95" spans="1:29" ht="17" customHeight="1">
      <c r="A95" s="1" t="s">
        <v>122</v>
      </c>
      <c r="B95" s="1" t="str">
        <f t="array" ref="B95">_xlfn.TEXTJOIN(", ", TRUE, IF(C95:AC95=1, C$1:AC$1, ""))</f>
        <v>wh-qu1</v>
      </c>
      <c r="C95" s="1">
        <v>0</v>
      </c>
      <c r="D95" s="1">
        <v>0</v>
      </c>
      <c r="E95" s="1">
        <v>0</v>
      </c>
      <c r="F95" s="1">
        <v>0</v>
      </c>
      <c r="G95" s="1">
        <v>0</v>
      </c>
      <c r="H95" s="1">
        <v>0</v>
      </c>
      <c r="I95" s="1">
        <v>0</v>
      </c>
      <c r="J95" s="1">
        <v>0</v>
      </c>
      <c r="K95" s="1">
        <v>0</v>
      </c>
      <c r="L95" s="1">
        <v>0</v>
      </c>
      <c r="M95" s="1">
        <v>0</v>
      </c>
      <c r="N95" s="1">
        <v>0</v>
      </c>
      <c r="O95" s="1">
        <v>0</v>
      </c>
      <c r="P95" s="1">
        <v>0</v>
      </c>
      <c r="Q95" s="1">
        <v>0</v>
      </c>
      <c r="R95" s="1">
        <v>0</v>
      </c>
      <c r="S95" s="1">
        <v>1</v>
      </c>
      <c r="T95" s="1">
        <v>0</v>
      </c>
      <c r="U95" s="1">
        <v>0</v>
      </c>
      <c r="V95" s="1">
        <v>0</v>
      </c>
      <c r="W95" s="1">
        <v>0</v>
      </c>
      <c r="X95" s="1">
        <v>0</v>
      </c>
      <c r="Y95" s="1">
        <v>0</v>
      </c>
      <c r="Z95" s="1">
        <v>0</v>
      </c>
      <c r="AA95" s="1">
        <v>0</v>
      </c>
      <c r="AB95" s="1">
        <v>0</v>
      </c>
      <c r="AC95" s="1">
        <v>0</v>
      </c>
    </row>
    <row r="96" spans="1:29" ht="34" customHeight="1">
      <c r="A96" s="1" t="s">
        <v>123</v>
      </c>
      <c r="B96" s="1" t="str">
        <f t="array" ref="B96">_xlfn.TEXTJOIN(", ", TRUE, IF(C96:AC96=1, C$1:AC$1, ""))</f>
        <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row>
    <row r="97" spans="1:29" ht="17" customHeight="1">
      <c r="A97" s="1" t="s">
        <v>124</v>
      </c>
      <c r="B97" s="1" t="str">
        <f t="array" ref="B97">_xlfn.TEXTJOIN(", ", TRUE, IF(C97:AC97=1, C$1:AC$1, ""))</f>
        <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row>
    <row r="98" spans="1:29" ht="17" customHeight="1">
      <c r="A98" s="1" t="s">
        <v>125</v>
      </c>
      <c r="B98" s="1" t="str">
        <f t="array" ref="B98">_xlfn.TEXTJOIN(", ", TRUE, IF(C98:AC98=1, C$1:AC$1, ""))</f>
        <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row>
    <row r="99" spans="1:29" ht="34" customHeight="1">
      <c r="A99" s="1" t="s">
        <v>126</v>
      </c>
      <c r="B99" s="1" t="str">
        <f t="array" ref="B99">_xlfn.TEXTJOIN(", ", TRUE, IF(C99:AC99=1, C$1:AC$1, ""))</f>
        <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row>
    <row r="100" spans="1:29" ht="68" customHeight="1">
      <c r="A100" s="1" t="s">
        <v>127</v>
      </c>
      <c r="B100" s="1" t="str">
        <f t="array" ref="B100">_xlfn.TEXTJOIN(", ", TRUE, IF(C100:AC100=1, C$1:AC$1, ""))</f>
        <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c r="Z100" s="1">
        <v>0</v>
      </c>
      <c r="AA100" s="1">
        <v>0</v>
      </c>
      <c r="AB100" s="1">
        <v>0</v>
      </c>
      <c r="AC100" s="1">
        <v>0</v>
      </c>
    </row>
    <row r="101" spans="1:29" ht="34" customHeight="1">
      <c r="A101" s="1" t="s">
        <v>128</v>
      </c>
      <c r="B101" s="1" t="str">
        <f t="array" ref="B101">_xlfn.TEXTJOIN(", ", TRUE, IF(C101:AC101=1, C$1:AC$1, ""))</f>
        <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row>
    <row r="102" spans="1:29" ht="85" customHeight="1">
      <c r="A102" s="1" t="s">
        <v>129</v>
      </c>
      <c r="B102" s="1" t="str">
        <f t="array" ref="B102">_xlfn.TEXTJOIN(", ", TRUE, IF(C102:AC102=1, C$1:AC$1, ""))</f>
        <v>zero-poss</v>
      </c>
      <c r="C102" s="1">
        <v>1</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row>
    <row r="103" spans="1:29" ht="34" customHeight="1">
      <c r="A103" s="1" t="s">
        <v>130</v>
      </c>
      <c r="B103" s="1" t="str">
        <f t="array" ref="B103">_xlfn.TEXTJOIN(", ", TRUE, IF(C103:AC103=1, C$1:AC$1, ""))</f>
        <v>verb-stem</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1</v>
      </c>
      <c r="Z103" s="1">
        <v>0</v>
      </c>
      <c r="AA103" s="1">
        <v>0</v>
      </c>
      <c r="AB103" s="1">
        <v>0</v>
      </c>
      <c r="AC103" s="1">
        <v>0</v>
      </c>
    </row>
    <row r="104" spans="1:29" ht="34" customHeight="1">
      <c r="A104" s="1" t="s">
        <v>131</v>
      </c>
      <c r="B104" s="1" t="str">
        <f t="array" ref="B104">_xlfn.TEXTJOIN(", ", TRUE, IF(C104:AC104=1, C$1:AC$1, ""))</f>
        <v>verb-stem</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1</v>
      </c>
      <c r="Z104" s="1">
        <v>0</v>
      </c>
      <c r="AA104" s="1">
        <v>0</v>
      </c>
      <c r="AB104" s="1">
        <v>0</v>
      </c>
      <c r="AC104" s="1">
        <v>0</v>
      </c>
    </row>
    <row r="105" spans="1:29" ht="34" customHeight="1">
      <c r="A105" s="1" t="s">
        <v>132</v>
      </c>
      <c r="B105" s="1" t="str">
        <f t="array" ref="B105">_xlfn.TEXTJOIN(", ", TRUE, IF(C105:AC105=1, C$1:AC$1, ""))</f>
        <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row>
    <row r="106" spans="1:29" ht="34" customHeight="1">
      <c r="A106" s="1" t="s">
        <v>133</v>
      </c>
      <c r="B106" s="1" t="str">
        <f t="array" ref="B106">_xlfn.TEXTJOIN(", ", TRUE, IF(C106:AC106=1, C$1:AC$1, ""))</f>
        <v>is-was-gen</v>
      </c>
      <c r="C106" s="1">
        <v>0</v>
      </c>
      <c r="D106" s="1">
        <v>0</v>
      </c>
      <c r="E106" s="1">
        <v>0</v>
      </c>
      <c r="F106" s="1">
        <v>0</v>
      </c>
      <c r="G106" s="1">
        <v>0</v>
      </c>
      <c r="H106" s="1">
        <v>0</v>
      </c>
      <c r="I106" s="1">
        <v>0</v>
      </c>
      <c r="J106" s="1">
        <v>0</v>
      </c>
      <c r="K106" s="1">
        <v>0</v>
      </c>
      <c r="L106" s="1">
        <v>0</v>
      </c>
      <c r="M106" s="1">
        <v>0</v>
      </c>
      <c r="N106" s="1">
        <v>0</v>
      </c>
      <c r="O106" s="1">
        <v>0</v>
      </c>
      <c r="P106" s="1">
        <v>1</v>
      </c>
      <c r="Q106" s="1">
        <v>0</v>
      </c>
      <c r="R106" s="1">
        <v>0</v>
      </c>
      <c r="S106" s="1">
        <v>0</v>
      </c>
      <c r="T106" s="1">
        <v>0</v>
      </c>
      <c r="U106" s="1">
        <v>0</v>
      </c>
      <c r="V106" s="1">
        <v>0</v>
      </c>
      <c r="W106" s="1">
        <v>0</v>
      </c>
      <c r="X106" s="1">
        <v>0</v>
      </c>
      <c r="Y106" s="1">
        <v>0</v>
      </c>
      <c r="Z106" s="1">
        <v>0</v>
      </c>
      <c r="AA106" s="1">
        <v>0</v>
      </c>
      <c r="AB106" s="1">
        <v>0</v>
      </c>
      <c r="AC106" s="1">
        <v>0</v>
      </c>
    </row>
    <row r="107" spans="1:29" ht="85" customHeight="1">
      <c r="A107" s="1" t="s">
        <v>134</v>
      </c>
      <c r="B107" s="1" t="str">
        <f t="array" ref="B107">_xlfn.TEXTJOIN(", ", TRUE, IF(C107:AC107=1, C$1:AC$1, ""))</f>
        <v>zero-3sg-pres-s, double-object</v>
      </c>
      <c r="C107" s="1">
        <v>0</v>
      </c>
      <c r="D107" s="1">
        <v>0</v>
      </c>
      <c r="E107" s="1">
        <v>0</v>
      </c>
      <c r="F107" s="1">
        <v>0</v>
      </c>
      <c r="G107" s="1">
        <v>0</v>
      </c>
      <c r="H107" s="1">
        <v>0</v>
      </c>
      <c r="I107" s="1">
        <v>0</v>
      </c>
      <c r="J107" s="1">
        <v>0</v>
      </c>
      <c r="K107" s="1">
        <v>0</v>
      </c>
      <c r="L107" s="1">
        <v>0</v>
      </c>
      <c r="M107" s="1">
        <v>0</v>
      </c>
      <c r="N107" s="1">
        <v>0</v>
      </c>
      <c r="O107" s="1">
        <v>1</v>
      </c>
      <c r="P107" s="1">
        <v>0</v>
      </c>
      <c r="Q107" s="1">
        <v>0</v>
      </c>
      <c r="R107" s="1">
        <v>1</v>
      </c>
      <c r="S107" s="1">
        <v>0</v>
      </c>
      <c r="T107" s="1">
        <v>0</v>
      </c>
      <c r="U107" s="1">
        <v>0</v>
      </c>
      <c r="V107" s="1">
        <v>0</v>
      </c>
      <c r="W107" s="1">
        <v>0</v>
      </c>
      <c r="X107" s="1">
        <v>0</v>
      </c>
      <c r="Y107" s="1">
        <v>0</v>
      </c>
      <c r="Z107" s="1">
        <v>0</v>
      </c>
      <c r="AA107" s="1">
        <v>0</v>
      </c>
      <c r="AB107" s="1">
        <v>0</v>
      </c>
      <c r="AC107" s="1">
        <v>0</v>
      </c>
    </row>
    <row r="108" spans="1:29" ht="17" customHeight="1">
      <c r="A108" s="1" t="s">
        <v>135</v>
      </c>
      <c r="B108" s="1" t="str">
        <f t="array" ref="B108">_xlfn.TEXTJOIN(", ", TRUE, IF(C108:AC108=1, C$1:AC$1, ""))</f>
        <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row>
    <row r="109" spans="1:29" ht="34" customHeight="1">
      <c r="A109" s="1" t="s">
        <v>136</v>
      </c>
      <c r="B109" s="1" t="str">
        <f t="array" ref="B109">_xlfn.TEXTJOIN(", ", TRUE, IF(C109:AC109=1, C$1:AC$1, ""))</f>
        <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row>
    <row r="110" spans="1:29" ht="102" customHeight="1">
      <c r="A110" s="1" t="s">
        <v>137</v>
      </c>
      <c r="B110" s="1" t="str">
        <f t="array" ref="B110">_xlfn.TEXTJOIN(", ", TRUE, IF(C110:AC110=1, C$1:AC$1, ""))</f>
        <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row>
    <row r="111" spans="1:29" ht="51" customHeight="1">
      <c r="A111" s="1" t="s">
        <v>138</v>
      </c>
      <c r="B111" s="1" t="str">
        <f t="array" ref="B111">_xlfn.TEXTJOIN(", ", TRUE, IF(C111:AC111=1, C$1:AC$1, ""))</f>
        <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row>
    <row r="112" spans="1:29" ht="34" customHeight="1">
      <c r="A112" s="1" t="s">
        <v>139</v>
      </c>
      <c r="B112" s="1" t="str">
        <f t="array" ref="B112">_xlfn.TEXTJOIN(", ", TRUE, IF(C112:AC112=1, C$1:AC$1, ""))</f>
        <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row>
    <row r="113" spans="1:29" ht="51" customHeight="1">
      <c r="A113" s="1" t="s">
        <v>140</v>
      </c>
      <c r="B113" s="1" t="str">
        <f t="array" ref="B113">_xlfn.TEXTJOIN(", ", TRUE, IF(C113:AC113=1, C$1:AC$1, ""))</f>
        <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row>
    <row r="114" spans="1:29" ht="34" customHeight="1">
      <c r="A114" s="1" t="s">
        <v>141</v>
      </c>
      <c r="B114" s="1" t="str">
        <f t="array" ref="B114">_xlfn.TEXTJOIN(", ", TRUE, IF(C114:AC114=1, C$1:AC$1, ""))</f>
        <v>zero-poss</v>
      </c>
      <c r="C114" s="1">
        <v>1</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row>
    <row r="115" spans="1:29" ht="51" customHeight="1">
      <c r="A115" s="1" t="s">
        <v>142</v>
      </c>
      <c r="B115" s="1" t="str">
        <f t="array" ref="B115">_xlfn.TEXTJOIN(", ", TRUE, IF(C115:AC115=1, C$1:AC$1, ""))</f>
        <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row>
    <row r="116" spans="1:29" ht="68" customHeight="1">
      <c r="A116" s="6" t="s">
        <v>143</v>
      </c>
      <c r="B116" s="1" t="str">
        <f t="array" ref="B116">_xlfn.TEXTJOIN(", ", TRUE, IF(C116:AC116=1, C$1:AC$1, ""))</f>
        <v>multiple-neg, existential-it</v>
      </c>
      <c r="C116" s="1">
        <v>0</v>
      </c>
      <c r="D116" s="1">
        <v>0</v>
      </c>
      <c r="E116" s="1">
        <v>0</v>
      </c>
      <c r="F116" s="1">
        <v>0</v>
      </c>
      <c r="G116" s="1">
        <v>0</v>
      </c>
      <c r="H116" s="1">
        <v>0</v>
      </c>
      <c r="I116" s="1">
        <v>0</v>
      </c>
      <c r="J116" s="1">
        <v>0</v>
      </c>
      <c r="K116" s="1">
        <v>1</v>
      </c>
      <c r="L116" s="1">
        <v>0</v>
      </c>
      <c r="M116" s="1">
        <v>0</v>
      </c>
      <c r="N116" s="1">
        <v>0</v>
      </c>
      <c r="O116" s="1">
        <v>0</v>
      </c>
      <c r="P116" s="1">
        <v>0</v>
      </c>
      <c r="Q116" s="1">
        <v>0</v>
      </c>
      <c r="R116" s="1">
        <v>0</v>
      </c>
      <c r="S116" s="1">
        <v>0</v>
      </c>
      <c r="T116" s="1">
        <v>0</v>
      </c>
      <c r="U116" s="1">
        <v>1</v>
      </c>
      <c r="V116" s="1">
        <v>0</v>
      </c>
      <c r="W116" s="1">
        <v>0</v>
      </c>
      <c r="X116" s="1">
        <v>0</v>
      </c>
      <c r="Y116" s="1">
        <v>0</v>
      </c>
      <c r="Z116" s="1">
        <v>0</v>
      </c>
      <c r="AA116" s="1">
        <v>0</v>
      </c>
      <c r="AB116" s="1">
        <v>0</v>
      </c>
      <c r="AC116" s="1">
        <v>0</v>
      </c>
    </row>
    <row r="117" spans="1:29" ht="51" customHeight="1">
      <c r="A117" s="1" t="s">
        <v>144</v>
      </c>
      <c r="B117" s="1" t="str">
        <f t="array" ref="B117">_xlfn.TEXTJOIN(", ", TRUE, IF(C117:AC117=1, C$1:AC$1, ""))</f>
        <v>existential-it</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1</v>
      </c>
      <c r="V117" s="1">
        <v>0</v>
      </c>
      <c r="W117" s="1">
        <v>0</v>
      </c>
      <c r="X117" s="1">
        <v>0</v>
      </c>
      <c r="Y117" s="1">
        <v>0</v>
      </c>
      <c r="Z117" s="1">
        <v>0</v>
      </c>
      <c r="AA117" s="1">
        <v>0</v>
      </c>
      <c r="AB117" s="1">
        <v>0</v>
      </c>
      <c r="AC117" s="1">
        <v>0</v>
      </c>
    </row>
    <row r="118" spans="1:29" ht="34" customHeight="1">
      <c r="A118" s="1" t="s">
        <v>145</v>
      </c>
      <c r="B118" s="1" t="str">
        <f t="array" ref="B118">_xlfn.TEXTJOIN(", ", TRUE, IF(C118:AC118=1, C$1:AC$1, ""))</f>
        <v>zero-poss</v>
      </c>
      <c r="C118" s="1">
        <v>1</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row>
    <row r="119" spans="1:29" ht="34" customHeight="1">
      <c r="A119" s="1" t="s">
        <v>146</v>
      </c>
      <c r="B119" s="1" t="str">
        <f t="array" ref="B119">_xlfn.TEXTJOIN(", ", TRUE, IF(C119:AC119=1, C$1:AC$1, ""))</f>
        <v>existential-it</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1</v>
      </c>
      <c r="V119" s="1">
        <v>0</v>
      </c>
      <c r="W119" s="1">
        <v>0</v>
      </c>
      <c r="X119" s="1">
        <v>0</v>
      </c>
      <c r="Y119" s="1">
        <v>0</v>
      </c>
      <c r="Z119" s="1">
        <v>0</v>
      </c>
      <c r="AA119" s="1">
        <v>0</v>
      </c>
      <c r="AB119" s="1">
        <v>0</v>
      </c>
      <c r="AC119" s="1">
        <v>0</v>
      </c>
    </row>
    <row r="120" spans="1:29" ht="34" customHeight="1">
      <c r="A120" s="1" t="s">
        <v>147</v>
      </c>
      <c r="B120" s="1" t="str">
        <f t="array" ref="B120">_xlfn.TEXTJOIN(", ", TRUE, IF(C120:AC120=1, C$1:AC$1, ""))</f>
        <v>zero-copula</v>
      </c>
      <c r="C120" s="1">
        <v>0</v>
      </c>
      <c r="D120" s="1">
        <v>1</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row>
    <row r="121" spans="1:29" ht="34" customHeight="1">
      <c r="A121" s="1" t="s">
        <v>148</v>
      </c>
      <c r="B121" s="1" t="str">
        <f t="array" ref="B121">_xlfn.TEXTJOIN(", ", TRUE, IF(C121:AC121=1, C$1:AC$1, ""))</f>
        <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row>
    <row r="122" spans="1:29" ht="17" customHeight="1">
      <c r="A122" s="1" t="s">
        <v>149</v>
      </c>
      <c r="B122" s="1" t="str">
        <f t="array" ref="B122">_xlfn.TEXTJOIN(", ", TRUE, IF(C122:AC122=1, C$1:AC$1, ""))</f>
        <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row>
    <row r="123" spans="1:29" ht="17" customHeight="1">
      <c r="A123" s="1" t="s">
        <v>150</v>
      </c>
      <c r="B123" s="1" t="str">
        <f t="array" ref="B123">_xlfn.TEXTJOIN(", ", TRUE, IF(C123:AC123=1, C$1:AC$1, ""))</f>
        <v>multiple-neg</v>
      </c>
      <c r="C123" s="1">
        <v>0</v>
      </c>
      <c r="D123" s="1">
        <v>0</v>
      </c>
      <c r="E123" s="1">
        <v>0</v>
      </c>
      <c r="F123" s="1">
        <v>0</v>
      </c>
      <c r="G123" s="1">
        <v>0</v>
      </c>
      <c r="H123" s="1">
        <v>0</v>
      </c>
      <c r="I123" s="1">
        <v>0</v>
      </c>
      <c r="J123" s="1">
        <v>0</v>
      </c>
      <c r="K123" s="1">
        <v>1</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row>
    <row r="124" spans="1:29" ht="17" customHeight="1">
      <c r="A124" s="1" t="s">
        <v>151</v>
      </c>
      <c r="B124" s="1" t="str">
        <f t="array" ref="B124">_xlfn.TEXTJOIN(", ", TRUE, IF(C124:AC124=1, C$1:AC$1, ""))</f>
        <v>multiple-neg</v>
      </c>
      <c r="C124" s="1">
        <v>0</v>
      </c>
      <c r="D124" s="1">
        <v>0</v>
      </c>
      <c r="E124" s="1">
        <v>0</v>
      </c>
      <c r="F124" s="1">
        <v>0</v>
      </c>
      <c r="G124" s="1">
        <v>0</v>
      </c>
      <c r="H124" s="1">
        <v>0</v>
      </c>
      <c r="I124" s="1">
        <v>0</v>
      </c>
      <c r="J124" s="1">
        <v>0</v>
      </c>
      <c r="K124" s="1">
        <v>1</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row>
    <row r="125" spans="1:29" ht="51" customHeight="1">
      <c r="A125" s="1" t="s">
        <v>152</v>
      </c>
      <c r="B125" s="1" t="str">
        <f t="array" ref="B125">_xlfn.TEXTJOIN(", ", TRUE, IF(C125:AC125=1, C$1:AC$1, ""))</f>
        <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row>
    <row r="126" spans="1:29" ht="34" customHeight="1">
      <c r="A126" s="1" t="s">
        <v>153</v>
      </c>
      <c r="B126" s="1" t="str">
        <f t="array" ref="B126">_xlfn.TEXTJOIN(", ", TRUE, IF(C126:AC126=1, C$1:AC$1, ""))</f>
        <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row>
    <row r="127" spans="1:29" ht="17" customHeight="1">
      <c r="A127" s="1" t="s">
        <v>154</v>
      </c>
      <c r="B127" s="1" t="str">
        <f t="array" ref="B127">_xlfn.TEXTJOIN(", ", TRUE, IF(C127:AC127=1, C$1:AC$1, ""))</f>
        <v>zero-copula, wh-qu1</v>
      </c>
      <c r="C127" s="1">
        <v>0</v>
      </c>
      <c r="D127" s="1">
        <v>1</v>
      </c>
      <c r="E127" s="1">
        <v>0</v>
      </c>
      <c r="F127" s="1">
        <v>0</v>
      </c>
      <c r="G127" s="1">
        <v>0</v>
      </c>
      <c r="H127" s="1">
        <v>0</v>
      </c>
      <c r="I127" s="1">
        <v>0</v>
      </c>
      <c r="J127" s="1">
        <v>0</v>
      </c>
      <c r="K127" s="1">
        <v>0</v>
      </c>
      <c r="L127" s="1">
        <v>0</v>
      </c>
      <c r="M127" s="1">
        <v>0</v>
      </c>
      <c r="N127" s="1">
        <v>0</v>
      </c>
      <c r="O127" s="1">
        <v>0</v>
      </c>
      <c r="P127" s="1">
        <v>0</v>
      </c>
      <c r="Q127" s="1">
        <v>0</v>
      </c>
      <c r="R127" s="1">
        <v>0</v>
      </c>
      <c r="S127" s="1">
        <v>1</v>
      </c>
      <c r="T127" s="1">
        <v>0</v>
      </c>
      <c r="U127" s="1">
        <v>0</v>
      </c>
      <c r="V127" s="1">
        <v>0</v>
      </c>
      <c r="W127" s="1">
        <v>0</v>
      </c>
      <c r="X127" s="1">
        <v>0</v>
      </c>
      <c r="Y127" s="1">
        <v>0</v>
      </c>
      <c r="Z127" s="1">
        <v>0</v>
      </c>
      <c r="AA127" s="1">
        <v>0</v>
      </c>
      <c r="AB127" s="1">
        <v>0</v>
      </c>
      <c r="AC127" s="1">
        <v>0</v>
      </c>
    </row>
    <row r="128" spans="1:29" ht="34" customHeight="1">
      <c r="A128" s="1" t="s">
        <v>155</v>
      </c>
      <c r="B128" s="1" t="str">
        <f t="array" ref="B128">_xlfn.TEXTJOIN(", ", TRUE, IF(C128:AC128=1, C$1:AC$1, ""))</f>
        <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row>
    <row r="129" spans="1:29" ht="51" customHeight="1">
      <c r="A129" s="1" t="s">
        <v>156</v>
      </c>
      <c r="B129" s="1" t="str">
        <f t="array" ref="B129">_xlfn.TEXTJOIN(", ", TRUE, IF(C129:AC129=1, C$1:AC$1, ""))</f>
        <v>verb-stem</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1</v>
      </c>
      <c r="Z129" s="1">
        <v>0</v>
      </c>
      <c r="AA129" s="1">
        <v>0</v>
      </c>
      <c r="AB129" s="1">
        <v>0</v>
      </c>
      <c r="AC129" s="1">
        <v>0</v>
      </c>
    </row>
    <row r="130" spans="1:29" ht="17" customHeight="1">
      <c r="A130" s="1" t="s">
        <v>157</v>
      </c>
      <c r="B130" s="1" t="str">
        <f t="array" ref="B130">_xlfn.TEXTJOIN(", ", TRUE, IF(C130:AC130=1, C$1:AC$1, ""))</f>
        <v>multiple-neg</v>
      </c>
      <c r="C130" s="1">
        <v>0</v>
      </c>
      <c r="D130" s="1">
        <v>0</v>
      </c>
      <c r="E130" s="1">
        <v>0</v>
      </c>
      <c r="F130" s="1">
        <v>0</v>
      </c>
      <c r="G130" s="1">
        <v>0</v>
      </c>
      <c r="H130" s="1">
        <v>0</v>
      </c>
      <c r="I130" s="1">
        <v>0</v>
      </c>
      <c r="J130" s="1">
        <v>0</v>
      </c>
      <c r="K130" s="1">
        <v>1</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row>
    <row r="131" spans="1:29" ht="34" customHeight="1">
      <c r="A131" s="1" t="s">
        <v>158</v>
      </c>
      <c r="B131" s="1" t="str">
        <f t="array" ref="B131">_xlfn.TEXTJOIN(", ", TRUE, IF(C131:AC131=1, C$1:AC$1, ""))</f>
        <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row>
    <row r="132" spans="1:29" ht="51" customHeight="1">
      <c r="A132" s="1" t="s">
        <v>159</v>
      </c>
      <c r="B132" s="1" t="str">
        <f t="array" ref="B132">_xlfn.TEXTJOIN(", ", TRUE, IF(C132:AC132=1, C$1:AC$1, ""))</f>
        <v>appositive-pleonastic-pronoun</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1</v>
      </c>
      <c r="X132" s="1">
        <v>0</v>
      </c>
      <c r="Y132" s="1">
        <v>0</v>
      </c>
      <c r="Z132" s="1">
        <v>0</v>
      </c>
      <c r="AA132" s="1">
        <v>0</v>
      </c>
      <c r="AB132" s="1">
        <v>0</v>
      </c>
      <c r="AC132" s="1">
        <v>0</v>
      </c>
    </row>
    <row r="133" spans="1:29" ht="51" customHeight="1">
      <c r="A133" s="1" t="s">
        <v>160</v>
      </c>
      <c r="B133" s="1" t="str">
        <f t="array" ref="B133">_xlfn.TEXTJOIN(", ", TRUE, IF(C133:AC133=1, C$1:AC$1, ""))</f>
        <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row>
    <row r="134" spans="1:29" ht="34" customHeight="1">
      <c r="A134" s="1" t="s">
        <v>161</v>
      </c>
      <c r="B134" s="1" t="str">
        <f t="array" ref="B134">_xlfn.TEXTJOIN(", ", TRUE, IF(C134:AC134=1, C$1:AC$1, ""))</f>
        <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row>
    <row r="135" spans="1:29" ht="34" customHeight="1">
      <c r="A135" s="1" t="s">
        <v>162</v>
      </c>
      <c r="B135" s="1" t="str">
        <f t="array" ref="B135">_xlfn.TEXTJOIN(", ", TRUE, IF(C135:AC135=1, C$1:AC$1, ""))</f>
        <v>zero-poss</v>
      </c>
      <c r="C135" s="1">
        <v>1</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row>
    <row r="136" spans="1:29" ht="17" customHeight="1">
      <c r="A136" s="1" t="s">
        <v>163</v>
      </c>
      <c r="B136" s="1" t="str">
        <f t="array" ref="B136">_xlfn.TEXTJOIN(", ", TRUE, IF(C136:AC136=1, C$1:AC$1, ""))</f>
        <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row>
    <row r="137" spans="1:29" ht="34" customHeight="1">
      <c r="A137" s="1" t="s">
        <v>164</v>
      </c>
      <c r="B137" s="1" t="str">
        <f t="array" ref="B137">_xlfn.TEXTJOIN(", ", TRUE, IF(C137:AC137=1, C$1:AC$1, ""))</f>
        <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row>
    <row r="138" spans="1:29" ht="68" customHeight="1">
      <c r="A138" s="1" t="s">
        <v>165</v>
      </c>
      <c r="B138" s="1" t="str">
        <f t="array" ref="B138">_xlfn.TEXTJOIN(", ", TRUE, IF(C138:AC138=1, C$1:AC$1, ""))</f>
        <v>zero-poss, zero-3sg-pres-s</v>
      </c>
      <c r="C138" s="1">
        <v>1</v>
      </c>
      <c r="D138" s="1">
        <v>0</v>
      </c>
      <c r="E138" s="1">
        <v>0</v>
      </c>
      <c r="F138" s="1">
        <v>0</v>
      </c>
      <c r="G138" s="1">
        <v>0</v>
      </c>
      <c r="H138" s="1">
        <v>0</v>
      </c>
      <c r="I138" s="1">
        <v>0</v>
      </c>
      <c r="J138" s="1">
        <v>0</v>
      </c>
      <c r="K138" s="1">
        <v>0</v>
      </c>
      <c r="L138" s="1">
        <v>0</v>
      </c>
      <c r="M138" s="1">
        <v>0</v>
      </c>
      <c r="N138" s="1">
        <v>0</v>
      </c>
      <c r="O138" s="1">
        <v>1</v>
      </c>
      <c r="P138" s="1">
        <v>0</v>
      </c>
      <c r="Q138" s="1">
        <v>0</v>
      </c>
      <c r="R138" s="1">
        <v>0</v>
      </c>
      <c r="S138" s="1">
        <v>0</v>
      </c>
      <c r="T138" s="1">
        <v>0</v>
      </c>
      <c r="U138" s="1">
        <v>0</v>
      </c>
      <c r="V138" s="1">
        <v>0</v>
      </c>
      <c r="W138" s="1">
        <v>0</v>
      </c>
      <c r="X138" s="1">
        <v>0</v>
      </c>
      <c r="Y138" s="1">
        <v>0</v>
      </c>
      <c r="Z138" s="1">
        <v>0</v>
      </c>
      <c r="AA138" s="1">
        <v>0</v>
      </c>
      <c r="AB138" s="1">
        <v>0</v>
      </c>
      <c r="AC138" s="1">
        <v>0</v>
      </c>
    </row>
    <row r="139" spans="1:29" ht="34" customHeight="1">
      <c r="A139" s="1" t="s">
        <v>166</v>
      </c>
      <c r="B139" s="1" t="str">
        <f t="array" ref="B139">_xlfn.TEXTJOIN(", ", TRUE, IF(C139:AC139=1, C$1:AC$1, ""))</f>
        <v>appositive-pleonastic-pronoun</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1</v>
      </c>
      <c r="X139" s="1">
        <v>0</v>
      </c>
      <c r="Y139" s="1">
        <v>0</v>
      </c>
      <c r="Z139" s="1">
        <v>0</v>
      </c>
      <c r="AA139" s="1">
        <v>0</v>
      </c>
      <c r="AB139" s="1">
        <v>0</v>
      </c>
      <c r="AC139" s="1">
        <v>0</v>
      </c>
    </row>
    <row r="140" spans="1:29" ht="34" customHeight="1">
      <c r="A140" s="1" t="s">
        <v>167</v>
      </c>
      <c r="B140" s="1" t="str">
        <f t="array" ref="B140">_xlfn.TEXTJOIN(", ", TRUE, IF(C140:AC140=1, C$1:AC$1, ""))</f>
        <v>appositive-pleonastic-pronoun</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1</v>
      </c>
      <c r="X140" s="1">
        <v>0</v>
      </c>
      <c r="Y140" s="1">
        <v>0</v>
      </c>
      <c r="Z140" s="1">
        <v>0</v>
      </c>
      <c r="AA140" s="1">
        <v>0</v>
      </c>
      <c r="AB140" s="1">
        <v>0</v>
      </c>
      <c r="AC140" s="1">
        <v>0</v>
      </c>
    </row>
    <row r="141" spans="1:29" ht="17" customHeight="1">
      <c r="A141" s="1" t="s">
        <v>168</v>
      </c>
      <c r="B141" s="1" t="str">
        <f t="array" ref="B141">_xlfn.TEXTJOIN(", ", TRUE, IF(C141:AC141=1, C$1:AC$1, ""))</f>
        <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row>
    <row r="142" spans="1:29" ht="34" customHeight="1">
      <c r="A142" s="1" t="s">
        <v>169</v>
      </c>
      <c r="B142" s="1" t="str">
        <f t="array" ref="B142">_xlfn.TEXTJOIN(", ", TRUE, IF(C142:AC142=1, C$1:AC$1, ""))</f>
        <v>zero-copula, multiple-neg</v>
      </c>
      <c r="C142" s="1">
        <v>0</v>
      </c>
      <c r="D142" s="1">
        <v>1</v>
      </c>
      <c r="E142" s="1">
        <v>0</v>
      </c>
      <c r="F142" s="1">
        <v>0</v>
      </c>
      <c r="G142" s="1">
        <v>0</v>
      </c>
      <c r="H142" s="1">
        <v>0</v>
      </c>
      <c r="I142" s="1">
        <v>0</v>
      </c>
      <c r="J142" s="1">
        <v>0</v>
      </c>
      <c r="K142" s="1">
        <v>1</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row>
    <row r="143" spans="1:29" ht="34" customHeight="1">
      <c r="A143" s="1" t="s">
        <v>170</v>
      </c>
      <c r="B143" s="1" t="str">
        <f t="array" ref="B143">_xlfn.TEXTJOIN(", ", TRUE, IF(C143:AC143=1, C$1:AC$1, ""))</f>
        <v>zero-copula</v>
      </c>
      <c r="C143" s="1">
        <v>0</v>
      </c>
      <c r="D143" s="1">
        <v>1</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row>
    <row r="144" spans="1:29" ht="17" customHeight="1">
      <c r="A144" s="1" t="s">
        <v>171</v>
      </c>
      <c r="B144" s="1" t="str">
        <f t="array" ref="B144">_xlfn.TEXTJOIN(", ", TRUE, IF(C144:AC144=1, C$1:AC$1, ""))</f>
        <v>wh-qu1</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1</v>
      </c>
      <c r="T144" s="1">
        <v>0</v>
      </c>
      <c r="U144" s="1">
        <v>0</v>
      </c>
      <c r="V144" s="1">
        <v>0</v>
      </c>
      <c r="W144" s="1">
        <v>0</v>
      </c>
      <c r="X144" s="1">
        <v>0</v>
      </c>
      <c r="Y144" s="1">
        <v>0</v>
      </c>
      <c r="Z144" s="1">
        <v>0</v>
      </c>
      <c r="AA144" s="1">
        <v>0</v>
      </c>
      <c r="AB144" s="1">
        <v>0</v>
      </c>
      <c r="AC144" s="1">
        <v>0</v>
      </c>
    </row>
    <row r="145" spans="1:29" ht="34" customHeight="1">
      <c r="A145" s="1" t="s">
        <v>172</v>
      </c>
      <c r="B145" s="1" t="str">
        <f t="array" ref="B145">_xlfn.TEXTJOIN(", ", TRUE, IF(C145:AC145=1, C$1:AC$1, ""))</f>
        <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row>
    <row r="146" spans="1:29" ht="17" customHeight="1">
      <c r="A146" s="1" t="s">
        <v>173</v>
      </c>
      <c r="B146" s="1" t="str">
        <f t="array" ref="B146">_xlfn.TEXTJOIN(", ", TRUE, IF(C146:AC146=1, C$1:AC$1, ""))</f>
        <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row>
    <row r="147" spans="1:29" ht="17" customHeight="1">
      <c r="A147" s="1" t="s">
        <v>174</v>
      </c>
      <c r="B147" s="1" t="str">
        <f t="array" ref="B147">_xlfn.TEXTJOIN(", ", TRUE, IF(C147:AC147=1, C$1:AC$1, ""))</f>
        <v>existential-it</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1</v>
      </c>
      <c r="V147" s="1">
        <v>0</v>
      </c>
      <c r="W147" s="1">
        <v>0</v>
      </c>
      <c r="X147" s="1">
        <v>0</v>
      </c>
      <c r="Y147" s="1">
        <v>0</v>
      </c>
      <c r="Z147" s="1">
        <v>0</v>
      </c>
      <c r="AA147" s="1">
        <v>0</v>
      </c>
      <c r="AB147" s="1">
        <v>0</v>
      </c>
      <c r="AC147" s="1">
        <v>0</v>
      </c>
    </row>
    <row r="148" spans="1:29" ht="34" customHeight="1">
      <c r="A148" s="1" t="s">
        <v>175</v>
      </c>
      <c r="B148" s="1" t="str">
        <f t="array" ref="B148">_xlfn.TEXTJOIN(", ", TRUE, IF(C148:AC148=1, C$1:AC$1, ""))</f>
        <v>zero-copula, wh-qu1</v>
      </c>
      <c r="C148" s="1">
        <v>0</v>
      </c>
      <c r="D148" s="1">
        <v>1</v>
      </c>
      <c r="E148" s="1">
        <v>0</v>
      </c>
      <c r="F148" s="1">
        <v>0</v>
      </c>
      <c r="G148" s="1">
        <v>0</v>
      </c>
      <c r="H148" s="1">
        <v>0</v>
      </c>
      <c r="I148" s="1">
        <v>0</v>
      </c>
      <c r="J148" s="1">
        <v>0</v>
      </c>
      <c r="K148" s="1">
        <v>0</v>
      </c>
      <c r="L148" s="1">
        <v>0</v>
      </c>
      <c r="M148" s="1">
        <v>0</v>
      </c>
      <c r="N148" s="1">
        <v>0</v>
      </c>
      <c r="O148" s="1">
        <v>0</v>
      </c>
      <c r="P148" s="1">
        <v>0</v>
      </c>
      <c r="Q148" s="1">
        <v>0</v>
      </c>
      <c r="R148" s="1">
        <v>0</v>
      </c>
      <c r="S148" s="1">
        <v>1</v>
      </c>
      <c r="T148" s="1">
        <v>0</v>
      </c>
      <c r="U148" s="1">
        <v>0</v>
      </c>
      <c r="V148" s="1">
        <v>0</v>
      </c>
      <c r="W148" s="1">
        <v>0</v>
      </c>
      <c r="X148" s="1">
        <v>0</v>
      </c>
      <c r="Y148" s="1">
        <v>0</v>
      </c>
      <c r="Z148" s="1">
        <v>0</v>
      </c>
      <c r="AA148" s="1">
        <v>0</v>
      </c>
      <c r="AB148" s="1">
        <v>0</v>
      </c>
      <c r="AC148" s="1">
        <v>0</v>
      </c>
    </row>
    <row r="149" spans="1:29" ht="17" customHeight="1">
      <c r="A149" s="1" t="s">
        <v>176</v>
      </c>
      <c r="B149" s="1" t="str">
        <f t="array" ref="B149">_xlfn.TEXTJOIN(", ", TRUE, IF(C149:AC149=1, C$1:AC$1, ""))</f>
        <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row>
    <row r="150" spans="1:29" ht="17" customHeight="1">
      <c r="A150" s="1" t="s">
        <v>177</v>
      </c>
      <c r="B150" s="1" t="str">
        <f t="array" ref="B150">_xlfn.TEXTJOIN(", ", TRUE, IF(C150:AC150=1, C$1:AC$1, ""))</f>
        <v>zero-copula</v>
      </c>
      <c r="C150" s="1">
        <v>0</v>
      </c>
      <c r="D150" s="1">
        <v>1</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row>
    <row r="151" spans="1:29" ht="34" customHeight="1">
      <c r="A151" s="1" t="s">
        <v>178</v>
      </c>
      <c r="B151" s="1" t="str">
        <f t="array" ref="B151">_xlfn.TEXTJOIN(", ", TRUE, IF(C151:AC151=1, C$1:AC$1, ""))</f>
        <v>zero-3sg-pres-s</v>
      </c>
      <c r="C151" s="1">
        <v>0</v>
      </c>
      <c r="D151" s="1">
        <v>0</v>
      </c>
      <c r="E151" s="1">
        <v>0</v>
      </c>
      <c r="F151" s="1">
        <v>0</v>
      </c>
      <c r="G151" s="1">
        <v>0</v>
      </c>
      <c r="H151" s="1">
        <v>0</v>
      </c>
      <c r="I151" s="1">
        <v>0</v>
      </c>
      <c r="J151" s="1">
        <v>0</v>
      </c>
      <c r="K151" s="1">
        <v>0</v>
      </c>
      <c r="L151" s="1">
        <v>0</v>
      </c>
      <c r="M151" s="1">
        <v>0</v>
      </c>
      <c r="N151" s="1">
        <v>0</v>
      </c>
      <c r="O151" s="1">
        <v>1</v>
      </c>
      <c r="P151" s="1">
        <v>0</v>
      </c>
      <c r="Q151" s="1">
        <v>0</v>
      </c>
      <c r="R151" s="1">
        <v>0</v>
      </c>
      <c r="S151" s="1">
        <v>0</v>
      </c>
      <c r="T151" s="1">
        <v>0</v>
      </c>
      <c r="U151" s="1">
        <v>0</v>
      </c>
      <c r="V151" s="1">
        <v>0</v>
      </c>
      <c r="W151" s="1">
        <v>0</v>
      </c>
      <c r="X151" s="1">
        <v>0</v>
      </c>
      <c r="Y151" s="1">
        <v>0</v>
      </c>
      <c r="Z151" s="1">
        <v>0</v>
      </c>
      <c r="AA151" s="1">
        <v>0</v>
      </c>
      <c r="AB151" s="1">
        <v>0</v>
      </c>
      <c r="AC151" s="1">
        <v>0</v>
      </c>
    </row>
    <row r="152" spans="1:29" ht="34" customHeight="1">
      <c r="A152" s="1" t="s">
        <v>179</v>
      </c>
      <c r="B152" s="1" t="str">
        <f t="array" ref="B152">_xlfn.TEXTJOIN(", ", TRUE, IF(C152:AC152=1, C$1:AC$1, ""))</f>
        <v>is-was-gen</v>
      </c>
      <c r="C152" s="1">
        <v>0</v>
      </c>
      <c r="D152" s="1">
        <v>0</v>
      </c>
      <c r="E152" s="1">
        <v>0</v>
      </c>
      <c r="F152" s="1">
        <v>0</v>
      </c>
      <c r="G152" s="1">
        <v>0</v>
      </c>
      <c r="H152" s="1">
        <v>0</v>
      </c>
      <c r="I152" s="1">
        <v>0</v>
      </c>
      <c r="J152" s="1">
        <v>0</v>
      </c>
      <c r="K152" s="1">
        <v>0</v>
      </c>
      <c r="L152" s="1">
        <v>0</v>
      </c>
      <c r="M152" s="1">
        <v>0</v>
      </c>
      <c r="N152" s="1">
        <v>0</v>
      </c>
      <c r="O152" s="1">
        <v>0</v>
      </c>
      <c r="P152" s="1">
        <v>1</v>
      </c>
      <c r="Q152" s="1">
        <v>0</v>
      </c>
      <c r="R152" s="1">
        <v>0</v>
      </c>
      <c r="S152" s="1">
        <v>0</v>
      </c>
      <c r="T152" s="1">
        <v>0</v>
      </c>
      <c r="U152" s="1">
        <v>0</v>
      </c>
      <c r="V152" s="1">
        <v>0</v>
      </c>
      <c r="W152" s="1">
        <v>0</v>
      </c>
      <c r="X152" s="1">
        <v>0</v>
      </c>
      <c r="Y152" s="1">
        <v>0</v>
      </c>
      <c r="Z152" s="1">
        <v>0</v>
      </c>
      <c r="AA152" s="1">
        <v>0</v>
      </c>
      <c r="AB152" s="1">
        <v>0</v>
      </c>
      <c r="AC152" s="1">
        <v>0</v>
      </c>
    </row>
    <row r="153" spans="1:29" ht="51" customHeight="1">
      <c r="A153" s="6" t="s">
        <v>180</v>
      </c>
      <c r="B153" s="1" t="str">
        <f t="array" ref="B153">_xlfn.TEXTJOIN(", ", TRUE, IF(C153:AC153=1, C$1:AC$1, ""))</f>
        <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row>
    <row r="154" spans="1:29" ht="68" customHeight="1">
      <c r="A154" s="1" t="s">
        <v>181</v>
      </c>
      <c r="B154" s="1" t="str">
        <f t="array" ref="B154">_xlfn.TEXTJOIN(", ", TRUE, IF(C154:AC154=1, C$1:AC$1, ""))</f>
        <v>is-was-gen</v>
      </c>
      <c r="C154" s="1">
        <v>0</v>
      </c>
      <c r="D154" s="1">
        <v>0</v>
      </c>
      <c r="E154" s="1">
        <v>0</v>
      </c>
      <c r="F154" s="1">
        <v>0</v>
      </c>
      <c r="G154" s="1">
        <v>0</v>
      </c>
      <c r="H154" s="1">
        <v>0</v>
      </c>
      <c r="I154" s="1">
        <v>0</v>
      </c>
      <c r="J154" s="1">
        <v>0</v>
      </c>
      <c r="K154" s="1">
        <v>0</v>
      </c>
      <c r="L154" s="1">
        <v>0</v>
      </c>
      <c r="M154" s="1">
        <v>0</v>
      </c>
      <c r="N154" s="1">
        <v>0</v>
      </c>
      <c r="O154" s="1">
        <v>0</v>
      </c>
      <c r="P154" s="1">
        <v>1</v>
      </c>
      <c r="Q154" s="1">
        <v>0</v>
      </c>
      <c r="R154" s="1">
        <v>0</v>
      </c>
      <c r="S154" s="1">
        <v>0</v>
      </c>
      <c r="T154" s="1">
        <v>0</v>
      </c>
      <c r="U154" s="1">
        <v>0</v>
      </c>
      <c r="V154" s="1">
        <v>0</v>
      </c>
      <c r="W154" s="1">
        <v>0</v>
      </c>
      <c r="X154" s="1">
        <v>0</v>
      </c>
      <c r="Y154" s="1">
        <v>0</v>
      </c>
      <c r="Z154" s="1">
        <v>0</v>
      </c>
      <c r="AA154" s="1">
        <v>0</v>
      </c>
      <c r="AB154" s="1">
        <v>0</v>
      </c>
      <c r="AC154" s="1">
        <v>0</v>
      </c>
    </row>
    <row r="155" spans="1:29" ht="17" customHeight="1">
      <c r="A155" s="1" t="s">
        <v>182</v>
      </c>
      <c r="B155" s="1" t="str">
        <f t="array" ref="B155">_xlfn.TEXTJOIN(", ", TRUE, IF(C155:AC155=1, C$1:AC$1, ""))</f>
        <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row>
    <row r="156" spans="1:29" ht="51" customHeight="1">
      <c r="A156" s="1" t="s">
        <v>183</v>
      </c>
      <c r="B156" s="1" t="str">
        <f t="array" ref="B156">_xlfn.TEXTJOIN(", ", TRUE, IF(C156:AC156=1, C$1:AC$1, ""))</f>
        <v>zero-copula</v>
      </c>
      <c r="C156" s="1">
        <v>0</v>
      </c>
      <c r="D156" s="1">
        <v>1</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row>
    <row r="157" spans="1:29" ht="68" customHeight="1">
      <c r="A157" s="1" t="s">
        <v>184</v>
      </c>
      <c r="B157" s="1" t="str">
        <f t="array" ref="B157">_xlfn.TEXTJOIN(", ", TRUE, IF(C157:AC157=1, C$1:AC$1, ""))</f>
        <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row>
    <row r="158" spans="1:29" ht="34" customHeight="1">
      <c r="A158" s="1" t="s">
        <v>185</v>
      </c>
      <c r="B158" s="1" t="str">
        <f t="array" ref="B158">_xlfn.TEXTJOIN(", ", TRUE, IF(C158:AC158=1, C$1:AC$1, ""))</f>
        <v>zero-copula</v>
      </c>
      <c r="C158" s="1">
        <v>0</v>
      </c>
      <c r="D158" s="1">
        <v>1</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row>
    <row r="159" spans="1:29" ht="17" customHeight="1">
      <c r="A159" s="1" t="s">
        <v>186</v>
      </c>
      <c r="B159" s="1" t="str">
        <f t="array" ref="B159">_xlfn.TEXTJOIN(", ", TRUE, IF(C159:AC159=1, C$1:AC$1, ""))</f>
        <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row>
    <row r="160" spans="1:29" ht="51" customHeight="1">
      <c r="A160" s="1" t="s">
        <v>187</v>
      </c>
      <c r="B160" s="1" t="str">
        <f t="array" ref="B160">_xlfn.TEXTJOIN(", ", TRUE, IF(C160:AC160=1, C$1:AC$1, ""))</f>
        <v>zero-copula, existential-it</v>
      </c>
      <c r="C160" s="1">
        <v>0</v>
      </c>
      <c r="D160" s="1">
        <v>1</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1</v>
      </c>
      <c r="V160" s="1">
        <v>0</v>
      </c>
      <c r="W160" s="1">
        <v>0</v>
      </c>
      <c r="X160" s="1">
        <v>0</v>
      </c>
      <c r="Y160" s="1">
        <v>0</v>
      </c>
      <c r="Z160" s="1">
        <v>0</v>
      </c>
      <c r="AA160" s="1">
        <v>0</v>
      </c>
      <c r="AB160" s="1">
        <v>0</v>
      </c>
      <c r="AC160" s="1">
        <v>0</v>
      </c>
    </row>
    <row r="161" spans="1:29" ht="68" customHeight="1">
      <c r="A161" s="1" t="s">
        <v>188</v>
      </c>
      <c r="B161" s="1" t="str">
        <f t="array" ref="B161">_xlfn.TEXTJOIN(", ", TRUE, IF(C161:AC161=1, C$1:AC$1, ""))</f>
        <v>zero-copula</v>
      </c>
      <c r="C161" s="1">
        <v>0</v>
      </c>
      <c r="D161" s="1">
        <v>1</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row>
    <row r="162" spans="1:29" ht="51" customHeight="1">
      <c r="A162" s="1" t="s">
        <v>189</v>
      </c>
      <c r="B162" s="1" t="str">
        <f t="array" ref="B162">_xlfn.TEXTJOIN(", ", TRUE, IF(C162:AC162=1, C$1:AC$1, ""))</f>
        <v>zero-poss</v>
      </c>
      <c r="C162" s="1">
        <v>1</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row>
    <row r="163" spans="1:29" ht="34" customHeight="1">
      <c r="A163" s="1" t="s">
        <v>190</v>
      </c>
      <c r="B163" s="1" t="str">
        <f t="array" ref="B163">_xlfn.TEXTJOIN(", ", TRUE, IF(C163:AC163=1, C$1:AC$1, ""))</f>
        <v/>
      </c>
      <c r="C163" s="1">
        <v>0</v>
      </c>
      <c r="D163" s="1">
        <v>0</v>
      </c>
      <c r="E163" s="1">
        <v>0</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row>
    <row r="164" spans="1:29" ht="51" customHeight="1">
      <c r="A164" s="1" t="s">
        <v>191</v>
      </c>
      <c r="B164" s="1" t="str">
        <f t="array" ref="B164">_xlfn.TEXTJOIN(", ", TRUE, IF(C164:AC164=1, C$1:AC$1, ""))</f>
        <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row>
    <row r="165" spans="1:29" ht="17" customHeight="1">
      <c r="A165" s="1" t="s">
        <v>192</v>
      </c>
      <c r="B165" s="1" t="str">
        <f t="array" ref="B165">_xlfn.TEXTJOIN(", ", TRUE, IF(C165:AC165=1, C$1:AC$1, ""))</f>
        <v>zero-poss</v>
      </c>
      <c r="C165" s="1">
        <v>1</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row>
    <row r="166" spans="1:29" ht="17" customHeight="1">
      <c r="A166" s="1" t="s">
        <v>193</v>
      </c>
      <c r="B166" s="1" t="str">
        <f t="array" ref="B166">_xlfn.TEXTJOIN(", ", TRUE, IF(C166:AC166=1, C$1:AC$1, ""))</f>
        <v>is-was-gen</v>
      </c>
      <c r="C166" s="1">
        <v>0</v>
      </c>
      <c r="D166" s="1">
        <v>0</v>
      </c>
      <c r="E166" s="1">
        <v>0</v>
      </c>
      <c r="F166" s="1">
        <v>0</v>
      </c>
      <c r="G166" s="1">
        <v>0</v>
      </c>
      <c r="H166" s="1">
        <v>0</v>
      </c>
      <c r="I166" s="1">
        <v>0</v>
      </c>
      <c r="J166" s="1">
        <v>0</v>
      </c>
      <c r="K166" s="1">
        <v>0</v>
      </c>
      <c r="L166" s="1">
        <v>0</v>
      </c>
      <c r="M166" s="1">
        <v>0</v>
      </c>
      <c r="N166" s="1">
        <v>0</v>
      </c>
      <c r="O166" s="1">
        <v>0</v>
      </c>
      <c r="P166" s="1">
        <v>1</v>
      </c>
      <c r="Q166" s="1">
        <v>0</v>
      </c>
      <c r="R166" s="1">
        <v>0</v>
      </c>
      <c r="S166" s="1">
        <v>0</v>
      </c>
      <c r="T166" s="1">
        <v>0</v>
      </c>
      <c r="U166" s="1">
        <v>0</v>
      </c>
      <c r="V166" s="1">
        <v>0</v>
      </c>
      <c r="W166" s="1">
        <v>0</v>
      </c>
      <c r="X166" s="1">
        <v>0</v>
      </c>
      <c r="Y166" s="1">
        <v>0</v>
      </c>
      <c r="Z166" s="1">
        <v>0</v>
      </c>
      <c r="AA166" s="1">
        <v>0</v>
      </c>
      <c r="AB166" s="1">
        <v>0</v>
      </c>
      <c r="AC166" s="1">
        <v>0</v>
      </c>
    </row>
    <row r="167" spans="1:29" ht="34" customHeight="1">
      <c r="A167" s="1" t="s">
        <v>194</v>
      </c>
      <c r="B167" s="1" t="str">
        <f t="array" ref="B167">_xlfn.TEXTJOIN(", ", TRUE, IF(C167:AC167=1, C$1:AC$1, ""))</f>
        <v>appositive-pleonastic-pronoun</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1</v>
      </c>
      <c r="X167" s="1">
        <v>0</v>
      </c>
      <c r="Y167" s="1">
        <v>0</v>
      </c>
      <c r="Z167" s="1">
        <v>0</v>
      </c>
      <c r="AA167" s="1">
        <v>0</v>
      </c>
      <c r="AB167" s="1">
        <v>0</v>
      </c>
      <c r="AC167" s="1">
        <v>0</v>
      </c>
    </row>
    <row r="168" spans="1:29" ht="136" customHeight="1">
      <c r="A168" s="1" t="s">
        <v>195</v>
      </c>
      <c r="B168" s="1" t="str">
        <f t="array" ref="B168">_xlfn.TEXTJOIN(", ", TRUE, IF(C168:AC168=1, C$1:AC$1, ""))</f>
        <v>zero-copula</v>
      </c>
      <c r="C168" s="1">
        <v>0</v>
      </c>
      <c r="D168" s="1">
        <v>1</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row>
    <row r="169" spans="1:29" ht="34" customHeight="1">
      <c r="A169" s="1" t="s">
        <v>196</v>
      </c>
      <c r="B169" s="1" t="str">
        <f t="array" ref="B169">_xlfn.TEXTJOIN(", ", TRUE, IF(C169:AC169=1, C$1:AC$1, ""))</f>
        <v/>
      </c>
      <c r="C169" s="1">
        <v>0</v>
      </c>
      <c r="D169" s="1">
        <v>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row>
    <row r="170" spans="1:29" ht="17" customHeight="1">
      <c r="A170" s="1" t="s">
        <v>197</v>
      </c>
      <c r="B170" s="1" t="str">
        <f t="array" ref="B170">_xlfn.TEXTJOIN(", ", TRUE, IF(C170:AC170=1, C$1:AC$1, ""))</f>
        <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row>
    <row r="171" spans="1:29" ht="17" customHeight="1">
      <c r="A171" s="1" t="s">
        <v>198</v>
      </c>
      <c r="B171" s="1" t="str">
        <f t="array" ref="B171">_xlfn.TEXTJOIN(", ", TRUE, IF(C171:AC171=1, C$1:AC$1, ""))</f>
        <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row>
    <row r="172" spans="1:29" ht="68" customHeight="1">
      <c r="A172" s="1" t="s">
        <v>199</v>
      </c>
      <c r="B172" s="1" t="str">
        <f t="array" ref="B172">_xlfn.TEXTJOIN(", ", TRUE, IF(C172:AC172=1, C$1:AC$1, ""))</f>
        <v>zero-3sg-pres-s, is-was-gen, appositive-pleonastic-pronoun</v>
      </c>
      <c r="C172" s="1">
        <v>0</v>
      </c>
      <c r="D172" s="1">
        <v>0</v>
      </c>
      <c r="E172" s="1">
        <v>0</v>
      </c>
      <c r="F172" s="1">
        <v>0</v>
      </c>
      <c r="G172" s="1">
        <v>0</v>
      </c>
      <c r="H172" s="1">
        <v>0</v>
      </c>
      <c r="I172" s="1">
        <v>0</v>
      </c>
      <c r="J172" s="1">
        <v>0</v>
      </c>
      <c r="K172" s="1">
        <v>0</v>
      </c>
      <c r="L172" s="1">
        <v>0</v>
      </c>
      <c r="M172" s="1">
        <v>0</v>
      </c>
      <c r="N172" s="1">
        <v>0</v>
      </c>
      <c r="O172" s="1">
        <v>1</v>
      </c>
      <c r="P172" s="1">
        <v>1</v>
      </c>
      <c r="Q172" s="1">
        <v>0</v>
      </c>
      <c r="R172" s="1">
        <v>0</v>
      </c>
      <c r="S172" s="1">
        <v>0</v>
      </c>
      <c r="T172" s="1">
        <v>0</v>
      </c>
      <c r="U172" s="1">
        <v>0</v>
      </c>
      <c r="V172" s="1">
        <v>0</v>
      </c>
      <c r="W172" s="1">
        <v>1</v>
      </c>
      <c r="X172" s="1">
        <v>0</v>
      </c>
      <c r="Y172" s="1">
        <v>0</v>
      </c>
      <c r="Z172" s="1">
        <v>0</v>
      </c>
      <c r="AA172" s="1">
        <v>0</v>
      </c>
      <c r="AB172" s="1">
        <v>0</v>
      </c>
      <c r="AC172" s="1">
        <v>0</v>
      </c>
    </row>
    <row r="173" spans="1:29" ht="51" customHeight="1">
      <c r="A173" s="1" t="s">
        <v>200</v>
      </c>
      <c r="B173" s="1" t="str">
        <f t="array" ref="B173">_xlfn.TEXTJOIN(", ", TRUE, IF(C173:AC173=1, C$1:AC$1, ""))</f>
        <v>zero-poss</v>
      </c>
      <c r="C173" s="1">
        <v>1</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row>
    <row r="174" spans="1:29" ht="119" customHeight="1">
      <c r="A174" s="1" t="s">
        <v>201</v>
      </c>
      <c r="B174" s="1" t="str">
        <f t="array" ref="B174">_xlfn.TEXTJOIN(", ", TRUE, IF(C174:AC174=1, C$1:AC$1, ""))</f>
        <v>is-was-gen, verb-stem</v>
      </c>
      <c r="C174" s="1">
        <v>0</v>
      </c>
      <c r="D174" s="1">
        <v>0</v>
      </c>
      <c r="E174" s="1">
        <v>0</v>
      </c>
      <c r="F174" s="1">
        <v>0</v>
      </c>
      <c r="G174" s="1">
        <v>0</v>
      </c>
      <c r="H174" s="1">
        <v>0</v>
      </c>
      <c r="I174" s="1">
        <v>0</v>
      </c>
      <c r="J174" s="1">
        <v>0</v>
      </c>
      <c r="K174" s="1">
        <v>0</v>
      </c>
      <c r="L174" s="1">
        <v>0</v>
      </c>
      <c r="M174" s="1">
        <v>0</v>
      </c>
      <c r="N174" s="1">
        <v>0</v>
      </c>
      <c r="O174" s="1">
        <v>0</v>
      </c>
      <c r="P174" s="1">
        <v>1</v>
      </c>
      <c r="Q174" s="1">
        <v>0</v>
      </c>
      <c r="R174" s="1">
        <v>0</v>
      </c>
      <c r="S174" s="1">
        <v>0</v>
      </c>
      <c r="T174" s="1">
        <v>0</v>
      </c>
      <c r="U174" s="1">
        <v>0</v>
      </c>
      <c r="V174" s="1">
        <v>0</v>
      </c>
      <c r="W174" s="1">
        <v>0</v>
      </c>
      <c r="X174" s="1">
        <v>0</v>
      </c>
      <c r="Y174" s="1">
        <v>1</v>
      </c>
      <c r="Z174" s="1">
        <v>0</v>
      </c>
      <c r="AA174" s="1">
        <v>0</v>
      </c>
      <c r="AB174" s="1">
        <v>0</v>
      </c>
      <c r="AC174" s="1">
        <v>0</v>
      </c>
    </row>
    <row r="175" spans="1:29" ht="17" customHeight="1">
      <c r="A175" s="1" t="s">
        <v>202</v>
      </c>
      <c r="B175" s="1" t="str">
        <f t="array" ref="B175">_xlfn.TEXTJOIN(", ", TRUE, IF(C175:AC175=1, C$1:AC$1, ""))</f>
        <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row>
    <row r="176" spans="1:29" ht="17" customHeight="1">
      <c r="A176" s="1" t="s">
        <v>203</v>
      </c>
      <c r="B176" s="1" t="str">
        <f t="array" ref="B176">_xlfn.TEXTJOIN(", ", TRUE, IF(C176:AC176=1, C$1:AC$1, ""))</f>
        <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row>
    <row r="177" spans="1:29" ht="136" customHeight="1">
      <c r="A177" s="1" t="s">
        <v>204</v>
      </c>
      <c r="B177" s="1" t="str">
        <f t="array" ref="B177">_xlfn.TEXTJOIN(", ", TRUE, IF(C177:AC177=1, C$1:AC$1, ""))</f>
        <v>zero-copula, demonstrative-them</v>
      </c>
      <c r="C177" s="1">
        <v>0</v>
      </c>
      <c r="D177" s="1">
        <v>1</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1</v>
      </c>
      <c r="W177" s="1">
        <v>0</v>
      </c>
      <c r="X177" s="1">
        <v>0</v>
      </c>
      <c r="Y177" s="1">
        <v>0</v>
      </c>
      <c r="Z177" s="1">
        <v>0</v>
      </c>
      <c r="AA177" s="1">
        <v>0</v>
      </c>
      <c r="AB177" s="1">
        <v>0</v>
      </c>
      <c r="AC177" s="1">
        <v>0</v>
      </c>
    </row>
    <row r="178" spans="1:29" ht="34" customHeight="1">
      <c r="A178" s="1" t="s">
        <v>205</v>
      </c>
      <c r="B178" s="1" t="str">
        <f t="array" ref="B178">_xlfn.TEXTJOIN(", ", TRUE, IF(C178:AC178=1, C$1:AC$1, ""))</f>
        <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row>
    <row r="179" spans="1:29" ht="85" customHeight="1">
      <c r="A179" s="6" t="s">
        <v>206</v>
      </c>
      <c r="B179" s="1" t="str">
        <f t="array" ref="B179">_xlfn.TEXTJOIN(", ", TRUE, IF(C179:AC179=1, C$1:AC$1, ""))</f>
        <v>is-was-gen, verb-stem, past-tense-swap</v>
      </c>
      <c r="C179" s="1">
        <v>0</v>
      </c>
      <c r="D179" s="1">
        <v>0</v>
      </c>
      <c r="E179" s="1">
        <v>0</v>
      </c>
      <c r="F179" s="1">
        <v>0</v>
      </c>
      <c r="G179" s="1">
        <v>0</v>
      </c>
      <c r="H179" s="1">
        <v>0</v>
      </c>
      <c r="I179" s="1">
        <v>0</v>
      </c>
      <c r="J179" s="1">
        <v>0</v>
      </c>
      <c r="K179" s="1">
        <v>0</v>
      </c>
      <c r="L179" s="1">
        <v>0</v>
      </c>
      <c r="M179" s="1">
        <v>0</v>
      </c>
      <c r="N179" s="1">
        <v>0</v>
      </c>
      <c r="O179" s="1">
        <v>0</v>
      </c>
      <c r="P179" s="1">
        <v>1</v>
      </c>
      <c r="Q179" s="1">
        <v>0</v>
      </c>
      <c r="R179" s="1">
        <v>0</v>
      </c>
      <c r="S179" s="1">
        <v>0</v>
      </c>
      <c r="T179" s="1">
        <v>0</v>
      </c>
      <c r="U179" s="1">
        <v>0</v>
      </c>
      <c r="V179" s="1">
        <v>0</v>
      </c>
      <c r="W179" s="1">
        <v>0</v>
      </c>
      <c r="X179" s="1">
        <v>0</v>
      </c>
      <c r="Y179" s="1">
        <v>1</v>
      </c>
      <c r="Z179" s="1">
        <v>1</v>
      </c>
      <c r="AA179" s="1">
        <v>0</v>
      </c>
      <c r="AB179" s="1">
        <v>0</v>
      </c>
      <c r="AC179" s="1">
        <v>0</v>
      </c>
    </row>
    <row r="180" spans="1:29" ht="68" customHeight="1">
      <c r="A180" s="6" t="s">
        <v>207</v>
      </c>
      <c r="B180" s="1" t="str">
        <f t="array" ref="B180">_xlfn.TEXTJOIN(", ", TRUE, IF(C180:AC180=1, C$1:AC$1, ""))</f>
        <v>past-tense-swap</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1</v>
      </c>
      <c r="AA180" s="1">
        <v>0</v>
      </c>
      <c r="AB180" s="1">
        <v>0</v>
      </c>
      <c r="AC180" s="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80"/>
  <sheetViews>
    <sheetView workbookViewId="0">
      <selection activeCell="D10" sqref="D10"/>
    </sheetView>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1</v>
      </c>
      <c r="U43">
        <v>0</v>
      </c>
      <c r="V43">
        <v>0</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1</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1</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1</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159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1</v>
      </c>
      <c r="W132">
        <v>0</v>
      </c>
      <c r="X132">
        <v>0</v>
      </c>
      <c r="Y132">
        <v>0</v>
      </c>
      <c r="Z132">
        <v>0</v>
      </c>
      <c r="AA132">
        <v>0</v>
      </c>
      <c r="AB132">
        <v>0</v>
      </c>
    </row>
    <row r="133" spans="1:28">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162</v>
      </c>
      <c r="B135">
        <v>1</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165</v>
      </c>
      <c r="B138">
        <v>1</v>
      </c>
      <c r="C138">
        <v>0</v>
      </c>
      <c r="D138">
        <v>0</v>
      </c>
      <c r="E138">
        <v>0</v>
      </c>
      <c r="F138">
        <v>0</v>
      </c>
      <c r="G138">
        <v>0</v>
      </c>
      <c r="H138">
        <v>0</v>
      </c>
      <c r="I138">
        <v>0</v>
      </c>
      <c r="J138">
        <v>0</v>
      </c>
      <c r="K138">
        <v>0</v>
      </c>
      <c r="L138">
        <v>0</v>
      </c>
      <c r="M138">
        <v>0</v>
      </c>
      <c r="N138">
        <v>1</v>
      </c>
      <c r="O138">
        <v>0</v>
      </c>
      <c r="P138">
        <v>0</v>
      </c>
      <c r="Q138">
        <v>0</v>
      </c>
      <c r="R138">
        <v>0</v>
      </c>
      <c r="S138">
        <v>0</v>
      </c>
      <c r="T138">
        <v>0</v>
      </c>
      <c r="U138">
        <v>0</v>
      </c>
      <c r="V138">
        <v>0</v>
      </c>
      <c r="W138">
        <v>0</v>
      </c>
      <c r="X138">
        <v>0</v>
      </c>
      <c r="Y138">
        <v>0</v>
      </c>
      <c r="Z138">
        <v>0</v>
      </c>
      <c r="AA138">
        <v>0</v>
      </c>
      <c r="AB138">
        <v>0</v>
      </c>
    </row>
    <row r="139" spans="1:28">
      <c r="A139" t="s">
        <v>166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1</v>
      </c>
      <c r="W140">
        <v>0</v>
      </c>
      <c r="X140">
        <v>0</v>
      </c>
      <c r="Y140">
        <v>0</v>
      </c>
      <c r="Z140">
        <v>0</v>
      </c>
      <c r="AA140">
        <v>0</v>
      </c>
      <c r="AB140">
        <v>0</v>
      </c>
    </row>
    <row r="141" spans="1:28">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169</v>
      </c>
      <c r="B142">
        <v>0</v>
      </c>
      <c r="C142">
        <v>1</v>
      </c>
      <c r="D142">
        <v>0</v>
      </c>
      <c r="E142">
        <v>0</v>
      </c>
      <c r="F142">
        <v>0</v>
      </c>
      <c r="G142">
        <v>0</v>
      </c>
      <c r="H142">
        <v>0</v>
      </c>
      <c r="I142">
        <v>0</v>
      </c>
      <c r="J142">
        <v>1</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170</v>
      </c>
      <c r="B143">
        <v>0</v>
      </c>
      <c r="C143">
        <v>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171</v>
      </c>
      <c r="B144">
        <v>0</v>
      </c>
      <c r="C144">
        <v>0</v>
      </c>
      <c r="D144">
        <v>0</v>
      </c>
      <c r="E144">
        <v>0</v>
      </c>
      <c r="F144">
        <v>0</v>
      </c>
      <c r="G144">
        <v>0</v>
      </c>
      <c r="H144">
        <v>0</v>
      </c>
      <c r="I144">
        <v>0</v>
      </c>
      <c r="J144">
        <v>0</v>
      </c>
      <c r="K144">
        <v>0</v>
      </c>
      <c r="L144">
        <v>0</v>
      </c>
      <c r="M144">
        <v>0</v>
      </c>
      <c r="N144">
        <v>0</v>
      </c>
      <c r="O144">
        <v>0</v>
      </c>
      <c r="P144">
        <v>0</v>
      </c>
      <c r="Q144">
        <v>0</v>
      </c>
      <c r="R144">
        <v>1</v>
      </c>
      <c r="S144">
        <v>0</v>
      </c>
      <c r="T144">
        <v>0</v>
      </c>
      <c r="U144">
        <v>0</v>
      </c>
      <c r="V144">
        <v>0</v>
      </c>
      <c r="W144">
        <v>0</v>
      </c>
      <c r="X144">
        <v>0</v>
      </c>
      <c r="Y144">
        <v>0</v>
      </c>
      <c r="Z144">
        <v>0</v>
      </c>
      <c r="AA144">
        <v>0</v>
      </c>
      <c r="AB144">
        <v>0</v>
      </c>
    </row>
    <row r="145" spans="1:28">
      <c r="A145" t="s">
        <v>172</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row>
    <row r="148" spans="1:28">
      <c r="A148" t="s">
        <v>175</v>
      </c>
      <c r="B148">
        <v>0</v>
      </c>
      <c r="C148">
        <v>1</v>
      </c>
      <c r="D148">
        <v>0</v>
      </c>
      <c r="E148">
        <v>0</v>
      </c>
      <c r="F148">
        <v>0</v>
      </c>
      <c r="G148">
        <v>0</v>
      </c>
      <c r="H148">
        <v>0</v>
      </c>
      <c r="I148">
        <v>0</v>
      </c>
      <c r="J148">
        <v>0</v>
      </c>
      <c r="K148">
        <v>0</v>
      </c>
      <c r="L148">
        <v>0</v>
      </c>
      <c r="M148">
        <v>0</v>
      </c>
      <c r="N148">
        <v>0</v>
      </c>
      <c r="O148">
        <v>0</v>
      </c>
      <c r="P148">
        <v>0</v>
      </c>
      <c r="Q148">
        <v>0</v>
      </c>
      <c r="R148">
        <v>1</v>
      </c>
      <c r="S148">
        <v>0</v>
      </c>
      <c r="T148">
        <v>0</v>
      </c>
      <c r="U148">
        <v>0</v>
      </c>
      <c r="V148">
        <v>0</v>
      </c>
      <c r="W148">
        <v>0</v>
      </c>
      <c r="X148">
        <v>0</v>
      </c>
      <c r="Y148">
        <v>0</v>
      </c>
      <c r="Z148">
        <v>0</v>
      </c>
      <c r="AA148">
        <v>0</v>
      </c>
      <c r="AB148">
        <v>0</v>
      </c>
    </row>
    <row r="149" spans="1:28">
      <c r="A149" t="s">
        <v>176</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177</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c r="A151" t="s">
        <v>178</v>
      </c>
      <c r="B151">
        <v>0</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0</v>
      </c>
    </row>
    <row r="152" spans="1:28">
      <c r="A152" t="s">
        <v>179</v>
      </c>
      <c r="B152">
        <v>0</v>
      </c>
      <c r="C152">
        <v>0</v>
      </c>
      <c r="D152">
        <v>0</v>
      </c>
      <c r="E152">
        <v>0</v>
      </c>
      <c r="F152">
        <v>0</v>
      </c>
      <c r="G152">
        <v>0</v>
      </c>
      <c r="H152">
        <v>0</v>
      </c>
      <c r="I152">
        <v>0</v>
      </c>
      <c r="J152">
        <v>0</v>
      </c>
      <c r="K152">
        <v>0</v>
      </c>
      <c r="L152">
        <v>0</v>
      </c>
      <c r="M152">
        <v>0</v>
      </c>
      <c r="N152">
        <v>0</v>
      </c>
      <c r="O152">
        <v>1</v>
      </c>
      <c r="P152">
        <v>0</v>
      </c>
      <c r="Q152">
        <v>0</v>
      </c>
      <c r="R152">
        <v>0</v>
      </c>
      <c r="S152">
        <v>0</v>
      </c>
      <c r="T152">
        <v>0</v>
      </c>
      <c r="U152">
        <v>0</v>
      </c>
      <c r="V152">
        <v>0</v>
      </c>
      <c r="W152">
        <v>0</v>
      </c>
      <c r="X152">
        <v>0</v>
      </c>
      <c r="Y152">
        <v>0</v>
      </c>
      <c r="Z152">
        <v>0</v>
      </c>
      <c r="AA152">
        <v>0</v>
      </c>
      <c r="AB152">
        <v>0</v>
      </c>
    </row>
    <row r="153" spans="1:28">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181</v>
      </c>
      <c r="B154">
        <v>0</v>
      </c>
      <c r="C154">
        <v>0</v>
      </c>
      <c r="D154">
        <v>0</v>
      </c>
      <c r="E154">
        <v>0</v>
      </c>
      <c r="F154">
        <v>0</v>
      </c>
      <c r="G154">
        <v>0</v>
      </c>
      <c r="H154">
        <v>0</v>
      </c>
      <c r="I154">
        <v>0</v>
      </c>
      <c r="J154">
        <v>0</v>
      </c>
      <c r="K154">
        <v>0</v>
      </c>
      <c r="L154">
        <v>0</v>
      </c>
      <c r="M154">
        <v>0</v>
      </c>
      <c r="N154">
        <v>0</v>
      </c>
      <c r="O154">
        <v>1</v>
      </c>
      <c r="P154">
        <v>0</v>
      </c>
      <c r="Q154">
        <v>0</v>
      </c>
      <c r="R154">
        <v>0</v>
      </c>
      <c r="S154">
        <v>0</v>
      </c>
      <c r="T154">
        <v>0</v>
      </c>
      <c r="U154">
        <v>0</v>
      </c>
      <c r="V154">
        <v>0</v>
      </c>
      <c r="W154">
        <v>0</v>
      </c>
      <c r="X154">
        <v>0</v>
      </c>
      <c r="Y154">
        <v>0</v>
      </c>
      <c r="Z154">
        <v>0</v>
      </c>
      <c r="AA154">
        <v>0</v>
      </c>
      <c r="AB154">
        <v>0</v>
      </c>
    </row>
    <row r="155" spans="1:28">
      <c r="A155" t="s">
        <v>182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183</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185</v>
      </c>
      <c r="B158">
        <v>0</v>
      </c>
      <c r="C158">
        <v>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row>
    <row r="160" spans="1:28">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1</v>
      </c>
      <c r="U160">
        <v>0</v>
      </c>
      <c r="V160">
        <v>0</v>
      </c>
      <c r="W160">
        <v>0</v>
      </c>
      <c r="X160">
        <v>0</v>
      </c>
      <c r="Y160">
        <v>0</v>
      </c>
      <c r="Z160">
        <v>0</v>
      </c>
      <c r="AA160">
        <v>0</v>
      </c>
      <c r="AB160">
        <v>0</v>
      </c>
    </row>
    <row r="161" spans="1:28">
      <c r="A161" t="s">
        <v>188</v>
      </c>
      <c r="B161">
        <v>0</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1</v>
      </c>
      <c r="AB161">
        <v>0</v>
      </c>
    </row>
    <row r="162" spans="1:28">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192</v>
      </c>
      <c r="B165">
        <v>1</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c r="A166" t="s">
        <v>193</v>
      </c>
      <c r="B166">
        <v>0</v>
      </c>
      <c r="C166">
        <v>0</v>
      </c>
      <c r="D166">
        <v>0</v>
      </c>
      <c r="E166">
        <v>0</v>
      </c>
      <c r="F166">
        <v>0</v>
      </c>
      <c r="G166">
        <v>0</v>
      </c>
      <c r="H166">
        <v>0</v>
      </c>
      <c r="I166">
        <v>0</v>
      </c>
      <c r="J166">
        <v>0</v>
      </c>
      <c r="K166">
        <v>0</v>
      </c>
      <c r="L166">
        <v>0</v>
      </c>
      <c r="M166">
        <v>0</v>
      </c>
      <c r="N166">
        <v>0</v>
      </c>
      <c r="O166">
        <v>1</v>
      </c>
      <c r="P166">
        <v>0</v>
      </c>
      <c r="Q166">
        <v>0</v>
      </c>
      <c r="R166">
        <v>0</v>
      </c>
      <c r="S166">
        <v>0</v>
      </c>
      <c r="T166">
        <v>0</v>
      </c>
      <c r="U166">
        <v>0</v>
      </c>
      <c r="V166">
        <v>0</v>
      </c>
      <c r="W166">
        <v>0</v>
      </c>
      <c r="X166">
        <v>0</v>
      </c>
      <c r="Y166">
        <v>0</v>
      </c>
      <c r="Z166">
        <v>0</v>
      </c>
      <c r="AA166">
        <v>0</v>
      </c>
      <c r="AB166">
        <v>0</v>
      </c>
    </row>
    <row r="167" spans="1:28">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1</v>
      </c>
      <c r="W167">
        <v>0</v>
      </c>
      <c r="X167">
        <v>0</v>
      </c>
      <c r="Y167">
        <v>0</v>
      </c>
      <c r="Z167">
        <v>0</v>
      </c>
      <c r="AA167">
        <v>0</v>
      </c>
      <c r="AB167">
        <v>0</v>
      </c>
    </row>
    <row r="168" spans="1:28">
      <c r="A168" t="s">
        <v>195</v>
      </c>
      <c r="B168">
        <v>0</v>
      </c>
      <c r="C168">
        <v>1</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199</v>
      </c>
      <c r="B172">
        <v>0</v>
      </c>
      <c r="C172">
        <v>0</v>
      </c>
      <c r="D172">
        <v>0</v>
      </c>
      <c r="E172">
        <v>0</v>
      </c>
      <c r="F172">
        <v>0</v>
      </c>
      <c r="G172">
        <v>0</v>
      </c>
      <c r="H172">
        <v>0</v>
      </c>
      <c r="I172">
        <v>0</v>
      </c>
      <c r="J172">
        <v>0</v>
      </c>
      <c r="K172">
        <v>0</v>
      </c>
      <c r="L172">
        <v>0</v>
      </c>
      <c r="M172">
        <v>0</v>
      </c>
      <c r="N172">
        <v>1</v>
      </c>
      <c r="O172">
        <v>1</v>
      </c>
      <c r="P172">
        <v>0</v>
      </c>
      <c r="Q172">
        <v>0</v>
      </c>
      <c r="R172">
        <v>0</v>
      </c>
      <c r="S172">
        <v>0</v>
      </c>
      <c r="T172">
        <v>0</v>
      </c>
      <c r="U172">
        <v>0</v>
      </c>
      <c r="V172">
        <v>1</v>
      </c>
      <c r="W172">
        <v>0</v>
      </c>
      <c r="X172">
        <v>0</v>
      </c>
      <c r="Y172">
        <v>0</v>
      </c>
      <c r="Z172">
        <v>0</v>
      </c>
      <c r="AA172">
        <v>0</v>
      </c>
      <c r="AB172">
        <v>0</v>
      </c>
    </row>
    <row r="173" spans="1:28">
      <c r="A173" t="s">
        <v>200</v>
      </c>
      <c r="B173">
        <v>1</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201</v>
      </c>
      <c r="B174">
        <v>0</v>
      </c>
      <c r="C174">
        <v>0</v>
      </c>
      <c r="D174">
        <v>0</v>
      </c>
      <c r="E174">
        <v>0</v>
      </c>
      <c r="F174">
        <v>0</v>
      </c>
      <c r="G174">
        <v>0</v>
      </c>
      <c r="H174">
        <v>0</v>
      </c>
      <c r="I174">
        <v>0</v>
      </c>
      <c r="J174">
        <v>0</v>
      </c>
      <c r="K174">
        <v>0</v>
      </c>
      <c r="L174">
        <v>0</v>
      </c>
      <c r="M174">
        <v>0</v>
      </c>
      <c r="N174">
        <v>0</v>
      </c>
      <c r="O174">
        <v>1</v>
      </c>
      <c r="P174">
        <v>0</v>
      </c>
      <c r="Q174">
        <v>0</v>
      </c>
      <c r="R174">
        <v>0</v>
      </c>
      <c r="S174">
        <v>0</v>
      </c>
      <c r="T174">
        <v>0</v>
      </c>
      <c r="U174">
        <v>0</v>
      </c>
      <c r="V174">
        <v>0</v>
      </c>
      <c r="W174">
        <v>0</v>
      </c>
      <c r="X174">
        <v>1</v>
      </c>
      <c r="Y174">
        <v>0</v>
      </c>
      <c r="Z174">
        <v>0</v>
      </c>
      <c r="AA174">
        <v>0</v>
      </c>
      <c r="AB174">
        <v>0</v>
      </c>
    </row>
    <row r="175" spans="1:28">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c r="A177" t="s">
        <v>204</v>
      </c>
      <c r="B177">
        <v>0</v>
      </c>
      <c r="C177">
        <v>1</v>
      </c>
      <c r="D177">
        <v>0</v>
      </c>
      <c r="E177">
        <v>0</v>
      </c>
      <c r="F177">
        <v>0</v>
      </c>
      <c r="G177">
        <v>0</v>
      </c>
      <c r="H177">
        <v>0</v>
      </c>
      <c r="I177">
        <v>0</v>
      </c>
      <c r="J177">
        <v>0</v>
      </c>
      <c r="K177">
        <v>0</v>
      </c>
      <c r="L177">
        <v>0</v>
      </c>
      <c r="M177">
        <v>0</v>
      </c>
      <c r="N177">
        <v>1</v>
      </c>
      <c r="O177">
        <v>0</v>
      </c>
      <c r="P177">
        <v>0</v>
      </c>
      <c r="Q177">
        <v>0</v>
      </c>
      <c r="R177">
        <v>0</v>
      </c>
      <c r="S177">
        <v>0</v>
      </c>
      <c r="T177">
        <v>0</v>
      </c>
      <c r="U177">
        <v>0</v>
      </c>
      <c r="V177">
        <v>0</v>
      </c>
      <c r="W177">
        <v>0</v>
      </c>
      <c r="X177">
        <v>0</v>
      </c>
      <c r="Y177">
        <v>0</v>
      </c>
      <c r="Z177">
        <v>0</v>
      </c>
      <c r="AA177">
        <v>0</v>
      </c>
      <c r="AB177">
        <v>0</v>
      </c>
    </row>
    <row r="178" spans="1:28">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c r="A179" t="s">
        <v>206</v>
      </c>
      <c r="B179">
        <v>0</v>
      </c>
      <c r="C179">
        <v>0</v>
      </c>
      <c r="D179">
        <v>0</v>
      </c>
      <c r="E179">
        <v>0</v>
      </c>
      <c r="F179">
        <v>0</v>
      </c>
      <c r="G179">
        <v>0</v>
      </c>
      <c r="H179">
        <v>0</v>
      </c>
      <c r="I179">
        <v>0</v>
      </c>
      <c r="J179">
        <v>0</v>
      </c>
      <c r="K179">
        <v>0</v>
      </c>
      <c r="L179">
        <v>0</v>
      </c>
      <c r="M179">
        <v>0</v>
      </c>
      <c r="N179">
        <v>0</v>
      </c>
      <c r="O179">
        <v>1</v>
      </c>
      <c r="P179">
        <v>0</v>
      </c>
      <c r="Q179">
        <v>0</v>
      </c>
      <c r="R179">
        <v>0</v>
      </c>
      <c r="S179">
        <v>0</v>
      </c>
      <c r="T179">
        <v>0</v>
      </c>
      <c r="U179">
        <v>0</v>
      </c>
      <c r="V179">
        <v>0</v>
      </c>
      <c r="W179">
        <v>0</v>
      </c>
      <c r="X179">
        <v>0</v>
      </c>
      <c r="Y179">
        <v>0</v>
      </c>
      <c r="Z179">
        <v>0</v>
      </c>
      <c r="AA179">
        <v>0</v>
      </c>
      <c r="AB179">
        <v>0</v>
      </c>
    </row>
    <row r="180" spans="1:28">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80"/>
  <sheetViews>
    <sheetView workbookViewId="0">
      <selection activeCell="K12" sqref="K12"/>
    </sheetView>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1</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0</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1</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1</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1</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1</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159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1</v>
      </c>
      <c r="W132">
        <v>0</v>
      </c>
      <c r="X132">
        <v>0</v>
      </c>
      <c r="Y132">
        <v>0</v>
      </c>
      <c r="Z132">
        <v>0</v>
      </c>
      <c r="AA132">
        <v>0</v>
      </c>
      <c r="AB132">
        <v>0</v>
      </c>
    </row>
    <row r="133" spans="1:28">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162</v>
      </c>
      <c r="B135">
        <v>1</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165</v>
      </c>
      <c r="B138">
        <v>1</v>
      </c>
      <c r="C138">
        <v>0</v>
      </c>
      <c r="D138">
        <v>0</v>
      </c>
      <c r="E138">
        <v>0</v>
      </c>
      <c r="F138">
        <v>0</v>
      </c>
      <c r="G138">
        <v>0</v>
      </c>
      <c r="H138">
        <v>0</v>
      </c>
      <c r="I138">
        <v>0</v>
      </c>
      <c r="J138">
        <v>0</v>
      </c>
      <c r="K138">
        <v>0</v>
      </c>
      <c r="L138">
        <v>0</v>
      </c>
      <c r="M138">
        <v>0</v>
      </c>
      <c r="N138">
        <v>1</v>
      </c>
      <c r="O138">
        <v>0</v>
      </c>
      <c r="P138">
        <v>0</v>
      </c>
      <c r="Q138">
        <v>0</v>
      </c>
      <c r="R138">
        <v>0</v>
      </c>
      <c r="S138">
        <v>0</v>
      </c>
      <c r="T138">
        <v>0</v>
      </c>
      <c r="U138">
        <v>0</v>
      </c>
      <c r="V138">
        <v>0</v>
      </c>
      <c r="W138">
        <v>0</v>
      </c>
      <c r="X138">
        <v>0</v>
      </c>
      <c r="Y138">
        <v>0</v>
      </c>
      <c r="Z138">
        <v>0</v>
      </c>
      <c r="AA138">
        <v>0</v>
      </c>
      <c r="AB138">
        <v>0</v>
      </c>
    </row>
    <row r="139" spans="1:28">
      <c r="A139" t="s">
        <v>166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1</v>
      </c>
      <c r="W140">
        <v>0</v>
      </c>
      <c r="X140">
        <v>0</v>
      </c>
      <c r="Y140">
        <v>0</v>
      </c>
      <c r="Z140">
        <v>0</v>
      </c>
      <c r="AA140">
        <v>0</v>
      </c>
      <c r="AB140">
        <v>0</v>
      </c>
    </row>
    <row r="141" spans="1:28">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169</v>
      </c>
      <c r="B142">
        <v>0</v>
      </c>
      <c r="C142">
        <v>1</v>
      </c>
      <c r="D142">
        <v>0</v>
      </c>
      <c r="E142">
        <v>0</v>
      </c>
      <c r="F142">
        <v>0</v>
      </c>
      <c r="G142">
        <v>0</v>
      </c>
      <c r="H142">
        <v>0</v>
      </c>
      <c r="I142">
        <v>0</v>
      </c>
      <c r="J142">
        <v>1</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170</v>
      </c>
      <c r="B143">
        <v>0</v>
      </c>
      <c r="C143">
        <v>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171</v>
      </c>
      <c r="B144">
        <v>0</v>
      </c>
      <c r="C144">
        <v>0</v>
      </c>
      <c r="D144">
        <v>0</v>
      </c>
      <c r="E144">
        <v>0</v>
      </c>
      <c r="F144">
        <v>0</v>
      </c>
      <c r="G144">
        <v>0</v>
      </c>
      <c r="H144">
        <v>0</v>
      </c>
      <c r="I144">
        <v>0</v>
      </c>
      <c r="J144">
        <v>0</v>
      </c>
      <c r="K144">
        <v>0</v>
      </c>
      <c r="L144">
        <v>0</v>
      </c>
      <c r="M144">
        <v>0</v>
      </c>
      <c r="N144">
        <v>0</v>
      </c>
      <c r="O144">
        <v>0</v>
      </c>
      <c r="P144">
        <v>0</v>
      </c>
      <c r="Q144">
        <v>0</v>
      </c>
      <c r="R144">
        <v>1</v>
      </c>
      <c r="S144">
        <v>0</v>
      </c>
      <c r="T144">
        <v>0</v>
      </c>
      <c r="U144">
        <v>0</v>
      </c>
      <c r="V144">
        <v>0</v>
      </c>
      <c r="W144">
        <v>0</v>
      </c>
      <c r="X144">
        <v>0</v>
      </c>
      <c r="Y144">
        <v>0</v>
      </c>
      <c r="Z144">
        <v>0</v>
      </c>
      <c r="AA144">
        <v>0</v>
      </c>
      <c r="AB144">
        <v>0</v>
      </c>
    </row>
    <row r="145" spans="1:28">
      <c r="A145" t="s">
        <v>172</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row>
    <row r="148" spans="1:28">
      <c r="A148" t="s">
        <v>175</v>
      </c>
      <c r="B148">
        <v>0</v>
      </c>
      <c r="C148">
        <v>1</v>
      </c>
      <c r="D148">
        <v>0</v>
      </c>
      <c r="E148">
        <v>0</v>
      </c>
      <c r="F148">
        <v>0</v>
      </c>
      <c r="G148">
        <v>0</v>
      </c>
      <c r="H148">
        <v>0</v>
      </c>
      <c r="I148">
        <v>0</v>
      </c>
      <c r="J148">
        <v>0</v>
      </c>
      <c r="K148">
        <v>0</v>
      </c>
      <c r="L148">
        <v>0</v>
      </c>
      <c r="M148">
        <v>0</v>
      </c>
      <c r="N148">
        <v>0</v>
      </c>
      <c r="O148">
        <v>0</v>
      </c>
      <c r="P148">
        <v>0</v>
      </c>
      <c r="Q148">
        <v>0</v>
      </c>
      <c r="R148">
        <v>1</v>
      </c>
      <c r="S148">
        <v>0</v>
      </c>
      <c r="T148">
        <v>0</v>
      </c>
      <c r="U148">
        <v>0</v>
      </c>
      <c r="V148">
        <v>0</v>
      </c>
      <c r="W148">
        <v>0</v>
      </c>
      <c r="X148">
        <v>0</v>
      </c>
      <c r="Y148">
        <v>0</v>
      </c>
      <c r="Z148">
        <v>0</v>
      </c>
      <c r="AA148">
        <v>0</v>
      </c>
      <c r="AB148">
        <v>0</v>
      </c>
    </row>
    <row r="149" spans="1:28">
      <c r="A149" t="s">
        <v>176</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177</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c r="A151" t="s">
        <v>178</v>
      </c>
      <c r="B151">
        <v>0</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0</v>
      </c>
    </row>
    <row r="152" spans="1:28">
      <c r="A152" t="s">
        <v>179</v>
      </c>
      <c r="B152">
        <v>0</v>
      </c>
      <c r="C152">
        <v>0</v>
      </c>
      <c r="D152">
        <v>0</v>
      </c>
      <c r="E152">
        <v>0</v>
      </c>
      <c r="F152">
        <v>0</v>
      </c>
      <c r="G152">
        <v>0</v>
      </c>
      <c r="H152">
        <v>0</v>
      </c>
      <c r="I152">
        <v>0</v>
      </c>
      <c r="J152">
        <v>0</v>
      </c>
      <c r="K152">
        <v>0</v>
      </c>
      <c r="L152">
        <v>0</v>
      </c>
      <c r="M152">
        <v>0</v>
      </c>
      <c r="N152">
        <v>0</v>
      </c>
      <c r="O152">
        <v>1</v>
      </c>
      <c r="P152">
        <v>0</v>
      </c>
      <c r="Q152">
        <v>0</v>
      </c>
      <c r="R152">
        <v>0</v>
      </c>
      <c r="S152">
        <v>0</v>
      </c>
      <c r="T152">
        <v>0</v>
      </c>
      <c r="U152">
        <v>0</v>
      </c>
      <c r="V152">
        <v>0</v>
      </c>
      <c r="W152">
        <v>0</v>
      </c>
      <c r="X152">
        <v>0</v>
      </c>
      <c r="Y152">
        <v>0</v>
      </c>
      <c r="Z152">
        <v>0</v>
      </c>
      <c r="AA152">
        <v>0</v>
      </c>
      <c r="AB152">
        <v>0</v>
      </c>
    </row>
    <row r="153" spans="1:28">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181</v>
      </c>
      <c r="B154">
        <v>0</v>
      </c>
      <c r="C154">
        <v>0</v>
      </c>
      <c r="D154">
        <v>0</v>
      </c>
      <c r="E154">
        <v>0</v>
      </c>
      <c r="F154">
        <v>0</v>
      </c>
      <c r="G154">
        <v>0</v>
      </c>
      <c r="H154">
        <v>0</v>
      </c>
      <c r="I154">
        <v>0</v>
      </c>
      <c r="J154">
        <v>0</v>
      </c>
      <c r="K154">
        <v>0</v>
      </c>
      <c r="L154">
        <v>0</v>
      </c>
      <c r="M154">
        <v>0</v>
      </c>
      <c r="N154">
        <v>0</v>
      </c>
      <c r="O154">
        <v>1</v>
      </c>
      <c r="P154">
        <v>0</v>
      </c>
      <c r="Q154">
        <v>0</v>
      </c>
      <c r="R154">
        <v>0</v>
      </c>
      <c r="S154">
        <v>0</v>
      </c>
      <c r="T154">
        <v>0</v>
      </c>
      <c r="U154">
        <v>0</v>
      </c>
      <c r="V154">
        <v>0</v>
      </c>
      <c r="W154">
        <v>0</v>
      </c>
      <c r="X154">
        <v>0</v>
      </c>
      <c r="Y154">
        <v>0</v>
      </c>
      <c r="Z154">
        <v>0</v>
      </c>
      <c r="AA154">
        <v>0</v>
      </c>
      <c r="AB154">
        <v>0</v>
      </c>
    </row>
    <row r="155" spans="1:28">
      <c r="A155" t="s">
        <v>182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183</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185</v>
      </c>
      <c r="B158">
        <v>0</v>
      </c>
      <c r="C158">
        <v>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row>
    <row r="160" spans="1:28">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1</v>
      </c>
      <c r="U160">
        <v>0</v>
      </c>
      <c r="V160">
        <v>0</v>
      </c>
      <c r="W160">
        <v>0</v>
      </c>
      <c r="X160">
        <v>0</v>
      </c>
      <c r="Y160">
        <v>0</v>
      </c>
      <c r="Z160">
        <v>0</v>
      </c>
      <c r="AA160">
        <v>0</v>
      </c>
      <c r="AB160">
        <v>0</v>
      </c>
    </row>
    <row r="161" spans="1:28">
      <c r="A161" t="s">
        <v>188</v>
      </c>
      <c r="B161">
        <v>0</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1</v>
      </c>
      <c r="AB161">
        <v>0</v>
      </c>
    </row>
    <row r="162" spans="1:28">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192</v>
      </c>
      <c r="B165">
        <v>1</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c r="A166" t="s">
        <v>193</v>
      </c>
      <c r="B166">
        <v>0</v>
      </c>
      <c r="C166">
        <v>0</v>
      </c>
      <c r="D166">
        <v>0</v>
      </c>
      <c r="E166">
        <v>0</v>
      </c>
      <c r="F166">
        <v>0</v>
      </c>
      <c r="G166">
        <v>0</v>
      </c>
      <c r="H166">
        <v>0</v>
      </c>
      <c r="I166">
        <v>0</v>
      </c>
      <c r="J166">
        <v>0</v>
      </c>
      <c r="K166">
        <v>0</v>
      </c>
      <c r="L166">
        <v>0</v>
      </c>
      <c r="M166">
        <v>0</v>
      </c>
      <c r="N166">
        <v>0</v>
      </c>
      <c r="O166">
        <v>1</v>
      </c>
      <c r="P166">
        <v>0</v>
      </c>
      <c r="Q166">
        <v>0</v>
      </c>
      <c r="R166">
        <v>0</v>
      </c>
      <c r="S166">
        <v>0</v>
      </c>
      <c r="T166">
        <v>0</v>
      </c>
      <c r="U166">
        <v>0</v>
      </c>
      <c r="V166">
        <v>0</v>
      </c>
      <c r="W166">
        <v>0</v>
      </c>
      <c r="X166">
        <v>0</v>
      </c>
      <c r="Y166">
        <v>0</v>
      </c>
      <c r="Z166">
        <v>0</v>
      </c>
      <c r="AA166">
        <v>0</v>
      </c>
      <c r="AB166">
        <v>0</v>
      </c>
    </row>
    <row r="167" spans="1:28">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1</v>
      </c>
      <c r="W167">
        <v>0</v>
      </c>
      <c r="X167">
        <v>0</v>
      </c>
      <c r="Y167">
        <v>0</v>
      </c>
      <c r="Z167">
        <v>0</v>
      </c>
      <c r="AA167">
        <v>0</v>
      </c>
      <c r="AB167">
        <v>0</v>
      </c>
    </row>
    <row r="168" spans="1:28">
      <c r="A168" t="s">
        <v>195</v>
      </c>
      <c r="B168">
        <v>0</v>
      </c>
      <c r="C168">
        <v>1</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199</v>
      </c>
      <c r="B172">
        <v>0</v>
      </c>
      <c r="C172">
        <v>0</v>
      </c>
      <c r="D172">
        <v>0</v>
      </c>
      <c r="E172">
        <v>0</v>
      </c>
      <c r="F172">
        <v>0</v>
      </c>
      <c r="G172">
        <v>0</v>
      </c>
      <c r="H172">
        <v>0</v>
      </c>
      <c r="I172">
        <v>0</v>
      </c>
      <c r="J172">
        <v>0</v>
      </c>
      <c r="K172">
        <v>0</v>
      </c>
      <c r="L172">
        <v>0</v>
      </c>
      <c r="M172">
        <v>0</v>
      </c>
      <c r="N172">
        <v>1</v>
      </c>
      <c r="O172">
        <v>1</v>
      </c>
      <c r="P172">
        <v>0</v>
      </c>
      <c r="Q172">
        <v>0</v>
      </c>
      <c r="R172">
        <v>0</v>
      </c>
      <c r="S172">
        <v>0</v>
      </c>
      <c r="T172">
        <v>0</v>
      </c>
      <c r="U172">
        <v>0</v>
      </c>
      <c r="V172">
        <v>1</v>
      </c>
      <c r="W172">
        <v>0</v>
      </c>
      <c r="X172">
        <v>0</v>
      </c>
      <c r="Y172">
        <v>0</v>
      </c>
      <c r="Z172">
        <v>0</v>
      </c>
      <c r="AA172">
        <v>0</v>
      </c>
      <c r="AB172">
        <v>0</v>
      </c>
    </row>
    <row r="173" spans="1:28">
      <c r="A173" t="s">
        <v>200</v>
      </c>
      <c r="B173">
        <v>1</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201</v>
      </c>
      <c r="B174">
        <v>0</v>
      </c>
      <c r="C174">
        <v>0</v>
      </c>
      <c r="D174">
        <v>0</v>
      </c>
      <c r="E174">
        <v>0</v>
      </c>
      <c r="F174">
        <v>0</v>
      </c>
      <c r="G174">
        <v>0</v>
      </c>
      <c r="H174">
        <v>0</v>
      </c>
      <c r="I174">
        <v>0</v>
      </c>
      <c r="J174">
        <v>0</v>
      </c>
      <c r="K174">
        <v>0</v>
      </c>
      <c r="L174">
        <v>0</v>
      </c>
      <c r="M174">
        <v>0</v>
      </c>
      <c r="N174">
        <v>0</v>
      </c>
      <c r="O174">
        <v>1</v>
      </c>
      <c r="P174">
        <v>0</v>
      </c>
      <c r="Q174">
        <v>0</v>
      </c>
      <c r="R174">
        <v>0</v>
      </c>
      <c r="S174">
        <v>0</v>
      </c>
      <c r="T174">
        <v>0</v>
      </c>
      <c r="U174">
        <v>0</v>
      </c>
      <c r="V174">
        <v>0</v>
      </c>
      <c r="W174">
        <v>0</v>
      </c>
      <c r="X174">
        <v>1</v>
      </c>
      <c r="Y174">
        <v>0</v>
      </c>
      <c r="Z174">
        <v>0</v>
      </c>
      <c r="AA174">
        <v>0</v>
      </c>
      <c r="AB174">
        <v>0</v>
      </c>
    </row>
    <row r="175" spans="1:28">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c r="A177" t="s">
        <v>204</v>
      </c>
      <c r="B177">
        <v>0</v>
      </c>
      <c r="C177">
        <v>1</v>
      </c>
      <c r="D177">
        <v>0</v>
      </c>
      <c r="E177">
        <v>0</v>
      </c>
      <c r="F177">
        <v>0</v>
      </c>
      <c r="G177">
        <v>0</v>
      </c>
      <c r="H177">
        <v>0</v>
      </c>
      <c r="I177">
        <v>0</v>
      </c>
      <c r="J177">
        <v>0</v>
      </c>
      <c r="K177">
        <v>0</v>
      </c>
      <c r="L177">
        <v>0</v>
      </c>
      <c r="M177">
        <v>0</v>
      </c>
      <c r="N177">
        <v>1</v>
      </c>
      <c r="O177">
        <v>0</v>
      </c>
      <c r="P177">
        <v>0</v>
      </c>
      <c r="Q177">
        <v>0</v>
      </c>
      <c r="R177">
        <v>0</v>
      </c>
      <c r="S177">
        <v>0</v>
      </c>
      <c r="T177">
        <v>0</v>
      </c>
      <c r="U177">
        <v>0</v>
      </c>
      <c r="V177">
        <v>0</v>
      </c>
      <c r="W177">
        <v>0</v>
      </c>
      <c r="X177">
        <v>0</v>
      </c>
      <c r="Y177">
        <v>0</v>
      </c>
      <c r="Z177">
        <v>0</v>
      </c>
      <c r="AA177">
        <v>0</v>
      </c>
      <c r="AB177">
        <v>0</v>
      </c>
    </row>
    <row r="178" spans="1:28">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c r="A179" t="s">
        <v>206</v>
      </c>
      <c r="B179">
        <v>0</v>
      </c>
      <c r="C179">
        <v>0</v>
      </c>
      <c r="D179">
        <v>0</v>
      </c>
      <c r="E179">
        <v>0</v>
      </c>
      <c r="F179">
        <v>0</v>
      </c>
      <c r="G179">
        <v>0</v>
      </c>
      <c r="H179">
        <v>0</v>
      </c>
      <c r="I179">
        <v>0</v>
      </c>
      <c r="J179">
        <v>0</v>
      </c>
      <c r="K179">
        <v>0</v>
      </c>
      <c r="L179">
        <v>0</v>
      </c>
      <c r="M179">
        <v>0</v>
      </c>
      <c r="N179">
        <v>0</v>
      </c>
      <c r="O179">
        <v>1</v>
      </c>
      <c r="P179">
        <v>0</v>
      </c>
      <c r="Q179">
        <v>0</v>
      </c>
      <c r="R179">
        <v>0</v>
      </c>
      <c r="S179">
        <v>0</v>
      </c>
      <c r="T179">
        <v>0</v>
      </c>
      <c r="U179">
        <v>0</v>
      </c>
      <c r="V179">
        <v>0</v>
      </c>
      <c r="W179">
        <v>0</v>
      </c>
      <c r="X179">
        <v>0</v>
      </c>
      <c r="Y179">
        <v>0</v>
      </c>
      <c r="Z179">
        <v>0</v>
      </c>
      <c r="AA179">
        <v>0</v>
      </c>
      <c r="AB179">
        <v>0</v>
      </c>
    </row>
    <row r="180" spans="1:28">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row>
    <row r="3" spans="1:28">
      <c r="A3" t="s">
        <v>30</v>
      </c>
    </row>
    <row r="4" spans="1:28">
      <c r="A4" t="s">
        <v>31</v>
      </c>
    </row>
    <row r="5" spans="1:28">
      <c r="A5" t="s">
        <v>32</v>
      </c>
    </row>
    <row r="6" spans="1:28">
      <c r="A6" t="s">
        <v>33</v>
      </c>
    </row>
    <row r="7" spans="1:28">
      <c r="A7" t="s">
        <v>34</v>
      </c>
    </row>
    <row r="8" spans="1:28">
      <c r="A8" t="s">
        <v>35</v>
      </c>
    </row>
    <row r="9" spans="1:28">
      <c r="A9" t="s">
        <v>36</v>
      </c>
    </row>
    <row r="10" spans="1:28">
      <c r="A10" t="s">
        <v>37</v>
      </c>
    </row>
    <row r="11" spans="1:28">
      <c r="A11" t="s">
        <v>38</v>
      </c>
    </row>
    <row r="12" spans="1:28">
      <c r="A12" t="s">
        <v>39</v>
      </c>
    </row>
    <row r="13" spans="1:28">
      <c r="A13" t="s">
        <v>40</v>
      </c>
    </row>
    <row r="14" spans="1:28">
      <c r="A14" t="s">
        <v>41</v>
      </c>
    </row>
    <row r="15" spans="1:28">
      <c r="A15" t="s">
        <v>42</v>
      </c>
    </row>
    <row r="16" spans="1:28">
      <c r="A16" t="s">
        <v>43</v>
      </c>
    </row>
    <row r="17" spans="1:1">
      <c r="A17" t="s">
        <v>44</v>
      </c>
    </row>
    <row r="18" spans="1:1">
      <c r="A18" t="s">
        <v>45</v>
      </c>
    </row>
    <row r="19" spans="1:1">
      <c r="A19" t="s">
        <v>46</v>
      </c>
    </row>
    <row r="20" spans="1:1">
      <c r="A20" t="s">
        <v>47</v>
      </c>
    </row>
    <row r="21" spans="1:1">
      <c r="A21" t="s">
        <v>48</v>
      </c>
    </row>
    <row r="22" spans="1:1">
      <c r="A22" t="s">
        <v>49</v>
      </c>
    </row>
    <row r="23" spans="1:1">
      <c r="A23" t="s">
        <v>50</v>
      </c>
    </row>
    <row r="24" spans="1:1">
      <c r="A24" t="s">
        <v>51</v>
      </c>
    </row>
    <row r="25" spans="1:1">
      <c r="A25" t="s">
        <v>52</v>
      </c>
    </row>
    <row r="26" spans="1:1">
      <c r="A26" t="s">
        <v>53</v>
      </c>
    </row>
    <row r="27" spans="1:1">
      <c r="A27" t="s">
        <v>54</v>
      </c>
    </row>
    <row r="28" spans="1:1">
      <c r="A28" t="s">
        <v>55</v>
      </c>
    </row>
    <row r="29" spans="1:1">
      <c r="A29" t="s">
        <v>56</v>
      </c>
    </row>
    <row r="30" spans="1:1">
      <c r="A30" t="s">
        <v>57</v>
      </c>
    </row>
    <row r="31" spans="1:1">
      <c r="A31" t="s">
        <v>58</v>
      </c>
    </row>
    <row r="32" spans="1:1">
      <c r="A32" t="s">
        <v>59</v>
      </c>
    </row>
    <row r="33" spans="1:1">
      <c r="A33" t="s">
        <v>60</v>
      </c>
    </row>
    <row r="34" spans="1:1">
      <c r="A34" t="s">
        <v>61</v>
      </c>
    </row>
    <row r="35" spans="1:1">
      <c r="A35" t="s">
        <v>62</v>
      </c>
    </row>
    <row r="36" spans="1:1">
      <c r="A36" t="s">
        <v>63</v>
      </c>
    </row>
    <row r="37" spans="1:1">
      <c r="A37" t="s">
        <v>64</v>
      </c>
    </row>
    <row r="38" spans="1:1">
      <c r="A38" t="s">
        <v>65</v>
      </c>
    </row>
    <row r="39" spans="1:1">
      <c r="A39" t="s">
        <v>66</v>
      </c>
    </row>
    <row r="40" spans="1:1">
      <c r="A40" t="s">
        <v>67</v>
      </c>
    </row>
    <row r="41" spans="1:1">
      <c r="A41" t="s">
        <v>68</v>
      </c>
    </row>
    <row r="42" spans="1:1">
      <c r="A42" t="s">
        <v>69</v>
      </c>
    </row>
    <row r="43" spans="1:1">
      <c r="A43" t="s">
        <v>70</v>
      </c>
    </row>
    <row r="44" spans="1:1">
      <c r="A44" t="s">
        <v>71</v>
      </c>
    </row>
    <row r="45" spans="1:1">
      <c r="A45" t="s">
        <v>72</v>
      </c>
    </row>
    <row r="46" spans="1:1">
      <c r="A46" t="s">
        <v>73</v>
      </c>
    </row>
    <row r="47" spans="1:1">
      <c r="A47" t="s">
        <v>74</v>
      </c>
    </row>
    <row r="48" spans="1:1">
      <c r="A48" t="s">
        <v>75</v>
      </c>
    </row>
    <row r="49" spans="1:1">
      <c r="A49" t="s">
        <v>76</v>
      </c>
    </row>
    <row r="50" spans="1:1">
      <c r="A50" t="s">
        <v>77</v>
      </c>
    </row>
    <row r="51" spans="1:1">
      <c r="A51" t="s">
        <v>78</v>
      </c>
    </row>
    <row r="52" spans="1:1">
      <c r="A52" t="s">
        <v>79</v>
      </c>
    </row>
    <row r="53" spans="1:1">
      <c r="A53" t="s">
        <v>80</v>
      </c>
    </row>
    <row r="54" spans="1:1">
      <c r="A54" t="s">
        <v>81</v>
      </c>
    </row>
    <row r="55" spans="1:1">
      <c r="A55" t="s">
        <v>82</v>
      </c>
    </row>
    <row r="56" spans="1:1">
      <c r="A56" t="s">
        <v>83</v>
      </c>
    </row>
    <row r="57" spans="1:1">
      <c r="A57" t="s">
        <v>84</v>
      </c>
    </row>
    <row r="58" spans="1:1">
      <c r="A58" t="s">
        <v>85</v>
      </c>
    </row>
    <row r="59" spans="1:1">
      <c r="A59" t="s">
        <v>86</v>
      </c>
    </row>
    <row r="60" spans="1:1">
      <c r="A60" t="s">
        <v>87</v>
      </c>
    </row>
    <row r="61" spans="1:1">
      <c r="A61" t="s">
        <v>88</v>
      </c>
    </row>
    <row r="62" spans="1:1">
      <c r="A62" t="s">
        <v>89</v>
      </c>
    </row>
    <row r="63" spans="1:1">
      <c r="A63" t="s">
        <v>90</v>
      </c>
    </row>
    <row r="64" spans="1:1">
      <c r="A64" t="s">
        <v>91</v>
      </c>
    </row>
    <row r="65" spans="1:1">
      <c r="A65" t="s">
        <v>92</v>
      </c>
    </row>
    <row r="66" spans="1:1">
      <c r="A66" t="s">
        <v>93</v>
      </c>
    </row>
    <row r="67" spans="1:1">
      <c r="A67" t="s">
        <v>94</v>
      </c>
    </row>
    <row r="68" spans="1:1">
      <c r="A68" t="s">
        <v>95</v>
      </c>
    </row>
    <row r="69" spans="1:1">
      <c r="A69" t="s">
        <v>96</v>
      </c>
    </row>
    <row r="70" spans="1:1">
      <c r="A70" t="s">
        <v>97</v>
      </c>
    </row>
    <row r="71" spans="1:1">
      <c r="A71" t="s">
        <v>98</v>
      </c>
    </row>
    <row r="72" spans="1:1">
      <c r="A72" t="s">
        <v>99</v>
      </c>
    </row>
    <row r="73" spans="1:1">
      <c r="A73" t="s">
        <v>100</v>
      </c>
    </row>
    <row r="74" spans="1:1">
      <c r="A74" t="s">
        <v>101</v>
      </c>
    </row>
    <row r="75" spans="1:1">
      <c r="A75" t="s">
        <v>102</v>
      </c>
    </row>
    <row r="76" spans="1:1">
      <c r="A76" t="s">
        <v>103</v>
      </c>
    </row>
    <row r="77" spans="1:1">
      <c r="A77" t="s">
        <v>104</v>
      </c>
    </row>
    <row r="78" spans="1:1">
      <c r="A78" t="s">
        <v>105</v>
      </c>
    </row>
    <row r="79" spans="1:1">
      <c r="A79" t="s">
        <v>106</v>
      </c>
    </row>
    <row r="80" spans="1:1">
      <c r="A80" t="s">
        <v>107</v>
      </c>
    </row>
    <row r="81" spans="1:1">
      <c r="A81" t="s">
        <v>108</v>
      </c>
    </row>
    <row r="82" spans="1:1">
      <c r="A82" t="s">
        <v>109</v>
      </c>
    </row>
    <row r="83" spans="1:1">
      <c r="A83" t="s">
        <v>110</v>
      </c>
    </row>
    <row r="84" spans="1:1">
      <c r="A84" t="s">
        <v>111</v>
      </c>
    </row>
    <row r="85" spans="1:1">
      <c r="A85" t="s">
        <v>112</v>
      </c>
    </row>
    <row r="86" spans="1:1">
      <c r="A86" t="s">
        <v>113</v>
      </c>
    </row>
    <row r="87" spans="1:1">
      <c r="A87" t="s">
        <v>114</v>
      </c>
    </row>
    <row r="88" spans="1:1">
      <c r="A88" t="s">
        <v>115</v>
      </c>
    </row>
    <row r="89" spans="1:1">
      <c r="A89" t="s">
        <v>116</v>
      </c>
    </row>
    <row r="90" spans="1:1">
      <c r="A90" t="s">
        <v>117</v>
      </c>
    </row>
    <row r="91" spans="1:1">
      <c r="A91" t="s">
        <v>118</v>
      </c>
    </row>
    <row r="92" spans="1:1">
      <c r="A92" t="s">
        <v>119</v>
      </c>
    </row>
    <row r="93" spans="1:1">
      <c r="A93" t="s">
        <v>120</v>
      </c>
    </row>
    <row r="94" spans="1:1">
      <c r="A94" t="s">
        <v>121</v>
      </c>
    </row>
    <row r="95" spans="1:1">
      <c r="A95" t="s">
        <v>122</v>
      </c>
    </row>
    <row r="96" spans="1:1">
      <c r="A96" t="s">
        <v>123</v>
      </c>
    </row>
    <row r="97" spans="1:1">
      <c r="A97" t="s">
        <v>124</v>
      </c>
    </row>
    <row r="98" spans="1:1">
      <c r="A98" t="s">
        <v>125</v>
      </c>
    </row>
    <row r="99" spans="1:1">
      <c r="A99" t="s">
        <v>126</v>
      </c>
    </row>
    <row r="100" spans="1:1">
      <c r="A100" t="s">
        <v>127</v>
      </c>
    </row>
    <row r="101" spans="1:1">
      <c r="A101" t="s">
        <v>128</v>
      </c>
    </row>
    <row r="102" spans="1:1">
      <c r="A102" t="s">
        <v>129</v>
      </c>
    </row>
    <row r="103" spans="1:1">
      <c r="A103" t="s">
        <v>130</v>
      </c>
    </row>
    <row r="104" spans="1:1">
      <c r="A104" t="s">
        <v>131</v>
      </c>
    </row>
    <row r="105" spans="1:1">
      <c r="A105" t="s">
        <v>132</v>
      </c>
    </row>
    <row r="106" spans="1:1">
      <c r="A106" t="s">
        <v>133</v>
      </c>
    </row>
    <row r="107" spans="1:1">
      <c r="A107" t="s">
        <v>134</v>
      </c>
    </row>
    <row r="108" spans="1:1">
      <c r="A108" t="s">
        <v>135</v>
      </c>
    </row>
    <row r="109" spans="1:1">
      <c r="A109" t="s">
        <v>136</v>
      </c>
    </row>
    <row r="110" spans="1:1">
      <c r="A110" t="s">
        <v>137</v>
      </c>
    </row>
    <row r="111" spans="1:1">
      <c r="A111" t="s">
        <v>138</v>
      </c>
    </row>
    <row r="112" spans="1:1">
      <c r="A112" t="s">
        <v>139</v>
      </c>
    </row>
    <row r="113" spans="1:1">
      <c r="A113" t="s">
        <v>140</v>
      </c>
    </row>
    <row r="114" spans="1:1">
      <c r="A114" t="s">
        <v>141</v>
      </c>
    </row>
    <row r="115" spans="1:1">
      <c r="A115" t="s">
        <v>142</v>
      </c>
    </row>
    <row r="116" spans="1:1">
      <c r="A116" t="s">
        <v>143</v>
      </c>
    </row>
    <row r="117" spans="1:1">
      <c r="A117" t="s">
        <v>144</v>
      </c>
    </row>
    <row r="118" spans="1:1">
      <c r="A118" t="s">
        <v>145</v>
      </c>
    </row>
    <row r="119" spans="1:1">
      <c r="A119" t="s">
        <v>146</v>
      </c>
    </row>
    <row r="120" spans="1:1">
      <c r="A120" t="s">
        <v>147</v>
      </c>
    </row>
    <row r="121" spans="1:1">
      <c r="A121" t="s">
        <v>148</v>
      </c>
    </row>
    <row r="122" spans="1:1">
      <c r="A122" t="s">
        <v>149</v>
      </c>
    </row>
    <row r="123" spans="1:1">
      <c r="A123" t="s">
        <v>150</v>
      </c>
    </row>
    <row r="124" spans="1:1">
      <c r="A124" t="s">
        <v>151</v>
      </c>
    </row>
    <row r="125" spans="1:1">
      <c r="A125" t="s">
        <v>152</v>
      </c>
    </row>
    <row r="126" spans="1:1">
      <c r="A126" t="s">
        <v>153</v>
      </c>
    </row>
    <row r="127" spans="1:1">
      <c r="A127" t="s">
        <v>154</v>
      </c>
    </row>
    <row r="128" spans="1:1">
      <c r="A128" t="s">
        <v>155</v>
      </c>
    </row>
    <row r="129" spans="1:1">
      <c r="A129" t="s">
        <v>156</v>
      </c>
    </row>
    <row r="130" spans="1:1">
      <c r="A130" t="s">
        <v>157</v>
      </c>
    </row>
    <row r="131" spans="1:1">
      <c r="A131" t="s">
        <v>158</v>
      </c>
    </row>
    <row r="132" spans="1:1">
      <c r="A132" t="s">
        <v>159</v>
      </c>
    </row>
    <row r="133" spans="1:1">
      <c r="A133" t="s">
        <v>160</v>
      </c>
    </row>
    <row r="134" spans="1:1">
      <c r="A134" t="s">
        <v>161</v>
      </c>
    </row>
    <row r="135" spans="1:1">
      <c r="A135" t="s">
        <v>162</v>
      </c>
    </row>
    <row r="136" spans="1:1">
      <c r="A136" t="s">
        <v>163</v>
      </c>
    </row>
    <row r="137" spans="1:1">
      <c r="A137" t="s">
        <v>164</v>
      </c>
    </row>
    <row r="138" spans="1:1">
      <c r="A138" t="s">
        <v>165</v>
      </c>
    </row>
    <row r="139" spans="1:1">
      <c r="A139" t="s">
        <v>166</v>
      </c>
    </row>
    <row r="140" spans="1:1">
      <c r="A140" t="s">
        <v>167</v>
      </c>
    </row>
    <row r="141" spans="1:1">
      <c r="A141" t="s">
        <v>168</v>
      </c>
    </row>
    <row r="142" spans="1:1">
      <c r="A142" t="s">
        <v>169</v>
      </c>
    </row>
    <row r="143" spans="1:1">
      <c r="A143" t="s">
        <v>170</v>
      </c>
    </row>
    <row r="144" spans="1:1">
      <c r="A144" t="s">
        <v>171</v>
      </c>
    </row>
    <row r="145" spans="1:1">
      <c r="A145" t="s">
        <v>172</v>
      </c>
    </row>
    <row r="146" spans="1:1">
      <c r="A146" t="s">
        <v>173</v>
      </c>
    </row>
    <row r="147" spans="1:1">
      <c r="A147" t="s">
        <v>174</v>
      </c>
    </row>
    <row r="148" spans="1:1">
      <c r="A148" t="s">
        <v>175</v>
      </c>
    </row>
    <row r="149" spans="1:1">
      <c r="A149" t="s">
        <v>176</v>
      </c>
    </row>
    <row r="150" spans="1:1">
      <c r="A150" t="s">
        <v>177</v>
      </c>
    </row>
    <row r="151" spans="1:1">
      <c r="A151" t="s">
        <v>178</v>
      </c>
    </row>
    <row r="152" spans="1:1">
      <c r="A152" t="s">
        <v>179</v>
      </c>
    </row>
    <row r="153" spans="1:1">
      <c r="A153" t="s">
        <v>180</v>
      </c>
    </row>
    <row r="154" spans="1:1">
      <c r="A154" t="s">
        <v>181</v>
      </c>
    </row>
    <row r="155" spans="1:1">
      <c r="A155" t="s">
        <v>182</v>
      </c>
    </row>
    <row r="156" spans="1:1">
      <c r="A156" t="s">
        <v>183</v>
      </c>
    </row>
    <row r="157" spans="1:1">
      <c r="A157" t="s">
        <v>184</v>
      </c>
    </row>
    <row r="158" spans="1:1">
      <c r="A158" t="s">
        <v>185</v>
      </c>
    </row>
    <row r="159" spans="1:1">
      <c r="A159" t="s">
        <v>186</v>
      </c>
    </row>
    <row r="160" spans="1:1">
      <c r="A160" t="s">
        <v>187</v>
      </c>
    </row>
    <row r="161" spans="1:1">
      <c r="A161" t="s">
        <v>188</v>
      </c>
    </row>
    <row r="162" spans="1:1">
      <c r="A162" t="s">
        <v>189</v>
      </c>
    </row>
    <row r="163" spans="1:1">
      <c r="A163" t="s">
        <v>190</v>
      </c>
    </row>
    <row r="164" spans="1:1">
      <c r="A164" t="s">
        <v>191</v>
      </c>
    </row>
    <row r="165" spans="1:1">
      <c r="A165" t="s">
        <v>192</v>
      </c>
    </row>
    <row r="166" spans="1:1">
      <c r="A166" t="s">
        <v>193</v>
      </c>
    </row>
    <row r="167" spans="1:1">
      <c r="A167" t="s">
        <v>194</v>
      </c>
    </row>
    <row r="168" spans="1:1">
      <c r="A168" t="s">
        <v>195</v>
      </c>
    </row>
    <row r="169" spans="1:1">
      <c r="A169" t="s">
        <v>196</v>
      </c>
    </row>
    <row r="170" spans="1:1">
      <c r="A170" t="s">
        <v>197</v>
      </c>
    </row>
    <row r="171" spans="1:1">
      <c r="A171" t="s">
        <v>198</v>
      </c>
    </row>
    <row r="172" spans="1:1">
      <c r="A172" t="s">
        <v>199</v>
      </c>
    </row>
    <row r="173" spans="1:1">
      <c r="A173" t="s">
        <v>200</v>
      </c>
    </row>
    <row r="174" spans="1:1">
      <c r="A174" t="s">
        <v>201</v>
      </c>
    </row>
    <row r="175" spans="1:1">
      <c r="A175" t="s">
        <v>202</v>
      </c>
    </row>
    <row r="176" spans="1:1">
      <c r="A176" t="s">
        <v>203</v>
      </c>
    </row>
    <row r="177" spans="1:1">
      <c r="A177" t="s">
        <v>204</v>
      </c>
    </row>
    <row r="178" spans="1:1">
      <c r="A178" t="s">
        <v>205</v>
      </c>
    </row>
    <row r="179" spans="1:1">
      <c r="A179" t="s">
        <v>206</v>
      </c>
    </row>
    <row r="180" spans="1:1">
      <c r="A180" t="s">
        <v>207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1</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1</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1</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1</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1</v>
      </c>
      <c r="U117">
        <v>0</v>
      </c>
      <c r="V117">
        <v>0</v>
      </c>
      <c r="W117">
        <v>0</v>
      </c>
      <c r="X117">
        <v>0</v>
      </c>
      <c r="Y117">
        <v>0</v>
      </c>
      <c r="Z117">
        <v>1</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159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1</v>
      </c>
      <c r="W132">
        <v>0</v>
      </c>
      <c r="X132">
        <v>0</v>
      </c>
      <c r="Y132">
        <v>0</v>
      </c>
      <c r="Z132">
        <v>0</v>
      </c>
      <c r="AA132">
        <v>0</v>
      </c>
      <c r="AB132">
        <v>0</v>
      </c>
    </row>
    <row r="133" spans="1:28">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162</v>
      </c>
      <c r="B135">
        <v>1</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165</v>
      </c>
      <c r="B138">
        <v>1</v>
      </c>
      <c r="C138">
        <v>0</v>
      </c>
      <c r="D138">
        <v>0</v>
      </c>
      <c r="E138">
        <v>0</v>
      </c>
      <c r="F138">
        <v>0</v>
      </c>
      <c r="G138">
        <v>0</v>
      </c>
      <c r="H138">
        <v>0</v>
      </c>
      <c r="I138">
        <v>0</v>
      </c>
      <c r="J138">
        <v>0</v>
      </c>
      <c r="K138">
        <v>0</v>
      </c>
      <c r="L138">
        <v>0</v>
      </c>
      <c r="M138">
        <v>0</v>
      </c>
      <c r="N138">
        <v>1</v>
      </c>
      <c r="O138">
        <v>0</v>
      </c>
      <c r="P138">
        <v>0</v>
      </c>
      <c r="Q138">
        <v>0</v>
      </c>
      <c r="R138">
        <v>0</v>
      </c>
      <c r="S138">
        <v>0</v>
      </c>
      <c r="T138">
        <v>0</v>
      </c>
      <c r="U138">
        <v>0</v>
      </c>
      <c r="V138">
        <v>0</v>
      </c>
      <c r="W138">
        <v>0</v>
      </c>
      <c r="X138">
        <v>0</v>
      </c>
      <c r="Y138">
        <v>0</v>
      </c>
      <c r="Z138">
        <v>0</v>
      </c>
      <c r="AA138">
        <v>0</v>
      </c>
      <c r="AB138">
        <v>0</v>
      </c>
    </row>
    <row r="139" spans="1:28">
      <c r="A139" t="s">
        <v>166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1</v>
      </c>
      <c r="W140">
        <v>0</v>
      </c>
      <c r="X140">
        <v>0</v>
      </c>
      <c r="Y140">
        <v>0</v>
      </c>
      <c r="Z140">
        <v>0</v>
      </c>
      <c r="AA140">
        <v>0</v>
      </c>
      <c r="AB140">
        <v>0</v>
      </c>
    </row>
    <row r="141" spans="1:28">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169</v>
      </c>
      <c r="B142">
        <v>0</v>
      </c>
      <c r="C142">
        <v>1</v>
      </c>
      <c r="D142">
        <v>0</v>
      </c>
      <c r="E142">
        <v>0</v>
      </c>
      <c r="F142">
        <v>0</v>
      </c>
      <c r="G142">
        <v>0</v>
      </c>
      <c r="H142">
        <v>0</v>
      </c>
      <c r="I142">
        <v>0</v>
      </c>
      <c r="J142">
        <v>1</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170</v>
      </c>
      <c r="B143">
        <v>0</v>
      </c>
      <c r="C143">
        <v>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171</v>
      </c>
      <c r="B144">
        <v>0</v>
      </c>
      <c r="C144">
        <v>0</v>
      </c>
      <c r="D144">
        <v>0</v>
      </c>
      <c r="E144">
        <v>0</v>
      </c>
      <c r="F144">
        <v>0</v>
      </c>
      <c r="G144">
        <v>0</v>
      </c>
      <c r="H144">
        <v>0</v>
      </c>
      <c r="I144">
        <v>0</v>
      </c>
      <c r="J144">
        <v>0</v>
      </c>
      <c r="K144">
        <v>0</v>
      </c>
      <c r="L144">
        <v>0</v>
      </c>
      <c r="M144">
        <v>0</v>
      </c>
      <c r="N144">
        <v>0</v>
      </c>
      <c r="O144">
        <v>0</v>
      </c>
      <c r="P144">
        <v>0</v>
      </c>
      <c r="Q144">
        <v>0</v>
      </c>
      <c r="R144">
        <v>1</v>
      </c>
      <c r="S144">
        <v>0</v>
      </c>
      <c r="T144">
        <v>0</v>
      </c>
      <c r="U144">
        <v>0</v>
      </c>
      <c r="V144">
        <v>0</v>
      </c>
      <c r="W144">
        <v>0</v>
      </c>
      <c r="X144">
        <v>0</v>
      </c>
      <c r="Y144">
        <v>0</v>
      </c>
      <c r="Z144">
        <v>0</v>
      </c>
      <c r="AA144">
        <v>0</v>
      </c>
      <c r="AB144">
        <v>0</v>
      </c>
    </row>
    <row r="145" spans="1:28">
      <c r="A145" t="s">
        <v>172</v>
      </c>
      <c r="B145">
        <v>0</v>
      </c>
      <c r="C145">
        <v>0</v>
      </c>
      <c r="D145">
        <v>0</v>
      </c>
      <c r="E145">
        <v>0</v>
      </c>
      <c r="F145">
        <v>0</v>
      </c>
      <c r="G145">
        <v>0</v>
      </c>
      <c r="H145">
        <v>0</v>
      </c>
      <c r="I145">
        <v>0</v>
      </c>
      <c r="J145">
        <v>1</v>
      </c>
      <c r="K145">
        <v>1</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row>
    <row r="148" spans="1:28">
      <c r="A148" t="s">
        <v>175</v>
      </c>
      <c r="B148">
        <v>0</v>
      </c>
      <c r="C148">
        <v>1</v>
      </c>
      <c r="D148">
        <v>0</v>
      </c>
      <c r="E148">
        <v>0</v>
      </c>
      <c r="F148">
        <v>0</v>
      </c>
      <c r="G148">
        <v>0</v>
      </c>
      <c r="H148">
        <v>0</v>
      </c>
      <c r="I148">
        <v>0</v>
      </c>
      <c r="J148">
        <v>0</v>
      </c>
      <c r="K148">
        <v>0</v>
      </c>
      <c r="L148">
        <v>0</v>
      </c>
      <c r="M148">
        <v>0</v>
      </c>
      <c r="N148">
        <v>0</v>
      </c>
      <c r="O148">
        <v>0</v>
      </c>
      <c r="P148">
        <v>0</v>
      </c>
      <c r="Q148">
        <v>0</v>
      </c>
      <c r="R148">
        <v>1</v>
      </c>
      <c r="S148">
        <v>0</v>
      </c>
      <c r="T148">
        <v>0</v>
      </c>
      <c r="U148">
        <v>0</v>
      </c>
      <c r="V148">
        <v>0</v>
      </c>
      <c r="W148">
        <v>0</v>
      </c>
      <c r="X148">
        <v>0</v>
      </c>
      <c r="Y148">
        <v>0</v>
      </c>
      <c r="Z148">
        <v>0</v>
      </c>
      <c r="AA148">
        <v>0</v>
      </c>
      <c r="AB148">
        <v>0</v>
      </c>
    </row>
    <row r="149" spans="1:28">
      <c r="A149" t="s">
        <v>176</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177</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c r="A151" t="s">
        <v>178</v>
      </c>
      <c r="B151">
        <v>0</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0</v>
      </c>
    </row>
    <row r="152" spans="1:28">
      <c r="A152" t="s">
        <v>179</v>
      </c>
      <c r="B152">
        <v>0</v>
      </c>
      <c r="C152">
        <v>0</v>
      </c>
      <c r="D152">
        <v>0</v>
      </c>
      <c r="E152">
        <v>0</v>
      </c>
      <c r="F152">
        <v>0</v>
      </c>
      <c r="G152">
        <v>0</v>
      </c>
      <c r="H152">
        <v>0</v>
      </c>
      <c r="I152">
        <v>0</v>
      </c>
      <c r="J152">
        <v>0</v>
      </c>
      <c r="K152">
        <v>0</v>
      </c>
      <c r="L152">
        <v>0</v>
      </c>
      <c r="M152">
        <v>0</v>
      </c>
      <c r="N152">
        <v>0</v>
      </c>
      <c r="O152">
        <v>1</v>
      </c>
      <c r="P152">
        <v>0</v>
      </c>
      <c r="Q152">
        <v>0</v>
      </c>
      <c r="R152">
        <v>0</v>
      </c>
      <c r="S152">
        <v>0</v>
      </c>
      <c r="T152">
        <v>0</v>
      </c>
      <c r="U152">
        <v>0</v>
      </c>
      <c r="V152">
        <v>0</v>
      </c>
      <c r="W152">
        <v>0</v>
      </c>
      <c r="X152">
        <v>0</v>
      </c>
      <c r="Y152">
        <v>0</v>
      </c>
      <c r="Z152">
        <v>0</v>
      </c>
      <c r="AA152">
        <v>0</v>
      </c>
      <c r="AB152">
        <v>0</v>
      </c>
    </row>
    <row r="153" spans="1:28">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181</v>
      </c>
      <c r="B154">
        <v>0</v>
      </c>
      <c r="C154">
        <v>0</v>
      </c>
      <c r="D154">
        <v>0</v>
      </c>
      <c r="E154">
        <v>0</v>
      </c>
      <c r="F154">
        <v>0</v>
      </c>
      <c r="G154">
        <v>0</v>
      </c>
      <c r="H154">
        <v>0</v>
      </c>
      <c r="I154">
        <v>0</v>
      </c>
      <c r="J154">
        <v>0</v>
      </c>
      <c r="K154">
        <v>0</v>
      </c>
      <c r="L154">
        <v>0</v>
      </c>
      <c r="M154">
        <v>0</v>
      </c>
      <c r="N154">
        <v>0</v>
      </c>
      <c r="O154">
        <v>1</v>
      </c>
      <c r="P154">
        <v>0</v>
      </c>
      <c r="Q154">
        <v>0</v>
      </c>
      <c r="R154">
        <v>0</v>
      </c>
      <c r="S154">
        <v>0</v>
      </c>
      <c r="T154">
        <v>0</v>
      </c>
      <c r="U154">
        <v>0</v>
      </c>
      <c r="V154">
        <v>0</v>
      </c>
      <c r="W154">
        <v>0</v>
      </c>
      <c r="X154">
        <v>0</v>
      </c>
      <c r="Y154">
        <v>0</v>
      </c>
      <c r="Z154">
        <v>0</v>
      </c>
      <c r="AA154">
        <v>0</v>
      </c>
      <c r="AB154">
        <v>0</v>
      </c>
    </row>
    <row r="155" spans="1:28">
      <c r="A155" t="s">
        <v>182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183</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185</v>
      </c>
      <c r="B158">
        <v>0</v>
      </c>
      <c r="C158">
        <v>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row>
    <row r="160" spans="1:28">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1</v>
      </c>
      <c r="U160">
        <v>0</v>
      </c>
      <c r="V160">
        <v>0</v>
      </c>
      <c r="W160">
        <v>0</v>
      </c>
      <c r="X160">
        <v>0</v>
      </c>
      <c r="Y160">
        <v>0</v>
      </c>
      <c r="Z160">
        <v>0</v>
      </c>
      <c r="AA160">
        <v>0</v>
      </c>
      <c r="AB160">
        <v>0</v>
      </c>
    </row>
    <row r="161" spans="1:28">
      <c r="A161" t="s">
        <v>188</v>
      </c>
      <c r="B161">
        <v>0</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1</v>
      </c>
      <c r="AB161">
        <v>0</v>
      </c>
    </row>
    <row r="162" spans="1:28">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192</v>
      </c>
      <c r="B165">
        <v>1</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c r="A166" t="s">
        <v>193</v>
      </c>
      <c r="B166">
        <v>0</v>
      </c>
      <c r="C166">
        <v>0</v>
      </c>
      <c r="D166">
        <v>0</v>
      </c>
      <c r="E166">
        <v>0</v>
      </c>
      <c r="F166">
        <v>0</v>
      </c>
      <c r="G166">
        <v>0</v>
      </c>
      <c r="H166">
        <v>0</v>
      </c>
      <c r="I166">
        <v>0</v>
      </c>
      <c r="J166">
        <v>0</v>
      </c>
      <c r="K166">
        <v>0</v>
      </c>
      <c r="L166">
        <v>0</v>
      </c>
      <c r="M166">
        <v>0</v>
      </c>
      <c r="N166">
        <v>0</v>
      </c>
      <c r="O166">
        <v>1</v>
      </c>
      <c r="P166">
        <v>0</v>
      </c>
      <c r="Q166">
        <v>0</v>
      </c>
      <c r="R166">
        <v>0</v>
      </c>
      <c r="S166">
        <v>0</v>
      </c>
      <c r="T166">
        <v>0</v>
      </c>
      <c r="U166">
        <v>0</v>
      </c>
      <c r="V166">
        <v>0</v>
      </c>
      <c r="W166">
        <v>0</v>
      </c>
      <c r="X166">
        <v>0</v>
      </c>
      <c r="Y166">
        <v>0</v>
      </c>
      <c r="Z166">
        <v>0</v>
      </c>
      <c r="AA166">
        <v>0</v>
      </c>
      <c r="AB166">
        <v>0</v>
      </c>
    </row>
    <row r="167" spans="1:28">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1</v>
      </c>
      <c r="W167">
        <v>0</v>
      </c>
      <c r="X167">
        <v>0</v>
      </c>
      <c r="Y167">
        <v>0</v>
      </c>
      <c r="Z167">
        <v>0</v>
      </c>
      <c r="AA167">
        <v>0</v>
      </c>
      <c r="AB167">
        <v>0</v>
      </c>
    </row>
    <row r="168" spans="1:28">
      <c r="A168" t="s">
        <v>195</v>
      </c>
      <c r="B168">
        <v>0</v>
      </c>
      <c r="C168">
        <v>1</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199</v>
      </c>
      <c r="B172">
        <v>0</v>
      </c>
      <c r="C172">
        <v>0</v>
      </c>
      <c r="D172">
        <v>0</v>
      </c>
      <c r="E172">
        <v>0</v>
      </c>
      <c r="F172">
        <v>0</v>
      </c>
      <c r="G172">
        <v>0</v>
      </c>
      <c r="H172">
        <v>0</v>
      </c>
      <c r="I172">
        <v>0</v>
      </c>
      <c r="J172">
        <v>0</v>
      </c>
      <c r="K172">
        <v>0</v>
      </c>
      <c r="L172">
        <v>0</v>
      </c>
      <c r="M172">
        <v>0</v>
      </c>
      <c r="N172">
        <v>1</v>
      </c>
      <c r="O172">
        <v>1</v>
      </c>
      <c r="P172">
        <v>0</v>
      </c>
      <c r="Q172">
        <v>0</v>
      </c>
      <c r="R172">
        <v>0</v>
      </c>
      <c r="S172">
        <v>0</v>
      </c>
      <c r="T172">
        <v>0</v>
      </c>
      <c r="U172">
        <v>0</v>
      </c>
      <c r="V172">
        <v>1</v>
      </c>
      <c r="W172">
        <v>0</v>
      </c>
      <c r="X172">
        <v>0</v>
      </c>
      <c r="Y172">
        <v>0</v>
      </c>
      <c r="Z172">
        <v>0</v>
      </c>
      <c r="AA172">
        <v>0</v>
      </c>
      <c r="AB172">
        <v>0</v>
      </c>
    </row>
    <row r="173" spans="1:28">
      <c r="A173" t="s">
        <v>200</v>
      </c>
      <c r="B173">
        <v>1</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201</v>
      </c>
      <c r="B174">
        <v>0</v>
      </c>
      <c r="C174">
        <v>0</v>
      </c>
      <c r="D174">
        <v>0</v>
      </c>
      <c r="E174">
        <v>0</v>
      </c>
      <c r="F174">
        <v>0</v>
      </c>
      <c r="G174">
        <v>0</v>
      </c>
      <c r="H174">
        <v>0</v>
      </c>
      <c r="I174">
        <v>0</v>
      </c>
      <c r="J174">
        <v>0</v>
      </c>
      <c r="K174">
        <v>0</v>
      </c>
      <c r="L174">
        <v>0</v>
      </c>
      <c r="M174">
        <v>0</v>
      </c>
      <c r="N174">
        <v>0</v>
      </c>
      <c r="O174">
        <v>1</v>
      </c>
      <c r="P174">
        <v>0</v>
      </c>
      <c r="Q174">
        <v>0</v>
      </c>
      <c r="R174">
        <v>0</v>
      </c>
      <c r="S174">
        <v>0</v>
      </c>
      <c r="T174">
        <v>0</v>
      </c>
      <c r="U174">
        <v>0</v>
      </c>
      <c r="V174">
        <v>0</v>
      </c>
      <c r="W174">
        <v>0</v>
      </c>
      <c r="X174">
        <v>1</v>
      </c>
      <c r="Y174">
        <v>0</v>
      </c>
      <c r="Z174">
        <v>0</v>
      </c>
      <c r="AA174">
        <v>0</v>
      </c>
      <c r="AB174">
        <v>0</v>
      </c>
    </row>
    <row r="175" spans="1:28">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c r="A177" t="s">
        <v>204</v>
      </c>
      <c r="B177">
        <v>0</v>
      </c>
      <c r="C177">
        <v>1</v>
      </c>
      <c r="D177">
        <v>0</v>
      </c>
      <c r="E177">
        <v>0</v>
      </c>
      <c r="F177">
        <v>0</v>
      </c>
      <c r="G177">
        <v>0</v>
      </c>
      <c r="H177">
        <v>0</v>
      </c>
      <c r="I177">
        <v>0</v>
      </c>
      <c r="J177">
        <v>0</v>
      </c>
      <c r="K177">
        <v>0</v>
      </c>
      <c r="L177">
        <v>0</v>
      </c>
      <c r="M177">
        <v>0</v>
      </c>
      <c r="N177">
        <v>1</v>
      </c>
      <c r="O177">
        <v>0</v>
      </c>
      <c r="P177">
        <v>0</v>
      </c>
      <c r="Q177">
        <v>0</v>
      </c>
      <c r="R177">
        <v>0</v>
      </c>
      <c r="S177">
        <v>0</v>
      </c>
      <c r="T177">
        <v>0</v>
      </c>
      <c r="U177">
        <v>0</v>
      </c>
      <c r="V177">
        <v>0</v>
      </c>
      <c r="W177">
        <v>0</v>
      </c>
      <c r="X177">
        <v>0</v>
      </c>
      <c r="Y177">
        <v>0</v>
      </c>
      <c r="Z177">
        <v>0</v>
      </c>
      <c r="AA177">
        <v>0</v>
      </c>
      <c r="AB177">
        <v>0</v>
      </c>
    </row>
    <row r="178" spans="1:28">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c r="A179" t="s">
        <v>206</v>
      </c>
      <c r="B179">
        <v>0</v>
      </c>
      <c r="C179">
        <v>0</v>
      </c>
      <c r="D179">
        <v>0</v>
      </c>
      <c r="E179">
        <v>0</v>
      </c>
      <c r="F179">
        <v>0</v>
      </c>
      <c r="G179">
        <v>0</v>
      </c>
      <c r="H179">
        <v>0</v>
      </c>
      <c r="I179">
        <v>0</v>
      </c>
      <c r="J179">
        <v>0</v>
      </c>
      <c r="K179">
        <v>0</v>
      </c>
      <c r="L179">
        <v>0</v>
      </c>
      <c r="M179">
        <v>0</v>
      </c>
      <c r="N179">
        <v>0</v>
      </c>
      <c r="O179">
        <v>1</v>
      </c>
      <c r="P179">
        <v>0</v>
      </c>
      <c r="Q179">
        <v>0</v>
      </c>
      <c r="R179">
        <v>0</v>
      </c>
      <c r="S179">
        <v>0</v>
      </c>
      <c r="T179">
        <v>0</v>
      </c>
      <c r="U179">
        <v>0</v>
      </c>
      <c r="V179">
        <v>0</v>
      </c>
      <c r="W179">
        <v>0</v>
      </c>
      <c r="X179">
        <v>0</v>
      </c>
      <c r="Y179">
        <v>0</v>
      </c>
      <c r="Z179">
        <v>0</v>
      </c>
      <c r="AA179">
        <v>0</v>
      </c>
      <c r="AB179">
        <v>0</v>
      </c>
    </row>
    <row r="180" spans="1:28">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row>
    <row r="3" spans="1:28">
      <c r="A3" t="s">
        <v>30</v>
      </c>
    </row>
    <row r="4" spans="1:28">
      <c r="A4" t="s">
        <v>31</v>
      </c>
    </row>
    <row r="5" spans="1:28">
      <c r="A5" t="s">
        <v>32</v>
      </c>
    </row>
    <row r="6" spans="1:28">
      <c r="A6" t="s">
        <v>33</v>
      </c>
    </row>
    <row r="7" spans="1:28">
      <c r="A7" t="s">
        <v>34</v>
      </c>
    </row>
    <row r="8" spans="1:28">
      <c r="A8" t="s">
        <v>35</v>
      </c>
    </row>
    <row r="9" spans="1:28">
      <c r="A9" t="s">
        <v>36</v>
      </c>
    </row>
    <row r="10" spans="1:28">
      <c r="A10" t="s">
        <v>37</v>
      </c>
    </row>
    <row r="11" spans="1:28">
      <c r="A11" t="s">
        <v>38</v>
      </c>
    </row>
    <row r="12" spans="1:28">
      <c r="A12" t="s">
        <v>39</v>
      </c>
    </row>
    <row r="13" spans="1:28">
      <c r="A13" t="s">
        <v>40</v>
      </c>
    </row>
    <row r="14" spans="1:28">
      <c r="A14" t="s">
        <v>41</v>
      </c>
    </row>
    <row r="15" spans="1:28">
      <c r="A15" t="s">
        <v>42</v>
      </c>
    </row>
    <row r="16" spans="1:28">
      <c r="A16" t="s">
        <v>43</v>
      </c>
    </row>
    <row r="17" spans="1:1">
      <c r="A17" t="s">
        <v>44</v>
      </c>
    </row>
    <row r="18" spans="1:1">
      <c r="A18" t="s">
        <v>45</v>
      </c>
    </row>
    <row r="19" spans="1:1">
      <c r="A19" t="s">
        <v>46</v>
      </c>
    </row>
    <row r="20" spans="1:1">
      <c r="A20" t="s">
        <v>47</v>
      </c>
    </row>
    <row r="21" spans="1:1">
      <c r="A21" t="s">
        <v>48</v>
      </c>
    </row>
    <row r="22" spans="1:1">
      <c r="A22" t="s">
        <v>49</v>
      </c>
    </row>
    <row r="23" spans="1:1">
      <c r="A23" t="s">
        <v>50</v>
      </c>
    </row>
    <row r="24" spans="1:1">
      <c r="A24" t="s">
        <v>51</v>
      </c>
    </row>
    <row r="25" spans="1:1">
      <c r="A25" t="s">
        <v>52</v>
      </c>
    </row>
    <row r="26" spans="1:1">
      <c r="A26" t="s">
        <v>53</v>
      </c>
    </row>
    <row r="27" spans="1:1">
      <c r="A27" t="s">
        <v>54</v>
      </c>
    </row>
    <row r="28" spans="1:1">
      <c r="A28" t="s">
        <v>55</v>
      </c>
    </row>
    <row r="29" spans="1:1">
      <c r="A29" t="s">
        <v>56</v>
      </c>
    </row>
    <row r="30" spans="1:1">
      <c r="A30" t="s">
        <v>57</v>
      </c>
    </row>
    <row r="31" spans="1:1">
      <c r="A31" t="s">
        <v>58</v>
      </c>
    </row>
    <row r="32" spans="1:1">
      <c r="A32" t="s">
        <v>59</v>
      </c>
    </row>
    <row r="33" spans="1:1">
      <c r="A33" t="s">
        <v>60</v>
      </c>
    </row>
    <row r="34" spans="1:1">
      <c r="A34" t="s">
        <v>61</v>
      </c>
    </row>
    <row r="35" spans="1:1">
      <c r="A35" t="s">
        <v>62</v>
      </c>
    </row>
    <row r="36" spans="1:1">
      <c r="A36" t="s">
        <v>63</v>
      </c>
    </row>
    <row r="37" spans="1:1">
      <c r="A37" t="s">
        <v>64</v>
      </c>
    </row>
    <row r="38" spans="1:1">
      <c r="A38" t="s">
        <v>65</v>
      </c>
    </row>
    <row r="39" spans="1:1">
      <c r="A39" t="s">
        <v>66</v>
      </c>
    </row>
    <row r="40" spans="1:1">
      <c r="A40" t="s">
        <v>67</v>
      </c>
    </row>
    <row r="41" spans="1:1">
      <c r="A41" t="s">
        <v>68</v>
      </c>
    </row>
    <row r="42" spans="1:1">
      <c r="A42" t="s">
        <v>69</v>
      </c>
    </row>
    <row r="43" spans="1:1">
      <c r="A43" t="s">
        <v>70</v>
      </c>
    </row>
    <row r="44" spans="1:1">
      <c r="A44" t="s">
        <v>71</v>
      </c>
    </row>
    <row r="45" spans="1:1">
      <c r="A45" t="s">
        <v>72</v>
      </c>
    </row>
    <row r="46" spans="1:1">
      <c r="A46" t="s">
        <v>73</v>
      </c>
    </row>
    <row r="47" spans="1:1">
      <c r="A47" t="s">
        <v>74</v>
      </c>
    </row>
    <row r="48" spans="1:1">
      <c r="A48" t="s">
        <v>75</v>
      </c>
    </row>
    <row r="49" spans="1:1">
      <c r="A49" t="s">
        <v>76</v>
      </c>
    </row>
    <row r="50" spans="1:1">
      <c r="A50" t="s">
        <v>77</v>
      </c>
    </row>
    <row r="51" spans="1:1">
      <c r="A51" t="s">
        <v>78</v>
      </c>
    </row>
    <row r="52" spans="1:1">
      <c r="A52" t="s">
        <v>79</v>
      </c>
    </row>
    <row r="53" spans="1:1">
      <c r="A53" t="s">
        <v>80</v>
      </c>
    </row>
    <row r="54" spans="1:1">
      <c r="A54" t="s">
        <v>81</v>
      </c>
    </row>
    <row r="55" spans="1:1">
      <c r="A55" t="s">
        <v>82</v>
      </c>
    </row>
    <row r="56" spans="1:1">
      <c r="A56" t="s">
        <v>83</v>
      </c>
    </row>
    <row r="57" spans="1:1">
      <c r="A57" t="s">
        <v>84</v>
      </c>
    </row>
    <row r="58" spans="1:1">
      <c r="A58" t="s">
        <v>85</v>
      </c>
    </row>
    <row r="59" spans="1:1">
      <c r="A59" t="s">
        <v>86</v>
      </c>
    </row>
    <row r="60" spans="1:1">
      <c r="A60" t="s">
        <v>87</v>
      </c>
    </row>
    <row r="61" spans="1:1">
      <c r="A61" t="s">
        <v>88</v>
      </c>
    </row>
    <row r="62" spans="1:1">
      <c r="A62" t="s">
        <v>89</v>
      </c>
    </row>
    <row r="63" spans="1:1">
      <c r="A63" t="s">
        <v>90</v>
      </c>
    </row>
    <row r="64" spans="1:1">
      <c r="A64" t="s">
        <v>91</v>
      </c>
    </row>
    <row r="65" spans="1:1">
      <c r="A65" t="s">
        <v>92</v>
      </c>
    </row>
    <row r="66" spans="1:1">
      <c r="A66" t="s">
        <v>93</v>
      </c>
    </row>
    <row r="67" spans="1:1">
      <c r="A67" t="s">
        <v>94</v>
      </c>
    </row>
    <row r="68" spans="1:1">
      <c r="A68" t="s">
        <v>95</v>
      </c>
    </row>
    <row r="69" spans="1:1">
      <c r="A69" t="s">
        <v>96</v>
      </c>
    </row>
    <row r="70" spans="1:1">
      <c r="A70" t="s">
        <v>97</v>
      </c>
    </row>
    <row r="71" spans="1:1">
      <c r="A71" t="s">
        <v>98</v>
      </c>
    </row>
    <row r="72" spans="1:1">
      <c r="A72" t="s">
        <v>99</v>
      </c>
    </row>
    <row r="73" spans="1:1">
      <c r="A73" t="s">
        <v>100</v>
      </c>
    </row>
    <row r="74" spans="1:1">
      <c r="A74" t="s">
        <v>101</v>
      </c>
    </row>
    <row r="75" spans="1:1">
      <c r="A75" t="s">
        <v>102</v>
      </c>
    </row>
    <row r="76" spans="1:1">
      <c r="A76" t="s">
        <v>103</v>
      </c>
    </row>
    <row r="77" spans="1:1">
      <c r="A77" t="s">
        <v>104</v>
      </c>
    </row>
    <row r="78" spans="1:1">
      <c r="A78" t="s">
        <v>105</v>
      </c>
    </row>
    <row r="79" spans="1:1">
      <c r="A79" t="s">
        <v>106</v>
      </c>
    </row>
    <row r="80" spans="1:1">
      <c r="A80" t="s">
        <v>107</v>
      </c>
    </row>
    <row r="81" spans="1:1">
      <c r="A81" t="s">
        <v>108</v>
      </c>
    </row>
    <row r="82" spans="1:1">
      <c r="A82" t="s">
        <v>109</v>
      </c>
    </row>
    <row r="83" spans="1:1">
      <c r="A83" t="s">
        <v>110</v>
      </c>
    </row>
    <row r="84" spans="1:1">
      <c r="A84" t="s">
        <v>111</v>
      </c>
    </row>
    <row r="85" spans="1:1">
      <c r="A85" t="s">
        <v>112</v>
      </c>
    </row>
    <row r="86" spans="1:1">
      <c r="A86" t="s">
        <v>113</v>
      </c>
    </row>
    <row r="87" spans="1:1">
      <c r="A87" t="s">
        <v>114</v>
      </c>
    </row>
    <row r="88" spans="1:1">
      <c r="A88" t="s">
        <v>115</v>
      </c>
    </row>
    <row r="89" spans="1:1">
      <c r="A89" t="s">
        <v>116</v>
      </c>
    </row>
    <row r="90" spans="1:1">
      <c r="A90" t="s">
        <v>117</v>
      </c>
    </row>
    <row r="91" spans="1:1">
      <c r="A91" t="s">
        <v>118</v>
      </c>
    </row>
    <row r="92" spans="1:1">
      <c r="A92" t="s">
        <v>119</v>
      </c>
    </row>
    <row r="93" spans="1:1">
      <c r="A93" t="s">
        <v>120</v>
      </c>
    </row>
    <row r="94" spans="1:1">
      <c r="A94" t="s">
        <v>121</v>
      </c>
    </row>
    <row r="95" spans="1:1">
      <c r="A95" t="s">
        <v>122</v>
      </c>
    </row>
    <row r="96" spans="1:1">
      <c r="A96" t="s">
        <v>123</v>
      </c>
    </row>
    <row r="97" spans="1:1">
      <c r="A97" t="s">
        <v>124</v>
      </c>
    </row>
    <row r="98" spans="1:1">
      <c r="A98" t="s">
        <v>125</v>
      </c>
    </row>
    <row r="99" spans="1:1">
      <c r="A99" t="s">
        <v>126</v>
      </c>
    </row>
    <row r="100" spans="1:1">
      <c r="A100" t="s">
        <v>127</v>
      </c>
    </row>
    <row r="101" spans="1:1">
      <c r="A101" t="s">
        <v>128</v>
      </c>
    </row>
    <row r="102" spans="1:1">
      <c r="A102" t="s">
        <v>129</v>
      </c>
    </row>
    <row r="103" spans="1:1">
      <c r="A103" t="s">
        <v>130</v>
      </c>
    </row>
    <row r="104" spans="1:1">
      <c r="A104" t="s">
        <v>131</v>
      </c>
    </row>
    <row r="105" spans="1:1">
      <c r="A105" t="s">
        <v>132</v>
      </c>
    </row>
    <row r="106" spans="1:1">
      <c r="A106" t="s">
        <v>133</v>
      </c>
    </row>
    <row r="107" spans="1:1">
      <c r="A107" t="s">
        <v>134</v>
      </c>
    </row>
    <row r="108" spans="1:1">
      <c r="A108" t="s">
        <v>135</v>
      </c>
    </row>
    <row r="109" spans="1:1">
      <c r="A109" t="s">
        <v>136</v>
      </c>
    </row>
    <row r="110" spans="1:1">
      <c r="A110" t="s">
        <v>137</v>
      </c>
    </row>
    <row r="111" spans="1:1">
      <c r="A111" t="s">
        <v>138</v>
      </c>
    </row>
    <row r="112" spans="1:1">
      <c r="A112" t="s">
        <v>139</v>
      </c>
    </row>
    <row r="113" spans="1:1">
      <c r="A113" t="s">
        <v>140</v>
      </c>
    </row>
    <row r="114" spans="1:1">
      <c r="A114" t="s">
        <v>141</v>
      </c>
    </row>
    <row r="115" spans="1:1">
      <c r="A115" t="s">
        <v>142</v>
      </c>
    </row>
    <row r="116" spans="1:1">
      <c r="A116" t="s">
        <v>143</v>
      </c>
    </row>
    <row r="117" spans="1:1">
      <c r="A117" t="s">
        <v>144</v>
      </c>
    </row>
    <row r="118" spans="1:1">
      <c r="A118" t="s">
        <v>145</v>
      </c>
    </row>
    <row r="119" spans="1:1">
      <c r="A119" t="s">
        <v>146</v>
      </c>
    </row>
    <row r="120" spans="1:1">
      <c r="A120" t="s">
        <v>147</v>
      </c>
    </row>
    <row r="121" spans="1:1">
      <c r="A121" t="s">
        <v>148</v>
      </c>
    </row>
    <row r="122" spans="1:1">
      <c r="A122" t="s">
        <v>149</v>
      </c>
    </row>
    <row r="123" spans="1:1">
      <c r="A123" t="s">
        <v>150</v>
      </c>
    </row>
    <row r="124" spans="1:1">
      <c r="A124" t="s">
        <v>151</v>
      </c>
    </row>
    <row r="125" spans="1:1">
      <c r="A125" t="s">
        <v>152</v>
      </c>
    </row>
    <row r="126" spans="1:1">
      <c r="A126" t="s">
        <v>153</v>
      </c>
    </row>
    <row r="127" spans="1:1">
      <c r="A127" t="s">
        <v>154</v>
      </c>
    </row>
    <row r="128" spans="1:1">
      <c r="A128" t="s">
        <v>155</v>
      </c>
    </row>
    <row r="129" spans="1:1">
      <c r="A129" t="s">
        <v>156</v>
      </c>
    </row>
    <row r="130" spans="1:1">
      <c r="A130" t="s">
        <v>157</v>
      </c>
    </row>
    <row r="131" spans="1:1">
      <c r="A131" t="s">
        <v>158</v>
      </c>
    </row>
    <row r="132" spans="1:1">
      <c r="A132" t="s">
        <v>159</v>
      </c>
    </row>
    <row r="133" spans="1:1">
      <c r="A133" t="s">
        <v>160</v>
      </c>
    </row>
    <row r="134" spans="1:1">
      <c r="A134" t="s">
        <v>161</v>
      </c>
    </row>
    <row r="135" spans="1:1">
      <c r="A135" t="s">
        <v>162</v>
      </c>
    </row>
    <row r="136" spans="1:1">
      <c r="A136" t="s">
        <v>163</v>
      </c>
    </row>
    <row r="137" spans="1:1">
      <c r="A137" t="s">
        <v>164</v>
      </c>
    </row>
    <row r="138" spans="1:1">
      <c r="A138" t="s">
        <v>165</v>
      </c>
    </row>
    <row r="139" spans="1:1">
      <c r="A139" t="s">
        <v>166</v>
      </c>
    </row>
    <row r="140" spans="1:1">
      <c r="A140" t="s">
        <v>167</v>
      </c>
    </row>
    <row r="141" spans="1:1">
      <c r="A141" t="s">
        <v>168</v>
      </c>
    </row>
    <row r="142" spans="1:1">
      <c r="A142" t="s">
        <v>169</v>
      </c>
    </row>
    <row r="143" spans="1:1">
      <c r="A143" t="s">
        <v>170</v>
      </c>
    </row>
    <row r="144" spans="1:1">
      <c r="A144" t="s">
        <v>171</v>
      </c>
    </row>
    <row r="145" spans="1:1">
      <c r="A145" t="s">
        <v>172</v>
      </c>
    </row>
    <row r="146" spans="1:1">
      <c r="A146" t="s">
        <v>173</v>
      </c>
    </row>
    <row r="147" spans="1:1">
      <c r="A147" t="s">
        <v>174</v>
      </c>
    </row>
    <row r="148" spans="1:1">
      <c r="A148" t="s">
        <v>175</v>
      </c>
    </row>
    <row r="149" spans="1:1">
      <c r="A149" t="s">
        <v>176</v>
      </c>
    </row>
    <row r="150" spans="1:1">
      <c r="A150" t="s">
        <v>177</v>
      </c>
    </row>
    <row r="151" spans="1:1">
      <c r="A151" t="s">
        <v>178</v>
      </c>
    </row>
    <row r="152" spans="1:1">
      <c r="A152" t="s">
        <v>179</v>
      </c>
    </row>
    <row r="153" spans="1:1">
      <c r="A153" t="s">
        <v>180</v>
      </c>
    </row>
    <row r="154" spans="1:1">
      <c r="A154" t="s">
        <v>181</v>
      </c>
    </row>
    <row r="155" spans="1:1">
      <c r="A155" t="s">
        <v>182</v>
      </c>
    </row>
    <row r="156" spans="1:1">
      <c r="A156" t="s">
        <v>183</v>
      </c>
    </row>
    <row r="157" spans="1:1">
      <c r="A157" t="s">
        <v>184</v>
      </c>
    </row>
    <row r="158" spans="1:1">
      <c r="A158" t="s">
        <v>185</v>
      </c>
    </row>
    <row r="159" spans="1:1">
      <c r="A159" t="s">
        <v>186</v>
      </c>
    </row>
    <row r="160" spans="1:1">
      <c r="A160" t="s">
        <v>187</v>
      </c>
    </row>
    <row r="161" spans="1:1">
      <c r="A161" t="s">
        <v>188</v>
      </c>
    </row>
    <row r="162" spans="1:1">
      <c r="A162" t="s">
        <v>189</v>
      </c>
    </row>
    <row r="163" spans="1:1">
      <c r="A163" t="s">
        <v>190</v>
      </c>
    </row>
    <row r="164" spans="1:1">
      <c r="A164" t="s">
        <v>191</v>
      </c>
    </row>
    <row r="165" spans="1:1">
      <c r="A165" t="s">
        <v>192</v>
      </c>
    </row>
    <row r="166" spans="1:1">
      <c r="A166" t="s">
        <v>193</v>
      </c>
    </row>
    <row r="167" spans="1:1">
      <c r="A167" t="s">
        <v>194</v>
      </c>
    </row>
    <row r="168" spans="1:1">
      <c r="A168" t="s">
        <v>195</v>
      </c>
    </row>
    <row r="169" spans="1:1">
      <c r="A169" t="s">
        <v>196</v>
      </c>
    </row>
    <row r="170" spans="1:1">
      <c r="A170" t="s">
        <v>197</v>
      </c>
    </row>
    <row r="171" spans="1:1">
      <c r="A171" t="s">
        <v>198</v>
      </c>
    </row>
    <row r="172" spans="1:1">
      <c r="A172" t="s">
        <v>199</v>
      </c>
    </row>
    <row r="173" spans="1:1">
      <c r="A173" t="s">
        <v>200</v>
      </c>
    </row>
    <row r="174" spans="1:1">
      <c r="A174" t="s">
        <v>201</v>
      </c>
    </row>
    <row r="175" spans="1:1">
      <c r="A175" t="s">
        <v>202</v>
      </c>
    </row>
    <row r="176" spans="1:1">
      <c r="A176" t="s">
        <v>203</v>
      </c>
    </row>
    <row r="177" spans="1:1">
      <c r="A177" t="s">
        <v>204</v>
      </c>
    </row>
    <row r="178" spans="1:1">
      <c r="A178" t="s">
        <v>205</v>
      </c>
    </row>
    <row r="179" spans="1:1">
      <c r="A179" t="s">
        <v>206</v>
      </c>
    </row>
    <row r="180" spans="1:1">
      <c r="A180" t="s">
        <v>207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0</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0</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1</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1</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1</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159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1</v>
      </c>
      <c r="W132">
        <v>0</v>
      </c>
      <c r="X132">
        <v>0</v>
      </c>
      <c r="Y132">
        <v>0</v>
      </c>
      <c r="Z132">
        <v>0</v>
      </c>
      <c r="AA132">
        <v>0</v>
      </c>
      <c r="AB132">
        <v>0</v>
      </c>
    </row>
    <row r="133" spans="1:28">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162</v>
      </c>
      <c r="B135">
        <v>1</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165</v>
      </c>
      <c r="B138">
        <v>1</v>
      </c>
      <c r="C138">
        <v>0</v>
      </c>
      <c r="D138">
        <v>0</v>
      </c>
      <c r="E138">
        <v>0</v>
      </c>
      <c r="F138">
        <v>0</v>
      </c>
      <c r="G138">
        <v>0</v>
      </c>
      <c r="H138">
        <v>0</v>
      </c>
      <c r="I138">
        <v>0</v>
      </c>
      <c r="J138">
        <v>0</v>
      </c>
      <c r="K138">
        <v>0</v>
      </c>
      <c r="L138">
        <v>0</v>
      </c>
      <c r="M138">
        <v>0</v>
      </c>
      <c r="N138">
        <v>1</v>
      </c>
      <c r="O138">
        <v>0</v>
      </c>
      <c r="P138">
        <v>0</v>
      </c>
      <c r="Q138">
        <v>0</v>
      </c>
      <c r="R138">
        <v>0</v>
      </c>
      <c r="S138">
        <v>0</v>
      </c>
      <c r="T138">
        <v>0</v>
      </c>
      <c r="U138">
        <v>0</v>
      </c>
      <c r="V138">
        <v>0</v>
      </c>
      <c r="W138">
        <v>0</v>
      </c>
      <c r="X138">
        <v>0</v>
      </c>
      <c r="Y138">
        <v>0</v>
      </c>
      <c r="Z138">
        <v>0</v>
      </c>
      <c r="AA138">
        <v>0</v>
      </c>
      <c r="AB138">
        <v>0</v>
      </c>
    </row>
    <row r="139" spans="1:28">
      <c r="A139" t="s">
        <v>166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1</v>
      </c>
      <c r="W140">
        <v>0</v>
      </c>
      <c r="X140">
        <v>0</v>
      </c>
      <c r="Y140">
        <v>0</v>
      </c>
      <c r="Z140">
        <v>0</v>
      </c>
      <c r="AA140">
        <v>0</v>
      </c>
      <c r="AB140">
        <v>0</v>
      </c>
    </row>
    <row r="141" spans="1:28">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169</v>
      </c>
      <c r="B142">
        <v>0</v>
      </c>
      <c r="C142">
        <v>1</v>
      </c>
      <c r="D142">
        <v>0</v>
      </c>
      <c r="E142">
        <v>0</v>
      </c>
      <c r="F142">
        <v>0</v>
      </c>
      <c r="G142">
        <v>0</v>
      </c>
      <c r="H142">
        <v>0</v>
      </c>
      <c r="I142">
        <v>0</v>
      </c>
      <c r="J142">
        <v>1</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170</v>
      </c>
      <c r="B143">
        <v>0</v>
      </c>
      <c r="C143">
        <v>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171</v>
      </c>
      <c r="B144">
        <v>0</v>
      </c>
      <c r="C144">
        <v>0</v>
      </c>
      <c r="D144">
        <v>0</v>
      </c>
      <c r="E144">
        <v>0</v>
      </c>
      <c r="F144">
        <v>0</v>
      </c>
      <c r="G144">
        <v>0</v>
      </c>
      <c r="H144">
        <v>0</v>
      </c>
      <c r="I144">
        <v>0</v>
      </c>
      <c r="J144">
        <v>0</v>
      </c>
      <c r="K144">
        <v>0</v>
      </c>
      <c r="L144">
        <v>0</v>
      </c>
      <c r="M144">
        <v>0</v>
      </c>
      <c r="N144">
        <v>0</v>
      </c>
      <c r="O144">
        <v>0</v>
      </c>
      <c r="P144">
        <v>0</v>
      </c>
      <c r="Q144">
        <v>0</v>
      </c>
      <c r="R144">
        <v>1</v>
      </c>
      <c r="S144">
        <v>1</v>
      </c>
      <c r="T144">
        <v>0</v>
      </c>
      <c r="U144">
        <v>0</v>
      </c>
      <c r="V144">
        <v>0</v>
      </c>
      <c r="W144">
        <v>0</v>
      </c>
      <c r="X144">
        <v>0</v>
      </c>
      <c r="Y144">
        <v>0</v>
      </c>
      <c r="Z144">
        <v>0</v>
      </c>
      <c r="AA144">
        <v>0</v>
      </c>
      <c r="AB144">
        <v>0</v>
      </c>
    </row>
    <row r="145" spans="1:28">
      <c r="A145" t="s">
        <v>172</v>
      </c>
      <c r="B145">
        <v>0</v>
      </c>
      <c r="C145">
        <v>0</v>
      </c>
      <c r="D145">
        <v>0</v>
      </c>
      <c r="E145">
        <v>0</v>
      </c>
      <c r="F145">
        <v>0</v>
      </c>
      <c r="G145">
        <v>0</v>
      </c>
      <c r="H145">
        <v>0</v>
      </c>
      <c r="I145">
        <v>0</v>
      </c>
      <c r="J145">
        <v>1</v>
      </c>
      <c r="K145">
        <v>1</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row>
    <row r="148" spans="1:28">
      <c r="A148" t="s">
        <v>175</v>
      </c>
      <c r="B148">
        <v>0</v>
      </c>
      <c r="C148">
        <v>1</v>
      </c>
      <c r="D148">
        <v>0</v>
      </c>
      <c r="E148">
        <v>0</v>
      </c>
      <c r="F148">
        <v>0</v>
      </c>
      <c r="G148">
        <v>0</v>
      </c>
      <c r="H148">
        <v>0</v>
      </c>
      <c r="I148">
        <v>0</v>
      </c>
      <c r="J148">
        <v>0</v>
      </c>
      <c r="K148">
        <v>0</v>
      </c>
      <c r="L148">
        <v>0</v>
      </c>
      <c r="M148">
        <v>0</v>
      </c>
      <c r="N148">
        <v>0</v>
      </c>
      <c r="O148">
        <v>0</v>
      </c>
      <c r="P148">
        <v>0</v>
      </c>
      <c r="Q148">
        <v>0</v>
      </c>
      <c r="R148">
        <v>1</v>
      </c>
      <c r="S148">
        <v>0</v>
      </c>
      <c r="T148">
        <v>0</v>
      </c>
      <c r="U148">
        <v>0</v>
      </c>
      <c r="V148">
        <v>0</v>
      </c>
      <c r="W148">
        <v>0</v>
      </c>
      <c r="X148">
        <v>0</v>
      </c>
      <c r="Y148">
        <v>0</v>
      </c>
      <c r="Z148">
        <v>0</v>
      </c>
      <c r="AA148">
        <v>0</v>
      </c>
      <c r="AB148">
        <v>0</v>
      </c>
    </row>
    <row r="149" spans="1:28">
      <c r="A149" t="s">
        <v>176</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177</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c r="A151" t="s">
        <v>178</v>
      </c>
      <c r="B151">
        <v>0</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0</v>
      </c>
    </row>
    <row r="152" spans="1:28">
      <c r="A152" t="s">
        <v>179</v>
      </c>
      <c r="B152">
        <v>0</v>
      </c>
      <c r="C152">
        <v>0</v>
      </c>
      <c r="D152">
        <v>0</v>
      </c>
      <c r="E152">
        <v>0</v>
      </c>
      <c r="F152">
        <v>0</v>
      </c>
      <c r="G152">
        <v>0</v>
      </c>
      <c r="H152">
        <v>0</v>
      </c>
      <c r="I152">
        <v>0</v>
      </c>
      <c r="J152">
        <v>0</v>
      </c>
      <c r="K152">
        <v>0</v>
      </c>
      <c r="L152">
        <v>0</v>
      </c>
      <c r="M152">
        <v>0</v>
      </c>
      <c r="N152">
        <v>0</v>
      </c>
      <c r="O152">
        <v>1</v>
      </c>
      <c r="P152">
        <v>0</v>
      </c>
      <c r="Q152">
        <v>0</v>
      </c>
      <c r="R152">
        <v>0</v>
      </c>
      <c r="S152">
        <v>0</v>
      </c>
      <c r="T152">
        <v>0</v>
      </c>
      <c r="U152">
        <v>0</v>
      </c>
      <c r="V152">
        <v>0</v>
      </c>
      <c r="W152">
        <v>0</v>
      </c>
      <c r="X152">
        <v>0</v>
      </c>
      <c r="Y152">
        <v>0</v>
      </c>
      <c r="Z152">
        <v>0</v>
      </c>
      <c r="AA152">
        <v>0</v>
      </c>
      <c r="AB152">
        <v>0</v>
      </c>
    </row>
    <row r="153" spans="1:28">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181</v>
      </c>
      <c r="B154">
        <v>0</v>
      </c>
      <c r="C154">
        <v>0</v>
      </c>
      <c r="D154">
        <v>0</v>
      </c>
      <c r="E154">
        <v>0</v>
      </c>
      <c r="F154">
        <v>0</v>
      </c>
      <c r="G154">
        <v>0</v>
      </c>
      <c r="H154">
        <v>0</v>
      </c>
      <c r="I154">
        <v>0</v>
      </c>
      <c r="J154">
        <v>0</v>
      </c>
      <c r="K154">
        <v>0</v>
      </c>
      <c r="L154">
        <v>0</v>
      </c>
      <c r="M154">
        <v>0</v>
      </c>
      <c r="N154">
        <v>0</v>
      </c>
      <c r="O154">
        <v>1</v>
      </c>
      <c r="P154">
        <v>0</v>
      </c>
      <c r="Q154">
        <v>0</v>
      </c>
      <c r="R154">
        <v>0</v>
      </c>
      <c r="S154">
        <v>0</v>
      </c>
      <c r="T154">
        <v>0</v>
      </c>
      <c r="U154">
        <v>0</v>
      </c>
      <c r="V154">
        <v>0</v>
      </c>
      <c r="W154">
        <v>0</v>
      </c>
      <c r="X154">
        <v>0</v>
      </c>
      <c r="Y154">
        <v>0</v>
      </c>
      <c r="Z154">
        <v>0</v>
      </c>
      <c r="AA154">
        <v>0</v>
      </c>
      <c r="AB154">
        <v>0</v>
      </c>
    </row>
    <row r="155" spans="1:28">
      <c r="A155" t="s">
        <v>182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183</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185</v>
      </c>
      <c r="B158">
        <v>0</v>
      </c>
      <c r="C158">
        <v>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row>
    <row r="160" spans="1:28">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1</v>
      </c>
      <c r="U160">
        <v>0</v>
      </c>
      <c r="V160">
        <v>0</v>
      </c>
      <c r="W160">
        <v>0</v>
      </c>
      <c r="X160">
        <v>0</v>
      </c>
      <c r="Y160">
        <v>0</v>
      </c>
      <c r="Z160">
        <v>0</v>
      </c>
      <c r="AA160">
        <v>0</v>
      </c>
      <c r="AB160">
        <v>0</v>
      </c>
    </row>
    <row r="161" spans="1:28">
      <c r="A161" t="s">
        <v>188</v>
      </c>
      <c r="B161">
        <v>0</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1</v>
      </c>
      <c r="AB161">
        <v>0</v>
      </c>
    </row>
    <row r="162" spans="1:28">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192</v>
      </c>
      <c r="B165">
        <v>1</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c r="A166" t="s">
        <v>193</v>
      </c>
      <c r="B166">
        <v>0</v>
      </c>
      <c r="C166">
        <v>0</v>
      </c>
      <c r="D166">
        <v>0</v>
      </c>
      <c r="E166">
        <v>0</v>
      </c>
      <c r="F166">
        <v>0</v>
      </c>
      <c r="G166">
        <v>0</v>
      </c>
      <c r="H166">
        <v>0</v>
      </c>
      <c r="I166">
        <v>0</v>
      </c>
      <c r="J166">
        <v>0</v>
      </c>
      <c r="K166">
        <v>0</v>
      </c>
      <c r="L166">
        <v>0</v>
      </c>
      <c r="M166">
        <v>0</v>
      </c>
      <c r="N166">
        <v>0</v>
      </c>
      <c r="O166">
        <v>1</v>
      </c>
      <c r="P166">
        <v>0</v>
      </c>
      <c r="Q166">
        <v>0</v>
      </c>
      <c r="R166">
        <v>0</v>
      </c>
      <c r="S166">
        <v>0</v>
      </c>
      <c r="T166">
        <v>0</v>
      </c>
      <c r="U166">
        <v>0</v>
      </c>
      <c r="V166">
        <v>0</v>
      </c>
      <c r="W166">
        <v>0</v>
      </c>
      <c r="X166">
        <v>0</v>
      </c>
      <c r="Y166">
        <v>0</v>
      </c>
      <c r="Z166">
        <v>0</v>
      </c>
      <c r="AA166">
        <v>0</v>
      </c>
      <c r="AB166">
        <v>0</v>
      </c>
    </row>
    <row r="167" spans="1:28">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1</v>
      </c>
      <c r="W167">
        <v>0</v>
      </c>
      <c r="X167">
        <v>0</v>
      </c>
      <c r="Y167">
        <v>0</v>
      </c>
      <c r="Z167">
        <v>0</v>
      </c>
      <c r="AA167">
        <v>0</v>
      </c>
      <c r="AB167">
        <v>0</v>
      </c>
    </row>
    <row r="168" spans="1:28">
      <c r="A168" t="s">
        <v>195</v>
      </c>
      <c r="B168">
        <v>0</v>
      </c>
      <c r="C168">
        <v>1</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199</v>
      </c>
      <c r="B172">
        <v>0</v>
      </c>
      <c r="C172">
        <v>0</v>
      </c>
      <c r="D172">
        <v>0</v>
      </c>
      <c r="E172">
        <v>0</v>
      </c>
      <c r="F172">
        <v>0</v>
      </c>
      <c r="G172">
        <v>0</v>
      </c>
      <c r="H172">
        <v>0</v>
      </c>
      <c r="I172">
        <v>0</v>
      </c>
      <c r="J172">
        <v>0</v>
      </c>
      <c r="K172">
        <v>0</v>
      </c>
      <c r="L172">
        <v>0</v>
      </c>
      <c r="M172">
        <v>0</v>
      </c>
      <c r="N172">
        <v>1</v>
      </c>
      <c r="O172">
        <v>1</v>
      </c>
      <c r="P172">
        <v>0</v>
      </c>
      <c r="Q172">
        <v>0</v>
      </c>
      <c r="R172">
        <v>0</v>
      </c>
      <c r="S172">
        <v>0</v>
      </c>
      <c r="T172">
        <v>0</v>
      </c>
      <c r="U172">
        <v>0</v>
      </c>
      <c r="V172">
        <v>1</v>
      </c>
      <c r="W172">
        <v>0</v>
      </c>
      <c r="X172">
        <v>0</v>
      </c>
      <c r="Y172">
        <v>0</v>
      </c>
      <c r="Z172">
        <v>0</v>
      </c>
      <c r="AA172">
        <v>0</v>
      </c>
      <c r="AB172">
        <v>0</v>
      </c>
    </row>
    <row r="173" spans="1:28">
      <c r="A173" t="s">
        <v>200</v>
      </c>
      <c r="B173">
        <v>1</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201</v>
      </c>
      <c r="B174">
        <v>0</v>
      </c>
      <c r="C174">
        <v>0</v>
      </c>
      <c r="D174">
        <v>0</v>
      </c>
      <c r="E174">
        <v>0</v>
      </c>
      <c r="F174">
        <v>0</v>
      </c>
      <c r="G174">
        <v>0</v>
      </c>
      <c r="H174">
        <v>0</v>
      </c>
      <c r="I174">
        <v>0</v>
      </c>
      <c r="J174">
        <v>0</v>
      </c>
      <c r="K174">
        <v>0</v>
      </c>
      <c r="L174">
        <v>0</v>
      </c>
      <c r="M174">
        <v>0</v>
      </c>
      <c r="N174">
        <v>0</v>
      </c>
      <c r="O174">
        <v>1</v>
      </c>
      <c r="P174">
        <v>0</v>
      </c>
      <c r="Q174">
        <v>0</v>
      </c>
      <c r="R174">
        <v>0</v>
      </c>
      <c r="S174">
        <v>0</v>
      </c>
      <c r="T174">
        <v>0</v>
      </c>
      <c r="U174">
        <v>0</v>
      </c>
      <c r="V174">
        <v>0</v>
      </c>
      <c r="W174">
        <v>0</v>
      </c>
      <c r="X174">
        <v>1</v>
      </c>
      <c r="Y174">
        <v>0</v>
      </c>
      <c r="Z174">
        <v>0</v>
      </c>
      <c r="AA174">
        <v>0</v>
      </c>
      <c r="AB174">
        <v>0</v>
      </c>
    </row>
    <row r="175" spans="1:28">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c r="A177" t="s">
        <v>204</v>
      </c>
      <c r="B177">
        <v>0</v>
      </c>
      <c r="C177">
        <v>1</v>
      </c>
      <c r="D177">
        <v>0</v>
      </c>
      <c r="E177">
        <v>0</v>
      </c>
      <c r="F177">
        <v>0</v>
      </c>
      <c r="G177">
        <v>0</v>
      </c>
      <c r="H177">
        <v>0</v>
      </c>
      <c r="I177">
        <v>0</v>
      </c>
      <c r="J177">
        <v>0</v>
      </c>
      <c r="K177">
        <v>0</v>
      </c>
      <c r="L177">
        <v>0</v>
      </c>
      <c r="M177">
        <v>0</v>
      </c>
      <c r="N177">
        <v>1</v>
      </c>
      <c r="O177">
        <v>0</v>
      </c>
      <c r="P177">
        <v>0</v>
      </c>
      <c r="Q177">
        <v>0</v>
      </c>
      <c r="R177">
        <v>0</v>
      </c>
      <c r="S177">
        <v>0</v>
      </c>
      <c r="T177">
        <v>0</v>
      </c>
      <c r="U177">
        <v>0</v>
      </c>
      <c r="V177">
        <v>0</v>
      </c>
      <c r="W177">
        <v>0</v>
      </c>
      <c r="X177">
        <v>0</v>
      </c>
      <c r="Y177">
        <v>0</v>
      </c>
      <c r="Z177">
        <v>0</v>
      </c>
      <c r="AA177">
        <v>0</v>
      </c>
      <c r="AB177">
        <v>0</v>
      </c>
    </row>
    <row r="178" spans="1:28">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c r="A179" t="s">
        <v>206</v>
      </c>
      <c r="B179">
        <v>0</v>
      </c>
      <c r="C179">
        <v>0</v>
      </c>
      <c r="D179">
        <v>0</v>
      </c>
      <c r="E179">
        <v>0</v>
      </c>
      <c r="F179">
        <v>0</v>
      </c>
      <c r="G179">
        <v>0</v>
      </c>
      <c r="H179">
        <v>0</v>
      </c>
      <c r="I179">
        <v>0</v>
      </c>
      <c r="J179">
        <v>0</v>
      </c>
      <c r="K179">
        <v>0</v>
      </c>
      <c r="L179">
        <v>0</v>
      </c>
      <c r="M179">
        <v>0</v>
      </c>
      <c r="N179">
        <v>0</v>
      </c>
      <c r="O179">
        <v>1</v>
      </c>
      <c r="P179">
        <v>0</v>
      </c>
      <c r="Q179">
        <v>0</v>
      </c>
      <c r="R179">
        <v>0</v>
      </c>
      <c r="S179">
        <v>0</v>
      </c>
      <c r="T179">
        <v>0</v>
      </c>
      <c r="U179">
        <v>0</v>
      </c>
      <c r="V179">
        <v>0</v>
      </c>
      <c r="W179">
        <v>0</v>
      </c>
      <c r="X179">
        <v>0</v>
      </c>
      <c r="Y179">
        <v>0</v>
      </c>
      <c r="Z179">
        <v>0</v>
      </c>
      <c r="AA179">
        <v>0</v>
      </c>
      <c r="AB179">
        <v>0</v>
      </c>
    </row>
    <row r="180" spans="1:28">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row>
    <row r="3" spans="1:28">
      <c r="A3" t="s">
        <v>30</v>
      </c>
    </row>
    <row r="4" spans="1:28">
      <c r="A4" t="s">
        <v>31</v>
      </c>
    </row>
    <row r="5" spans="1:28">
      <c r="A5" t="s">
        <v>32</v>
      </c>
    </row>
    <row r="6" spans="1:28">
      <c r="A6" t="s">
        <v>33</v>
      </c>
    </row>
    <row r="7" spans="1:28">
      <c r="A7" t="s">
        <v>34</v>
      </c>
    </row>
    <row r="8" spans="1:28">
      <c r="A8" t="s">
        <v>35</v>
      </c>
    </row>
    <row r="9" spans="1:28">
      <c r="A9" t="s">
        <v>36</v>
      </c>
    </row>
    <row r="10" spans="1:28">
      <c r="A10" t="s">
        <v>37</v>
      </c>
    </row>
    <row r="11" spans="1:28">
      <c r="A11" t="s">
        <v>38</v>
      </c>
    </row>
    <row r="12" spans="1:28">
      <c r="A12" t="s">
        <v>39</v>
      </c>
    </row>
    <row r="13" spans="1:28">
      <c r="A13" t="s">
        <v>40</v>
      </c>
    </row>
    <row r="14" spans="1:28">
      <c r="A14" t="s">
        <v>41</v>
      </c>
    </row>
    <row r="15" spans="1:28">
      <c r="A15" t="s">
        <v>42</v>
      </c>
    </row>
    <row r="16" spans="1:28">
      <c r="A16" t="s">
        <v>43</v>
      </c>
    </row>
    <row r="17" spans="1:1">
      <c r="A17" t="s">
        <v>44</v>
      </c>
    </row>
    <row r="18" spans="1:1">
      <c r="A18" t="s">
        <v>45</v>
      </c>
    </row>
    <row r="19" spans="1:1">
      <c r="A19" t="s">
        <v>46</v>
      </c>
    </row>
    <row r="20" spans="1:1">
      <c r="A20" t="s">
        <v>47</v>
      </c>
    </row>
    <row r="21" spans="1:1">
      <c r="A21" t="s">
        <v>48</v>
      </c>
    </row>
    <row r="22" spans="1:1">
      <c r="A22" t="s">
        <v>49</v>
      </c>
    </row>
    <row r="23" spans="1:1">
      <c r="A23" t="s">
        <v>50</v>
      </c>
    </row>
    <row r="24" spans="1:1">
      <c r="A24" t="s">
        <v>51</v>
      </c>
    </row>
    <row r="25" spans="1:1">
      <c r="A25" t="s">
        <v>52</v>
      </c>
    </row>
    <row r="26" spans="1:1">
      <c r="A26" t="s">
        <v>53</v>
      </c>
    </row>
    <row r="27" spans="1:1">
      <c r="A27" t="s">
        <v>54</v>
      </c>
    </row>
    <row r="28" spans="1:1">
      <c r="A28" t="s">
        <v>55</v>
      </c>
    </row>
    <row r="29" spans="1:1">
      <c r="A29" t="s">
        <v>56</v>
      </c>
    </row>
    <row r="30" spans="1:1">
      <c r="A30" t="s">
        <v>57</v>
      </c>
    </row>
    <row r="31" spans="1:1">
      <c r="A31" t="s">
        <v>58</v>
      </c>
    </row>
    <row r="32" spans="1:1">
      <c r="A32" t="s">
        <v>59</v>
      </c>
    </row>
    <row r="33" spans="1:1">
      <c r="A33" t="s">
        <v>60</v>
      </c>
    </row>
    <row r="34" spans="1:1">
      <c r="A34" t="s">
        <v>61</v>
      </c>
    </row>
    <row r="35" spans="1:1">
      <c r="A35" t="s">
        <v>62</v>
      </c>
    </row>
    <row r="36" spans="1:1">
      <c r="A36" t="s">
        <v>63</v>
      </c>
    </row>
    <row r="37" spans="1:1">
      <c r="A37" t="s">
        <v>64</v>
      </c>
    </row>
    <row r="38" spans="1:1">
      <c r="A38" t="s">
        <v>65</v>
      </c>
    </row>
    <row r="39" spans="1:1">
      <c r="A39" t="s">
        <v>66</v>
      </c>
    </row>
    <row r="40" spans="1:1">
      <c r="A40" t="s">
        <v>67</v>
      </c>
    </row>
    <row r="41" spans="1:1">
      <c r="A41" t="s">
        <v>68</v>
      </c>
    </row>
    <row r="42" spans="1:1">
      <c r="A42" t="s">
        <v>69</v>
      </c>
    </row>
    <row r="43" spans="1:1">
      <c r="A43" t="s">
        <v>70</v>
      </c>
    </row>
    <row r="44" spans="1:1">
      <c r="A44" t="s">
        <v>71</v>
      </c>
    </row>
    <row r="45" spans="1:1">
      <c r="A45" t="s">
        <v>72</v>
      </c>
    </row>
    <row r="46" spans="1:1">
      <c r="A46" t="s">
        <v>73</v>
      </c>
    </row>
    <row r="47" spans="1:1">
      <c r="A47" t="s">
        <v>74</v>
      </c>
    </row>
    <row r="48" spans="1:1">
      <c r="A48" t="s">
        <v>75</v>
      </c>
    </row>
    <row r="49" spans="1:1">
      <c r="A49" t="s">
        <v>76</v>
      </c>
    </row>
    <row r="50" spans="1:1">
      <c r="A50" t="s">
        <v>77</v>
      </c>
    </row>
    <row r="51" spans="1:1">
      <c r="A51" t="s">
        <v>78</v>
      </c>
    </row>
    <row r="52" spans="1:1">
      <c r="A52" t="s">
        <v>79</v>
      </c>
    </row>
    <row r="53" spans="1:1">
      <c r="A53" t="s">
        <v>80</v>
      </c>
    </row>
    <row r="54" spans="1:1">
      <c r="A54" t="s">
        <v>81</v>
      </c>
    </row>
    <row r="55" spans="1:1">
      <c r="A55" t="s">
        <v>82</v>
      </c>
    </row>
    <row r="56" spans="1:1">
      <c r="A56" t="s">
        <v>83</v>
      </c>
    </row>
    <row r="57" spans="1:1">
      <c r="A57" t="s">
        <v>84</v>
      </c>
    </row>
    <row r="58" spans="1:1">
      <c r="A58" t="s">
        <v>85</v>
      </c>
    </row>
    <row r="59" spans="1:1">
      <c r="A59" t="s">
        <v>86</v>
      </c>
    </row>
    <row r="60" spans="1:1">
      <c r="A60" t="s">
        <v>87</v>
      </c>
    </row>
    <row r="61" spans="1:1">
      <c r="A61" t="s">
        <v>88</v>
      </c>
    </row>
    <row r="62" spans="1:1">
      <c r="A62" t="s">
        <v>89</v>
      </c>
    </row>
    <row r="63" spans="1:1">
      <c r="A63" t="s">
        <v>90</v>
      </c>
    </row>
    <row r="64" spans="1:1">
      <c r="A64" t="s">
        <v>91</v>
      </c>
    </row>
    <row r="65" spans="1:1">
      <c r="A65" t="s">
        <v>92</v>
      </c>
    </row>
    <row r="66" spans="1:1">
      <c r="A66" t="s">
        <v>93</v>
      </c>
    </row>
    <row r="67" spans="1:1">
      <c r="A67" t="s">
        <v>94</v>
      </c>
    </row>
    <row r="68" spans="1:1">
      <c r="A68" t="s">
        <v>95</v>
      </c>
    </row>
    <row r="69" spans="1:1">
      <c r="A69" t="s">
        <v>96</v>
      </c>
    </row>
    <row r="70" spans="1:1">
      <c r="A70" t="s">
        <v>97</v>
      </c>
    </row>
    <row r="71" spans="1:1">
      <c r="A71" t="s">
        <v>98</v>
      </c>
    </row>
    <row r="72" spans="1:1">
      <c r="A72" t="s">
        <v>99</v>
      </c>
    </row>
    <row r="73" spans="1:1">
      <c r="A73" t="s">
        <v>100</v>
      </c>
    </row>
    <row r="74" spans="1:1">
      <c r="A74" t="s">
        <v>101</v>
      </c>
    </row>
    <row r="75" spans="1:1">
      <c r="A75" t="s">
        <v>102</v>
      </c>
    </row>
    <row r="76" spans="1:1">
      <c r="A76" t="s">
        <v>103</v>
      </c>
    </row>
    <row r="77" spans="1:1">
      <c r="A77" t="s">
        <v>104</v>
      </c>
    </row>
    <row r="78" spans="1:1">
      <c r="A78" t="s">
        <v>105</v>
      </c>
    </row>
    <row r="79" spans="1:1">
      <c r="A79" t="s">
        <v>106</v>
      </c>
    </row>
    <row r="80" spans="1:1">
      <c r="A80" t="s">
        <v>107</v>
      </c>
    </row>
    <row r="81" spans="1:1">
      <c r="A81" t="s">
        <v>108</v>
      </c>
    </row>
    <row r="82" spans="1:1">
      <c r="A82" t="s">
        <v>109</v>
      </c>
    </row>
    <row r="83" spans="1:1">
      <c r="A83" t="s">
        <v>110</v>
      </c>
    </row>
    <row r="84" spans="1:1">
      <c r="A84" t="s">
        <v>111</v>
      </c>
    </row>
    <row r="85" spans="1:1">
      <c r="A85" t="s">
        <v>112</v>
      </c>
    </row>
    <row r="86" spans="1:1">
      <c r="A86" t="s">
        <v>113</v>
      </c>
    </row>
    <row r="87" spans="1:1">
      <c r="A87" t="s">
        <v>114</v>
      </c>
    </row>
    <row r="88" spans="1:1">
      <c r="A88" t="s">
        <v>115</v>
      </c>
    </row>
    <row r="89" spans="1:1">
      <c r="A89" t="s">
        <v>116</v>
      </c>
    </row>
    <row r="90" spans="1:1">
      <c r="A90" t="s">
        <v>117</v>
      </c>
    </row>
    <row r="91" spans="1:1">
      <c r="A91" t="s">
        <v>118</v>
      </c>
    </row>
    <row r="92" spans="1:1">
      <c r="A92" t="s">
        <v>119</v>
      </c>
    </row>
    <row r="93" spans="1:1">
      <c r="A93" t="s">
        <v>120</v>
      </c>
    </row>
    <row r="94" spans="1:1">
      <c r="A94" t="s">
        <v>121</v>
      </c>
    </row>
    <row r="95" spans="1:1">
      <c r="A95" t="s">
        <v>122</v>
      </c>
    </row>
    <row r="96" spans="1:1">
      <c r="A96" t="s">
        <v>123</v>
      </c>
    </row>
    <row r="97" spans="1:1">
      <c r="A97" t="s">
        <v>124</v>
      </c>
    </row>
    <row r="98" spans="1:1">
      <c r="A98" t="s">
        <v>125</v>
      </c>
    </row>
    <row r="99" spans="1:1">
      <c r="A99" t="s">
        <v>126</v>
      </c>
    </row>
    <row r="100" spans="1:1">
      <c r="A100" t="s">
        <v>127</v>
      </c>
    </row>
    <row r="101" spans="1:1">
      <c r="A101" t="s">
        <v>128</v>
      </c>
    </row>
    <row r="102" spans="1:1">
      <c r="A102" t="s">
        <v>129</v>
      </c>
    </row>
    <row r="103" spans="1:1">
      <c r="A103" t="s">
        <v>130</v>
      </c>
    </row>
    <row r="104" spans="1:1">
      <c r="A104" t="s">
        <v>131</v>
      </c>
    </row>
    <row r="105" spans="1:1">
      <c r="A105" t="s">
        <v>132</v>
      </c>
    </row>
    <row r="106" spans="1:1">
      <c r="A106" t="s">
        <v>133</v>
      </c>
    </row>
    <row r="107" spans="1:1">
      <c r="A107" t="s">
        <v>134</v>
      </c>
    </row>
    <row r="108" spans="1:1">
      <c r="A108" t="s">
        <v>135</v>
      </c>
    </row>
    <row r="109" spans="1:1">
      <c r="A109" t="s">
        <v>136</v>
      </c>
    </row>
    <row r="110" spans="1:1">
      <c r="A110" t="s">
        <v>137</v>
      </c>
    </row>
    <row r="111" spans="1:1">
      <c r="A111" t="s">
        <v>138</v>
      </c>
    </row>
    <row r="112" spans="1:1">
      <c r="A112" t="s">
        <v>139</v>
      </c>
    </row>
    <row r="113" spans="1:1">
      <c r="A113" t="s">
        <v>140</v>
      </c>
    </row>
    <row r="114" spans="1:1">
      <c r="A114" t="s">
        <v>141</v>
      </c>
    </row>
    <row r="115" spans="1:1">
      <c r="A115" t="s">
        <v>142</v>
      </c>
    </row>
    <row r="116" spans="1:1">
      <c r="A116" t="s">
        <v>143</v>
      </c>
    </row>
    <row r="117" spans="1:1">
      <c r="A117" t="s">
        <v>144</v>
      </c>
    </row>
    <row r="118" spans="1:1">
      <c r="A118" t="s">
        <v>145</v>
      </c>
    </row>
    <row r="119" spans="1:1">
      <c r="A119" t="s">
        <v>146</v>
      </c>
    </row>
    <row r="120" spans="1:1">
      <c r="A120" t="s">
        <v>147</v>
      </c>
    </row>
    <row r="121" spans="1:1">
      <c r="A121" t="s">
        <v>148</v>
      </c>
    </row>
    <row r="122" spans="1:1">
      <c r="A122" t="s">
        <v>149</v>
      </c>
    </row>
    <row r="123" spans="1:1">
      <c r="A123" t="s">
        <v>150</v>
      </c>
    </row>
    <row r="124" spans="1:1">
      <c r="A124" t="s">
        <v>151</v>
      </c>
    </row>
    <row r="125" spans="1:1">
      <c r="A125" t="s">
        <v>152</v>
      </c>
    </row>
    <row r="126" spans="1:1">
      <c r="A126" t="s">
        <v>153</v>
      </c>
    </row>
    <row r="127" spans="1:1">
      <c r="A127" t="s">
        <v>154</v>
      </c>
    </row>
    <row r="128" spans="1:1">
      <c r="A128" t="s">
        <v>155</v>
      </c>
    </row>
    <row r="129" spans="1:1">
      <c r="A129" t="s">
        <v>156</v>
      </c>
    </row>
    <row r="130" spans="1:1">
      <c r="A130" t="s">
        <v>157</v>
      </c>
    </row>
    <row r="131" spans="1:1">
      <c r="A131" t="s">
        <v>158</v>
      </c>
    </row>
    <row r="132" spans="1:1">
      <c r="A132" t="s">
        <v>159</v>
      </c>
    </row>
    <row r="133" spans="1:1">
      <c r="A133" t="s">
        <v>160</v>
      </c>
    </row>
    <row r="134" spans="1:1">
      <c r="A134" t="s">
        <v>161</v>
      </c>
    </row>
    <row r="135" spans="1:1">
      <c r="A135" t="s">
        <v>162</v>
      </c>
    </row>
    <row r="136" spans="1:1">
      <c r="A136" t="s">
        <v>163</v>
      </c>
    </row>
    <row r="137" spans="1:1">
      <c r="A137" t="s">
        <v>164</v>
      </c>
    </row>
    <row r="138" spans="1:1">
      <c r="A138" t="s">
        <v>165</v>
      </c>
    </row>
    <row r="139" spans="1:1">
      <c r="A139" t="s">
        <v>166</v>
      </c>
    </row>
    <row r="140" spans="1:1">
      <c r="A140" t="s">
        <v>167</v>
      </c>
    </row>
    <row r="141" spans="1:1">
      <c r="A141" t="s">
        <v>168</v>
      </c>
    </row>
    <row r="142" spans="1:1">
      <c r="A142" t="s">
        <v>169</v>
      </c>
    </row>
    <row r="143" spans="1:1">
      <c r="A143" t="s">
        <v>170</v>
      </c>
    </row>
    <row r="144" spans="1:1">
      <c r="A144" t="s">
        <v>171</v>
      </c>
    </row>
    <row r="145" spans="1:1">
      <c r="A145" t="s">
        <v>172</v>
      </c>
    </row>
    <row r="146" spans="1:1">
      <c r="A146" t="s">
        <v>173</v>
      </c>
    </row>
    <row r="147" spans="1:1">
      <c r="A147" t="s">
        <v>174</v>
      </c>
    </row>
    <row r="148" spans="1:1">
      <c r="A148" t="s">
        <v>175</v>
      </c>
    </row>
    <row r="149" spans="1:1">
      <c r="A149" t="s">
        <v>176</v>
      </c>
    </row>
    <row r="150" spans="1:1">
      <c r="A150" t="s">
        <v>177</v>
      </c>
    </row>
    <row r="151" spans="1:1">
      <c r="A151" t="s">
        <v>178</v>
      </c>
    </row>
    <row r="152" spans="1:1">
      <c r="A152" t="s">
        <v>179</v>
      </c>
    </row>
    <row r="153" spans="1:1">
      <c r="A153" t="s">
        <v>180</v>
      </c>
    </row>
    <row r="154" spans="1:1">
      <c r="A154" t="s">
        <v>181</v>
      </c>
    </row>
    <row r="155" spans="1:1">
      <c r="A155" t="s">
        <v>182</v>
      </c>
    </row>
    <row r="156" spans="1:1">
      <c r="A156" t="s">
        <v>183</v>
      </c>
    </row>
    <row r="157" spans="1:1">
      <c r="A157" t="s">
        <v>184</v>
      </c>
    </row>
    <row r="158" spans="1:1">
      <c r="A158" t="s">
        <v>185</v>
      </c>
    </row>
    <row r="159" spans="1:1">
      <c r="A159" t="s">
        <v>186</v>
      </c>
    </row>
    <row r="160" spans="1:1">
      <c r="A160" t="s">
        <v>187</v>
      </c>
    </row>
    <row r="161" spans="1:1">
      <c r="A161" t="s">
        <v>188</v>
      </c>
    </row>
    <row r="162" spans="1:1">
      <c r="A162" t="s">
        <v>189</v>
      </c>
    </row>
    <row r="163" spans="1:1">
      <c r="A163" t="s">
        <v>190</v>
      </c>
    </row>
    <row r="164" spans="1:1">
      <c r="A164" t="s">
        <v>191</v>
      </c>
    </row>
    <row r="165" spans="1:1">
      <c r="A165" t="s">
        <v>192</v>
      </c>
    </row>
    <row r="166" spans="1:1">
      <c r="A166" t="s">
        <v>193</v>
      </c>
    </row>
    <row r="167" spans="1:1">
      <c r="A167" t="s">
        <v>194</v>
      </c>
    </row>
    <row r="168" spans="1:1">
      <c r="A168" t="s">
        <v>195</v>
      </c>
    </row>
    <row r="169" spans="1:1">
      <c r="A169" t="s">
        <v>196</v>
      </c>
    </row>
    <row r="170" spans="1:1">
      <c r="A170" t="s">
        <v>197</v>
      </c>
    </row>
    <row r="171" spans="1:1">
      <c r="A171" t="s">
        <v>198</v>
      </c>
    </row>
    <row r="172" spans="1:1">
      <c r="A172" t="s">
        <v>199</v>
      </c>
    </row>
    <row r="173" spans="1:1">
      <c r="A173" t="s">
        <v>200</v>
      </c>
    </row>
    <row r="174" spans="1:1">
      <c r="A174" t="s">
        <v>201</v>
      </c>
    </row>
    <row r="175" spans="1:1">
      <c r="A175" t="s">
        <v>202</v>
      </c>
    </row>
    <row r="176" spans="1:1">
      <c r="A176" t="s">
        <v>203</v>
      </c>
    </row>
    <row r="177" spans="1:1">
      <c r="A177" t="s">
        <v>204</v>
      </c>
    </row>
    <row r="178" spans="1:1">
      <c r="A178" t="s">
        <v>205</v>
      </c>
    </row>
    <row r="179" spans="1:1">
      <c r="A179" t="s">
        <v>206</v>
      </c>
    </row>
    <row r="180" spans="1:1">
      <c r="A180" t="s">
        <v>207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71</v>
      </c>
      <c r="B44">
        <v>0</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1</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0</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1</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1</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1</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1</v>
      </c>
      <c r="U117">
        <v>0</v>
      </c>
      <c r="V117">
        <v>0</v>
      </c>
      <c r="W117">
        <v>0</v>
      </c>
      <c r="X117">
        <v>0</v>
      </c>
      <c r="Y117">
        <v>0</v>
      </c>
      <c r="Z117">
        <v>1</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159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1</v>
      </c>
      <c r="W132">
        <v>0</v>
      </c>
      <c r="X132">
        <v>0</v>
      </c>
      <c r="Y132">
        <v>0</v>
      </c>
      <c r="Z132">
        <v>0</v>
      </c>
      <c r="AA132">
        <v>0</v>
      </c>
      <c r="AB132">
        <v>0</v>
      </c>
    </row>
    <row r="133" spans="1:28">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162</v>
      </c>
      <c r="B135">
        <v>1</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165</v>
      </c>
      <c r="B138">
        <v>1</v>
      </c>
      <c r="C138">
        <v>0</v>
      </c>
      <c r="D138">
        <v>0</v>
      </c>
      <c r="E138">
        <v>0</v>
      </c>
      <c r="F138">
        <v>0</v>
      </c>
      <c r="G138">
        <v>0</v>
      </c>
      <c r="H138">
        <v>0</v>
      </c>
      <c r="I138">
        <v>0</v>
      </c>
      <c r="J138">
        <v>0</v>
      </c>
      <c r="K138">
        <v>0</v>
      </c>
      <c r="L138">
        <v>0</v>
      </c>
      <c r="M138">
        <v>0</v>
      </c>
      <c r="N138">
        <v>1</v>
      </c>
      <c r="O138">
        <v>0</v>
      </c>
      <c r="P138">
        <v>0</v>
      </c>
      <c r="Q138">
        <v>0</v>
      </c>
      <c r="R138">
        <v>0</v>
      </c>
      <c r="S138">
        <v>0</v>
      </c>
      <c r="T138">
        <v>0</v>
      </c>
      <c r="U138">
        <v>0</v>
      </c>
      <c r="V138">
        <v>0</v>
      </c>
      <c r="W138">
        <v>0</v>
      </c>
      <c r="X138">
        <v>0</v>
      </c>
      <c r="Y138">
        <v>0</v>
      </c>
      <c r="Z138">
        <v>0</v>
      </c>
      <c r="AA138">
        <v>0</v>
      </c>
      <c r="AB138">
        <v>0</v>
      </c>
    </row>
    <row r="139" spans="1:28">
      <c r="A139" t="s">
        <v>166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1</v>
      </c>
      <c r="W140">
        <v>0</v>
      </c>
      <c r="X140">
        <v>0</v>
      </c>
      <c r="Y140">
        <v>0</v>
      </c>
      <c r="Z140">
        <v>0</v>
      </c>
      <c r="AA140">
        <v>0</v>
      </c>
      <c r="AB140">
        <v>0</v>
      </c>
    </row>
    <row r="141" spans="1:28">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169</v>
      </c>
      <c r="B142">
        <v>0</v>
      </c>
      <c r="C142">
        <v>1</v>
      </c>
      <c r="D142">
        <v>0</v>
      </c>
      <c r="E142">
        <v>0</v>
      </c>
      <c r="F142">
        <v>0</v>
      </c>
      <c r="G142">
        <v>0</v>
      </c>
      <c r="H142">
        <v>0</v>
      </c>
      <c r="I142">
        <v>0</v>
      </c>
      <c r="J142">
        <v>1</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170</v>
      </c>
      <c r="B143">
        <v>0</v>
      </c>
      <c r="C143">
        <v>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171</v>
      </c>
      <c r="B144">
        <v>0</v>
      </c>
      <c r="C144">
        <v>0</v>
      </c>
      <c r="D144">
        <v>0</v>
      </c>
      <c r="E144">
        <v>0</v>
      </c>
      <c r="F144">
        <v>0</v>
      </c>
      <c r="G144">
        <v>0</v>
      </c>
      <c r="H144">
        <v>0</v>
      </c>
      <c r="I144">
        <v>0</v>
      </c>
      <c r="J144">
        <v>0</v>
      </c>
      <c r="K144">
        <v>0</v>
      </c>
      <c r="L144">
        <v>0</v>
      </c>
      <c r="M144">
        <v>0</v>
      </c>
      <c r="N144">
        <v>0</v>
      </c>
      <c r="O144">
        <v>0</v>
      </c>
      <c r="P144">
        <v>0</v>
      </c>
      <c r="Q144">
        <v>0</v>
      </c>
      <c r="R144">
        <v>1</v>
      </c>
      <c r="S144">
        <v>0</v>
      </c>
      <c r="T144">
        <v>0</v>
      </c>
      <c r="U144">
        <v>0</v>
      </c>
      <c r="V144">
        <v>0</v>
      </c>
      <c r="W144">
        <v>0</v>
      </c>
      <c r="X144">
        <v>0</v>
      </c>
      <c r="Y144">
        <v>0</v>
      </c>
      <c r="Z144">
        <v>0</v>
      </c>
      <c r="AA144">
        <v>0</v>
      </c>
      <c r="AB144">
        <v>0</v>
      </c>
    </row>
    <row r="145" spans="1:28">
      <c r="A145" t="s">
        <v>172</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row>
    <row r="148" spans="1:28">
      <c r="A148" t="s">
        <v>175</v>
      </c>
      <c r="B148">
        <v>0</v>
      </c>
      <c r="C148">
        <v>1</v>
      </c>
      <c r="D148">
        <v>0</v>
      </c>
      <c r="E148">
        <v>0</v>
      </c>
      <c r="F148">
        <v>0</v>
      </c>
      <c r="G148">
        <v>0</v>
      </c>
      <c r="H148">
        <v>0</v>
      </c>
      <c r="I148">
        <v>0</v>
      </c>
      <c r="J148">
        <v>0</v>
      </c>
      <c r="K148">
        <v>0</v>
      </c>
      <c r="L148">
        <v>0</v>
      </c>
      <c r="M148">
        <v>0</v>
      </c>
      <c r="N148">
        <v>0</v>
      </c>
      <c r="O148">
        <v>0</v>
      </c>
      <c r="P148">
        <v>0</v>
      </c>
      <c r="Q148">
        <v>0</v>
      </c>
      <c r="R148">
        <v>1</v>
      </c>
      <c r="S148">
        <v>0</v>
      </c>
      <c r="T148">
        <v>0</v>
      </c>
      <c r="U148">
        <v>0</v>
      </c>
      <c r="V148">
        <v>0</v>
      </c>
      <c r="W148">
        <v>0</v>
      </c>
      <c r="X148">
        <v>0</v>
      </c>
      <c r="Y148">
        <v>0</v>
      </c>
      <c r="Z148">
        <v>0</v>
      </c>
      <c r="AA148">
        <v>0</v>
      </c>
      <c r="AB148">
        <v>0</v>
      </c>
    </row>
    <row r="149" spans="1:28">
      <c r="A149" t="s">
        <v>176</v>
      </c>
      <c r="B149">
        <v>0</v>
      </c>
      <c r="C149">
        <v>1</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177</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c r="A151" t="s">
        <v>178</v>
      </c>
      <c r="B151">
        <v>0</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0</v>
      </c>
    </row>
    <row r="152" spans="1:28">
      <c r="A152" t="s">
        <v>179</v>
      </c>
      <c r="B152">
        <v>0</v>
      </c>
      <c r="C152">
        <v>0</v>
      </c>
      <c r="D152">
        <v>0</v>
      </c>
      <c r="E152">
        <v>0</v>
      </c>
      <c r="F152">
        <v>0</v>
      </c>
      <c r="G152">
        <v>0</v>
      </c>
      <c r="H152">
        <v>0</v>
      </c>
      <c r="I152">
        <v>0</v>
      </c>
      <c r="J152">
        <v>0</v>
      </c>
      <c r="K152">
        <v>0</v>
      </c>
      <c r="L152">
        <v>0</v>
      </c>
      <c r="M152">
        <v>0</v>
      </c>
      <c r="N152">
        <v>0</v>
      </c>
      <c r="O152">
        <v>1</v>
      </c>
      <c r="P152">
        <v>0</v>
      </c>
      <c r="Q152">
        <v>0</v>
      </c>
      <c r="R152">
        <v>0</v>
      </c>
      <c r="S152">
        <v>0</v>
      </c>
      <c r="T152">
        <v>0</v>
      </c>
      <c r="U152">
        <v>0</v>
      </c>
      <c r="V152">
        <v>0</v>
      </c>
      <c r="W152">
        <v>0</v>
      </c>
      <c r="X152">
        <v>0</v>
      </c>
      <c r="Y152">
        <v>0</v>
      </c>
      <c r="Z152">
        <v>0</v>
      </c>
      <c r="AA152">
        <v>0</v>
      </c>
      <c r="AB152">
        <v>0</v>
      </c>
    </row>
    <row r="153" spans="1:28">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181</v>
      </c>
      <c r="B154">
        <v>0</v>
      </c>
      <c r="C154">
        <v>0</v>
      </c>
      <c r="D154">
        <v>0</v>
      </c>
      <c r="E154">
        <v>0</v>
      </c>
      <c r="F154">
        <v>0</v>
      </c>
      <c r="G154">
        <v>0</v>
      </c>
      <c r="H154">
        <v>0</v>
      </c>
      <c r="I154">
        <v>0</v>
      </c>
      <c r="J154">
        <v>0</v>
      </c>
      <c r="K154">
        <v>0</v>
      </c>
      <c r="L154">
        <v>0</v>
      </c>
      <c r="M154">
        <v>0</v>
      </c>
      <c r="N154">
        <v>0</v>
      </c>
      <c r="O154">
        <v>1</v>
      </c>
      <c r="P154">
        <v>0</v>
      </c>
      <c r="Q154">
        <v>0</v>
      </c>
      <c r="R154">
        <v>0</v>
      </c>
      <c r="S154">
        <v>0</v>
      </c>
      <c r="T154">
        <v>0</v>
      </c>
      <c r="U154">
        <v>0</v>
      </c>
      <c r="V154">
        <v>0</v>
      </c>
      <c r="W154">
        <v>0</v>
      </c>
      <c r="X154">
        <v>0</v>
      </c>
      <c r="Y154">
        <v>0</v>
      </c>
      <c r="Z154">
        <v>0</v>
      </c>
      <c r="AA154">
        <v>0</v>
      </c>
      <c r="AB154">
        <v>0</v>
      </c>
    </row>
    <row r="155" spans="1:28">
      <c r="A155" t="s">
        <v>182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183</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185</v>
      </c>
      <c r="B158">
        <v>0</v>
      </c>
      <c r="C158">
        <v>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row>
    <row r="160" spans="1:28">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1</v>
      </c>
      <c r="U160">
        <v>0</v>
      </c>
      <c r="V160">
        <v>0</v>
      </c>
      <c r="W160">
        <v>0</v>
      </c>
      <c r="X160">
        <v>0</v>
      </c>
      <c r="Y160">
        <v>0</v>
      </c>
      <c r="Z160">
        <v>0</v>
      </c>
      <c r="AA160">
        <v>0</v>
      </c>
      <c r="AB160">
        <v>0</v>
      </c>
    </row>
    <row r="161" spans="1:28">
      <c r="A161" t="s">
        <v>188</v>
      </c>
      <c r="B161">
        <v>0</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1</v>
      </c>
      <c r="AB161">
        <v>0</v>
      </c>
    </row>
    <row r="162" spans="1:28">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192</v>
      </c>
      <c r="B165">
        <v>1</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c r="A166" t="s">
        <v>193</v>
      </c>
      <c r="B166">
        <v>0</v>
      </c>
      <c r="C166">
        <v>0</v>
      </c>
      <c r="D166">
        <v>0</v>
      </c>
      <c r="E166">
        <v>0</v>
      </c>
      <c r="F166">
        <v>0</v>
      </c>
      <c r="G166">
        <v>0</v>
      </c>
      <c r="H166">
        <v>0</v>
      </c>
      <c r="I166">
        <v>0</v>
      </c>
      <c r="J166">
        <v>0</v>
      </c>
      <c r="K166">
        <v>0</v>
      </c>
      <c r="L166">
        <v>0</v>
      </c>
      <c r="M166">
        <v>0</v>
      </c>
      <c r="N166">
        <v>0</v>
      </c>
      <c r="O166">
        <v>1</v>
      </c>
      <c r="P166">
        <v>0</v>
      </c>
      <c r="Q166">
        <v>0</v>
      </c>
      <c r="R166">
        <v>0</v>
      </c>
      <c r="S166">
        <v>0</v>
      </c>
      <c r="T166">
        <v>0</v>
      </c>
      <c r="U166">
        <v>0</v>
      </c>
      <c r="V166">
        <v>0</v>
      </c>
      <c r="W166">
        <v>0</v>
      </c>
      <c r="X166">
        <v>0</v>
      </c>
      <c r="Y166">
        <v>0</v>
      </c>
      <c r="Z166">
        <v>0</v>
      </c>
      <c r="AA166">
        <v>0</v>
      </c>
      <c r="AB166">
        <v>0</v>
      </c>
    </row>
    <row r="167" spans="1:28">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1</v>
      </c>
      <c r="W167">
        <v>0</v>
      </c>
      <c r="X167">
        <v>0</v>
      </c>
      <c r="Y167">
        <v>0</v>
      </c>
      <c r="Z167">
        <v>0</v>
      </c>
      <c r="AA167">
        <v>0</v>
      </c>
      <c r="AB167">
        <v>0</v>
      </c>
    </row>
    <row r="168" spans="1:28">
      <c r="A168" t="s">
        <v>195</v>
      </c>
      <c r="B168">
        <v>0</v>
      </c>
      <c r="C168">
        <v>1</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199</v>
      </c>
      <c r="B172">
        <v>0</v>
      </c>
      <c r="C172">
        <v>0</v>
      </c>
      <c r="D172">
        <v>0</v>
      </c>
      <c r="E172">
        <v>0</v>
      </c>
      <c r="F172">
        <v>0</v>
      </c>
      <c r="G172">
        <v>0</v>
      </c>
      <c r="H172">
        <v>0</v>
      </c>
      <c r="I172">
        <v>0</v>
      </c>
      <c r="J172">
        <v>0</v>
      </c>
      <c r="K172">
        <v>0</v>
      </c>
      <c r="L172">
        <v>0</v>
      </c>
      <c r="M172">
        <v>0</v>
      </c>
      <c r="N172">
        <v>1</v>
      </c>
      <c r="O172">
        <v>1</v>
      </c>
      <c r="P172">
        <v>0</v>
      </c>
      <c r="Q172">
        <v>0</v>
      </c>
      <c r="R172">
        <v>0</v>
      </c>
      <c r="S172">
        <v>0</v>
      </c>
      <c r="T172">
        <v>0</v>
      </c>
      <c r="U172">
        <v>0</v>
      </c>
      <c r="V172">
        <v>1</v>
      </c>
      <c r="W172">
        <v>0</v>
      </c>
      <c r="X172">
        <v>0</v>
      </c>
      <c r="Y172">
        <v>0</v>
      </c>
      <c r="Z172">
        <v>0</v>
      </c>
      <c r="AA172">
        <v>0</v>
      </c>
      <c r="AB172">
        <v>0</v>
      </c>
    </row>
    <row r="173" spans="1:28">
      <c r="A173" t="s">
        <v>200</v>
      </c>
      <c r="B173">
        <v>1</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201</v>
      </c>
      <c r="B174">
        <v>0</v>
      </c>
      <c r="C174">
        <v>0</v>
      </c>
      <c r="D174">
        <v>0</v>
      </c>
      <c r="E174">
        <v>0</v>
      </c>
      <c r="F174">
        <v>0</v>
      </c>
      <c r="G174">
        <v>0</v>
      </c>
      <c r="H174">
        <v>0</v>
      </c>
      <c r="I174">
        <v>0</v>
      </c>
      <c r="J174">
        <v>0</v>
      </c>
      <c r="K174">
        <v>0</v>
      </c>
      <c r="L174">
        <v>0</v>
      </c>
      <c r="M174">
        <v>0</v>
      </c>
      <c r="N174">
        <v>0</v>
      </c>
      <c r="O174">
        <v>1</v>
      </c>
      <c r="P174">
        <v>0</v>
      </c>
      <c r="Q174">
        <v>0</v>
      </c>
      <c r="R174">
        <v>0</v>
      </c>
      <c r="S174">
        <v>0</v>
      </c>
      <c r="T174">
        <v>0</v>
      </c>
      <c r="U174">
        <v>0</v>
      </c>
      <c r="V174">
        <v>0</v>
      </c>
      <c r="W174">
        <v>0</v>
      </c>
      <c r="X174">
        <v>1</v>
      </c>
      <c r="Y174">
        <v>0</v>
      </c>
      <c r="Z174">
        <v>0</v>
      </c>
      <c r="AA174">
        <v>0</v>
      </c>
      <c r="AB174">
        <v>0</v>
      </c>
    </row>
    <row r="175" spans="1:28">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c r="A177" t="s">
        <v>204</v>
      </c>
      <c r="B177">
        <v>0</v>
      </c>
      <c r="C177">
        <v>1</v>
      </c>
      <c r="D177">
        <v>0</v>
      </c>
      <c r="E177">
        <v>0</v>
      </c>
      <c r="F177">
        <v>0</v>
      </c>
      <c r="G177">
        <v>0</v>
      </c>
      <c r="H177">
        <v>0</v>
      </c>
      <c r="I177">
        <v>0</v>
      </c>
      <c r="J177">
        <v>0</v>
      </c>
      <c r="K177">
        <v>0</v>
      </c>
      <c r="L177">
        <v>0</v>
      </c>
      <c r="M177">
        <v>0</v>
      </c>
      <c r="N177">
        <v>1</v>
      </c>
      <c r="O177">
        <v>0</v>
      </c>
      <c r="P177">
        <v>0</v>
      </c>
      <c r="Q177">
        <v>0</v>
      </c>
      <c r="R177">
        <v>0</v>
      </c>
      <c r="S177">
        <v>0</v>
      </c>
      <c r="T177">
        <v>0</v>
      </c>
      <c r="U177">
        <v>0</v>
      </c>
      <c r="V177">
        <v>0</v>
      </c>
      <c r="W177">
        <v>0</v>
      </c>
      <c r="X177">
        <v>0</v>
      </c>
      <c r="Y177">
        <v>0</v>
      </c>
      <c r="Z177">
        <v>0</v>
      </c>
      <c r="AA177">
        <v>0</v>
      </c>
      <c r="AB177">
        <v>0</v>
      </c>
    </row>
    <row r="178" spans="1:28">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c r="A179" t="s">
        <v>206</v>
      </c>
      <c r="B179">
        <v>0</v>
      </c>
      <c r="C179">
        <v>0</v>
      </c>
      <c r="D179">
        <v>0</v>
      </c>
      <c r="E179">
        <v>0</v>
      </c>
      <c r="F179">
        <v>0</v>
      </c>
      <c r="G179">
        <v>0</v>
      </c>
      <c r="H179">
        <v>0</v>
      </c>
      <c r="I179">
        <v>0</v>
      </c>
      <c r="J179">
        <v>0</v>
      </c>
      <c r="K179">
        <v>0</v>
      </c>
      <c r="L179">
        <v>0</v>
      </c>
      <c r="M179">
        <v>0</v>
      </c>
      <c r="N179">
        <v>0</v>
      </c>
      <c r="O179">
        <v>1</v>
      </c>
      <c r="P179">
        <v>0</v>
      </c>
      <c r="Q179">
        <v>0</v>
      </c>
      <c r="R179">
        <v>0</v>
      </c>
      <c r="S179">
        <v>0</v>
      </c>
      <c r="T179">
        <v>0</v>
      </c>
      <c r="U179">
        <v>0</v>
      </c>
      <c r="V179">
        <v>0</v>
      </c>
      <c r="W179">
        <v>0</v>
      </c>
      <c r="X179">
        <v>0</v>
      </c>
      <c r="Y179">
        <v>0</v>
      </c>
      <c r="Z179">
        <v>0</v>
      </c>
      <c r="AA179">
        <v>0</v>
      </c>
      <c r="AB179">
        <v>0</v>
      </c>
    </row>
    <row r="180" spans="1:28">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row>
    <row r="3" spans="1:28">
      <c r="A3" t="s">
        <v>30</v>
      </c>
    </row>
    <row r="4" spans="1:28">
      <c r="A4" t="s">
        <v>31</v>
      </c>
    </row>
    <row r="5" spans="1:28">
      <c r="A5" t="s">
        <v>32</v>
      </c>
    </row>
    <row r="6" spans="1:28">
      <c r="A6" t="s">
        <v>33</v>
      </c>
    </row>
    <row r="7" spans="1:28">
      <c r="A7" t="s">
        <v>34</v>
      </c>
    </row>
    <row r="8" spans="1:28">
      <c r="A8" t="s">
        <v>35</v>
      </c>
    </row>
    <row r="9" spans="1:28">
      <c r="A9" t="s">
        <v>36</v>
      </c>
    </row>
    <row r="10" spans="1:28">
      <c r="A10" t="s">
        <v>37</v>
      </c>
    </row>
    <row r="11" spans="1:28">
      <c r="A11" t="s">
        <v>38</v>
      </c>
    </row>
    <row r="12" spans="1:28">
      <c r="A12" t="s">
        <v>39</v>
      </c>
    </row>
    <row r="13" spans="1:28">
      <c r="A13" t="s">
        <v>40</v>
      </c>
    </row>
    <row r="14" spans="1:28">
      <c r="A14" t="s">
        <v>41</v>
      </c>
    </row>
    <row r="15" spans="1:28">
      <c r="A15" t="s">
        <v>42</v>
      </c>
    </row>
    <row r="16" spans="1:28">
      <c r="A16" t="s">
        <v>43</v>
      </c>
    </row>
    <row r="17" spans="1:1">
      <c r="A17" t="s">
        <v>44</v>
      </c>
    </row>
    <row r="18" spans="1:1">
      <c r="A18" t="s">
        <v>45</v>
      </c>
    </row>
    <row r="19" spans="1:1">
      <c r="A19" t="s">
        <v>46</v>
      </c>
    </row>
    <row r="20" spans="1:1">
      <c r="A20" t="s">
        <v>47</v>
      </c>
    </row>
    <row r="21" spans="1:1">
      <c r="A21" t="s">
        <v>48</v>
      </c>
    </row>
    <row r="22" spans="1:1">
      <c r="A22" t="s">
        <v>49</v>
      </c>
    </row>
    <row r="23" spans="1:1">
      <c r="A23" t="s">
        <v>50</v>
      </c>
    </row>
    <row r="24" spans="1:1">
      <c r="A24" t="s">
        <v>51</v>
      </c>
    </row>
    <row r="25" spans="1:1">
      <c r="A25" t="s">
        <v>52</v>
      </c>
    </row>
    <row r="26" spans="1:1">
      <c r="A26" t="s">
        <v>53</v>
      </c>
    </row>
    <row r="27" spans="1:1">
      <c r="A27" t="s">
        <v>54</v>
      </c>
    </row>
    <row r="28" spans="1:1">
      <c r="A28" t="s">
        <v>55</v>
      </c>
    </row>
    <row r="29" spans="1:1">
      <c r="A29" t="s">
        <v>56</v>
      </c>
    </row>
    <row r="30" spans="1:1">
      <c r="A30" t="s">
        <v>57</v>
      </c>
    </row>
    <row r="31" spans="1:1">
      <c r="A31" t="s">
        <v>58</v>
      </c>
    </row>
    <row r="32" spans="1:1">
      <c r="A32" t="s">
        <v>59</v>
      </c>
    </row>
    <row r="33" spans="1:1">
      <c r="A33" t="s">
        <v>60</v>
      </c>
    </row>
    <row r="34" spans="1:1">
      <c r="A34" t="s">
        <v>61</v>
      </c>
    </row>
    <row r="35" spans="1:1">
      <c r="A35" t="s">
        <v>62</v>
      </c>
    </row>
    <row r="36" spans="1:1">
      <c r="A36" t="s">
        <v>63</v>
      </c>
    </row>
    <row r="37" spans="1:1">
      <c r="A37" t="s">
        <v>64</v>
      </c>
    </row>
    <row r="38" spans="1:1">
      <c r="A38" t="s">
        <v>65</v>
      </c>
    </row>
    <row r="39" spans="1:1">
      <c r="A39" t="s">
        <v>66</v>
      </c>
    </row>
    <row r="40" spans="1:1">
      <c r="A40" t="s">
        <v>67</v>
      </c>
    </row>
    <row r="41" spans="1:1">
      <c r="A41" t="s">
        <v>68</v>
      </c>
    </row>
    <row r="42" spans="1:1">
      <c r="A42" t="s">
        <v>69</v>
      </c>
    </row>
    <row r="43" spans="1:1">
      <c r="A43" t="s">
        <v>70</v>
      </c>
    </row>
    <row r="44" spans="1:1">
      <c r="A44" t="s">
        <v>71</v>
      </c>
    </row>
    <row r="45" spans="1:1">
      <c r="A45" t="s">
        <v>72</v>
      </c>
    </row>
    <row r="46" spans="1:1">
      <c r="A46" t="s">
        <v>73</v>
      </c>
    </row>
    <row r="47" spans="1:1">
      <c r="A47" t="s">
        <v>74</v>
      </c>
    </row>
    <row r="48" spans="1:1">
      <c r="A48" t="s">
        <v>75</v>
      </c>
    </row>
    <row r="49" spans="1:1">
      <c r="A49" t="s">
        <v>76</v>
      </c>
    </row>
    <row r="50" spans="1:1">
      <c r="A50" t="s">
        <v>77</v>
      </c>
    </row>
    <row r="51" spans="1:1">
      <c r="A51" t="s">
        <v>78</v>
      </c>
    </row>
    <row r="52" spans="1:1">
      <c r="A52" t="s">
        <v>79</v>
      </c>
    </row>
    <row r="53" spans="1:1">
      <c r="A53" t="s">
        <v>80</v>
      </c>
    </row>
    <row r="54" spans="1:1">
      <c r="A54" t="s">
        <v>81</v>
      </c>
    </row>
    <row r="55" spans="1:1">
      <c r="A55" t="s">
        <v>82</v>
      </c>
    </row>
    <row r="56" spans="1:1">
      <c r="A56" t="s">
        <v>83</v>
      </c>
    </row>
    <row r="57" spans="1:1">
      <c r="A57" t="s">
        <v>84</v>
      </c>
    </row>
    <row r="58" spans="1:1">
      <c r="A58" t="s">
        <v>85</v>
      </c>
    </row>
    <row r="59" spans="1:1">
      <c r="A59" t="s">
        <v>86</v>
      </c>
    </row>
    <row r="60" spans="1:1">
      <c r="A60" t="s">
        <v>87</v>
      </c>
    </row>
    <row r="61" spans="1:1">
      <c r="A61" t="s">
        <v>88</v>
      </c>
    </row>
    <row r="62" spans="1:1">
      <c r="A62" t="s">
        <v>89</v>
      </c>
    </row>
    <row r="63" spans="1:1">
      <c r="A63" t="s">
        <v>90</v>
      </c>
    </row>
    <row r="64" spans="1:1">
      <c r="A64" t="s">
        <v>91</v>
      </c>
    </row>
    <row r="65" spans="1:1">
      <c r="A65" t="s">
        <v>92</v>
      </c>
    </row>
    <row r="66" spans="1:1">
      <c r="A66" t="s">
        <v>93</v>
      </c>
    </row>
    <row r="67" spans="1:1">
      <c r="A67" t="s">
        <v>94</v>
      </c>
    </row>
    <row r="68" spans="1:1">
      <c r="A68" t="s">
        <v>95</v>
      </c>
    </row>
    <row r="69" spans="1:1">
      <c r="A69" t="s">
        <v>96</v>
      </c>
    </row>
    <row r="70" spans="1:1">
      <c r="A70" t="s">
        <v>97</v>
      </c>
    </row>
    <row r="71" spans="1:1">
      <c r="A71" t="s">
        <v>98</v>
      </c>
    </row>
    <row r="72" spans="1:1">
      <c r="A72" t="s">
        <v>99</v>
      </c>
    </row>
    <row r="73" spans="1:1">
      <c r="A73" t="s">
        <v>100</v>
      </c>
    </row>
    <row r="74" spans="1:1">
      <c r="A74" t="s">
        <v>101</v>
      </c>
    </row>
    <row r="75" spans="1:1">
      <c r="A75" t="s">
        <v>102</v>
      </c>
    </row>
    <row r="76" spans="1:1">
      <c r="A76" t="s">
        <v>103</v>
      </c>
    </row>
    <row r="77" spans="1:1">
      <c r="A77" t="s">
        <v>104</v>
      </c>
    </row>
    <row r="78" spans="1:1">
      <c r="A78" t="s">
        <v>105</v>
      </c>
    </row>
    <row r="79" spans="1:1">
      <c r="A79" t="s">
        <v>106</v>
      </c>
    </row>
    <row r="80" spans="1:1">
      <c r="A80" t="s">
        <v>107</v>
      </c>
    </row>
    <row r="81" spans="1:1">
      <c r="A81" t="s">
        <v>108</v>
      </c>
    </row>
    <row r="82" spans="1:1">
      <c r="A82" t="s">
        <v>109</v>
      </c>
    </row>
    <row r="83" spans="1:1">
      <c r="A83" t="s">
        <v>110</v>
      </c>
    </row>
    <row r="84" spans="1:1">
      <c r="A84" t="s">
        <v>111</v>
      </c>
    </row>
    <row r="85" spans="1:1">
      <c r="A85" t="s">
        <v>112</v>
      </c>
    </row>
    <row r="86" spans="1:1">
      <c r="A86" t="s">
        <v>113</v>
      </c>
    </row>
    <row r="87" spans="1:1">
      <c r="A87" t="s">
        <v>114</v>
      </c>
    </row>
    <row r="88" spans="1:1">
      <c r="A88" t="s">
        <v>115</v>
      </c>
    </row>
    <row r="89" spans="1:1">
      <c r="A89" t="s">
        <v>116</v>
      </c>
    </row>
    <row r="90" spans="1:1">
      <c r="A90" t="s">
        <v>117</v>
      </c>
    </row>
    <row r="91" spans="1:1">
      <c r="A91" t="s">
        <v>118</v>
      </c>
    </row>
    <row r="92" spans="1:1">
      <c r="A92" t="s">
        <v>119</v>
      </c>
    </row>
    <row r="93" spans="1:1">
      <c r="A93" t="s">
        <v>120</v>
      </c>
    </row>
    <row r="94" spans="1:1">
      <c r="A94" t="s">
        <v>121</v>
      </c>
    </row>
    <row r="95" spans="1:1">
      <c r="A95" t="s">
        <v>122</v>
      </c>
    </row>
    <row r="96" spans="1:1">
      <c r="A96" t="s">
        <v>123</v>
      </c>
    </row>
    <row r="97" spans="1:1">
      <c r="A97" t="s">
        <v>124</v>
      </c>
    </row>
    <row r="98" spans="1:1">
      <c r="A98" t="s">
        <v>125</v>
      </c>
    </row>
    <row r="99" spans="1:1">
      <c r="A99" t="s">
        <v>126</v>
      </c>
    </row>
    <row r="100" spans="1:1">
      <c r="A100" t="s">
        <v>127</v>
      </c>
    </row>
    <row r="101" spans="1:1">
      <c r="A101" t="s">
        <v>128</v>
      </c>
    </row>
    <row r="102" spans="1:1">
      <c r="A102" t="s">
        <v>129</v>
      </c>
    </row>
    <row r="103" spans="1:1">
      <c r="A103" t="s">
        <v>130</v>
      </c>
    </row>
    <row r="104" spans="1:1">
      <c r="A104" t="s">
        <v>131</v>
      </c>
    </row>
    <row r="105" spans="1:1">
      <c r="A105" t="s">
        <v>132</v>
      </c>
    </row>
    <row r="106" spans="1:1">
      <c r="A106" t="s">
        <v>133</v>
      </c>
    </row>
    <row r="107" spans="1:1">
      <c r="A107" t="s">
        <v>134</v>
      </c>
    </row>
    <row r="108" spans="1:1">
      <c r="A108" t="s">
        <v>135</v>
      </c>
    </row>
    <row r="109" spans="1:1">
      <c r="A109" t="s">
        <v>136</v>
      </c>
    </row>
    <row r="110" spans="1:1">
      <c r="A110" t="s">
        <v>137</v>
      </c>
    </row>
    <row r="111" spans="1:1">
      <c r="A111" t="s">
        <v>138</v>
      </c>
    </row>
    <row r="112" spans="1:1">
      <c r="A112" t="s">
        <v>139</v>
      </c>
    </row>
    <row r="113" spans="1:1">
      <c r="A113" t="s">
        <v>140</v>
      </c>
    </row>
    <row r="114" spans="1:1">
      <c r="A114" t="s">
        <v>141</v>
      </c>
    </row>
    <row r="115" spans="1:1">
      <c r="A115" t="s">
        <v>142</v>
      </c>
    </row>
    <row r="116" spans="1:1">
      <c r="A116" t="s">
        <v>143</v>
      </c>
    </row>
    <row r="117" spans="1:1">
      <c r="A117" t="s">
        <v>144</v>
      </c>
    </row>
    <row r="118" spans="1:1">
      <c r="A118" t="s">
        <v>145</v>
      </c>
    </row>
    <row r="119" spans="1:1">
      <c r="A119" t="s">
        <v>146</v>
      </c>
    </row>
    <row r="120" spans="1:1">
      <c r="A120" t="s">
        <v>147</v>
      </c>
    </row>
    <row r="121" spans="1:1">
      <c r="A121" t="s">
        <v>148</v>
      </c>
    </row>
    <row r="122" spans="1:1">
      <c r="A122" t="s">
        <v>149</v>
      </c>
    </row>
    <row r="123" spans="1:1">
      <c r="A123" t="s">
        <v>150</v>
      </c>
    </row>
    <row r="124" spans="1:1">
      <c r="A124" t="s">
        <v>151</v>
      </c>
    </row>
    <row r="125" spans="1:1">
      <c r="A125" t="s">
        <v>152</v>
      </c>
    </row>
    <row r="126" spans="1:1">
      <c r="A126" t="s">
        <v>153</v>
      </c>
    </row>
    <row r="127" spans="1:1">
      <c r="A127" t="s">
        <v>154</v>
      </c>
    </row>
    <row r="128" spans="1:1">
      <c r="A128" t="s">
        <v>155</v>
      </c>
    </row>
    <row r="129" spans="1:1">
      <c r="A129" t="s">
        <v>156</v>
      </c>
    </row>
    <row r="130" spans="1:1">
      <c r="A130" t="s">
        <v>157</v>
      </c>
    </row>
    <row r="131" spans="1:1">
      <c r="A131" t="s">
        <v>158</v>
      </c>
    </row>
    <row r="132" spans="1:1">
      <c r="A132" t="s">
        <v>159</v>
      </c>
    </row>
    <row r="133" spans="1:1">
      <c r="A133" t="s">
        <v>160</v>
      </c>
    </row>
    <row r="134" spans="1:1">
      <c r="A134" t="s">
        <v>161</v>
      </c>
    </row>
    <row r="135" spans="1:1">
      <c r="A135" t="s">
        <v>162</v>
      </c>
    </row>
    <row r="136" spans="1:1">
      <c r="A136" t="s">
        <v>163</v>
      </c>
    </row>
    <row r="137" spans="1:1">
      <c r="A137" t="s">
        <v>164</v>
      </c>
    </row>
    <row r="138" spans="1:1">
      <c r="A138" t="s">
        <v>165</v>
      </c>
    </row>
    <row r="139" spans="1:1">
      <c r="A139" t="s">
        <v>166</v>
      </c>
    </row>
    <row r="140" spans="1:1">
      <c r="A140" t="s">
        <v>167</v>
      </c>
    </row>
    <row r="141" spans="1:1">
      <c r="A141" t="s">
        <v>168</v>
      </c>
    </row>
    <row r="142" spans="1:1">
      <c r="A142" t="s">
        <v>169</v>
      </c>
    </row>
    <row r="143" spans="1:1">
      <c r="A143" t="s">
        <v>170</v>
      </c>
    </row>
    <row r="144" spans="1:1">
      <c r="A144" t="s">
        <v>171</v>
      </c>
    </row>
    <row r="145" spans="1:1">
      <c r="A145" t="s">
        <v>172</v>
      </c>
    </row>
    <row r="146" spans="1:1">
      <c r="A146" t="s">
        <v>173</v>
      </c>
    </row>
    <row r="147" spans="1:1">
      <c r="A147" t="s">
        <v>174</v>
      </c>
    </row>
    <row r="148" spans="1:1">
      <c r="A148" t="s">
        <v>175</v>
      </c>
    </row>
    <row r="149" spans="1:1">
      <c r="A149" t="s">
        <v>176</v>
      </c>
    </row>
    <row r="150" spans="1:1">
      <c r="A150" t="s">
        <v>177</v>
      </c>
    </row>
    <row r="151" spans="1:1">
      <c r="A151" t="s">
        <v>178</v>
      </c>
    </row>
    <row r="152" spans="1:1">
      <c r="A152" t="s">
        <v>179</v>
      </c>
    </row>
    <row r="153" spans="1:1">
      <c r="A153" t="s">
        <v>180</v>
      </c>
    </row>
    <row r="154" spans="1:1">
      <c r="A154" t="s">
        <v>181</v>
      </c>
    </row>
    <row r="155" spans="1:1">
      <c r="A155" t="s">
        <v>182</v>
      </c>
    </row>
    <row r="156" spans="1:1">
      <c r="A156" t="s">
        <v>183</v>
      </c>
    </row>
    <row r="157" spans="1:1">
      <c r="A157" t="s">
        <v>184</v>
      </c>
    </row>
    <row r="158" spans="1:1">
      <c r="A158" t="s">
        <v>185</v>
      </c>
    </row>
    <row r="159" spans="1:1">
      <c r="A159" t="s">
        <v>186</v>
      </c>
    </row>
    <row r="160" spans="1:1">
      <c r="A160" t="s">
        <v>187</v>
      </c>
    </row>
    <row r="161" spans="1:1">
      <c r="A161" t="s">
        <v>188</v>
      </c>
    </row>
    <row r="162" spans="1:1">
      <c r="A162" t="s">
        <v>189</v>
      </c>
    </row>
    <row r="163" spans="1:1">
      <c r="A163" t="s">
        <v>190</v>
      </c>
    </row>
    <row r="164" spans="1:1">
      <c r="A164" t="s">
        <v>191</v>
      </c>
    </row>
    <row r="165" spans="1:1">
      <c r="A165" t="s">
        <v>192</v>
      </c>
    </row>
    <row r="166" spans="1:1">
      <c r="A166" t="s">
        <v>193</v>
      </c>
    </row>
    <row r="167" spans="1:1">
      <c r="A167" t="s">
        <v>194</v>
      </c>
    </row>
    <row r="168" spans="1:1">
      <c r="A168" t="s">
        <v>195</v>
      </c>
    </row>
    <row r="169" spans="1:1">
      <c r="A169" t="s">
        <v>196</v>
      </c>
    </row>
    <row r="170" spans="1:1">
      <c r="A170" t="s">
        <v>197</v>
      </c>
    </row>
    <row r="171" spans="1:1">
      <c r="A171" t="s">
        <v>198</v>
      </c>
    </row>
    <row r="172" spans="1:1">
      <c r="A172" t="s">
        <v>199</v>
      </c>
    </row>
    <row r="173" spans="1:1">
      <c r="A173" t="s">
        <v>200</v>
      </c>
    </row>
    <row r="174" spans="1:1">
      <c r="A174" t="s">
        <v>201</v>
      </c>
    </row>
    <row r="175" spans="1:1">
      <c r="A175" t="s">
        <v>202</v>
      </c>
    </row>
    <row r="176" spans="1:1">
      <c r="A176" t="s">
        <v>203</v>
      </c>
    </row>
    <row r="177" spans="1:1">
      <c r="A177" t="s">
        <v>204</v>
      </c>
    </row>
    <row r="178" spans="1:1">
      <c r="A178" t="s">
        <v>205</v>
      </c>
    </row>
    <row r="179" spans="1:1">
      <c r="A179" t="s">
        <v>206</v>
      </c>
    </row>
    <row r="180" spans="1:1">
      <c r="A180" t="s">
        <v>207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79"/>
  <sheetViews>
    <sheetView workbookViewId="0">
      <pane xSplit="1" ySplit="1" topLeftCell="F161" activePane="bottomRight" state="frozen"/>
      <selection pane="topRight" activeCell="B1" sqref="B1"/>
      <selection pane="bottomLeft" activeCell="A2" sqref="A2"/>
      <selection pane="bottomRight" activeCell="A178" sqref="A178:XFD178"/>
    </sheetView>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0</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1</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99</v>
      </c>
      <c r="B71">
        <v>1</v>
      </c>
      <c r="C71">
        <v>0</v>
      </c>
      <c r="D71">
        <v>0</v>
      </c>
      <c r="E71">
        <v>0</v>
      </c>
      <c r="F71">
        <v>0</v>
      </c>
      <c r="G71">
        <v>0</v>
      </c>
      <c r="H71">
        <v>0</v>
      </c>
      <c r="I71">
        <v>0</v>
      </c>
      <c r="J71">
        <v>0</v>
      </c>
      <c r="K71">
        <v>0</v>
      </c>
      <c r="L71">
        <v>0</v>
      </c>
      <c r="M71">
        <v>0</v>
      </c>
      <c r="N71">
        <v>1</v>
      </c>
      <c r="O71">
        <v>0</v>
      </c>
      <c r="P71">
        <v>0</v>
      </c>
      <c r="Q71">
        <v>0</v>
      </c>
      <c r="R71">
        <v>0</v>
      </c>
      <c r="S71">
        <v>0</v>
      </c>
      <c r="T71">
        <v>0</v>
      </c>
      <c r="U71">
        <v>0</v>
      </c>
      <c r="V71">
        <v>0</v>
      </c>
      <c r="W71">
        <v>0</v>
      </c>
      <c r="X71">
        <v>0</v>
      </c>
      <c r="Y71">
        <v>0</v>
      </c>
      <c r="Z71">
        <v>0</v>
      </c>
      <c r="AA71">
        <v>0</v>
      </c>
      <c r="AB71">
        <v>0</v>
      </c>
    </row>
    <row r="72" spans="1:28">
      <c r="A72" t="s">
        <v>100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c r="A73" t="s">
        <v>101</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102</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c r="A75" t="s">
        <v>103</v>
      </c>
      <c r="B75">
        <v>0</v>
      </c>
      <c r="C75">
        <v>0</v>
      </c>
      <c r="D75">
        <v>0</v>
      </c>
      <c r="E75">
        <v>0</v>
      </c>
      <c r="F75">
        <v>0</v>
      </c>
      <c r="G75">
        <v>0</v>
      </c>
      <c r="H75">
        <v>0</v>
      </c>
      <c r="I75">
        <v>0</v>
      </c>
      <c r="J75">
        <v>0</v>
      </c>
      <c r="K75">
        <v>0</v>
      </c>
      <c r="L75">
        <v>0</v>
      </c>
      <c r="M75">
        <v>0</v>
      </c>
      <c r="N75">
        <v>0</v>
      </c>
      <c r="O75">
        <v>0</v>
      </c>
      <c r="P75">
        <v>0</v>
      </c>
      <c r="Q75">
        <v>0</v>
      </c>
      <c r="R75">
        <v>0</v>
      </c>
      <c r="S75">
        <v>0</v>
      </c>
      <c r="T75">
        <v>1</v>
      </c>
      <c r="U75">
        <v>0</v>
      </c>
      <c r="V75">
        <v>0</v>
      </c>
      <c r="W75">
        <v>0</v>
      </c>
      <c r="X75">
        <v>0</v>
      </c>
      <c r="Y75">
        <v>0</v>
      </c>
      <c r="Z75">
        <v>0</v>
      </c>
      <c r="AA75">
        <v>0</v>
      </c>
      <c r="AB75">
        <v>0</v>
      </c>
    </row>
    <row r="76" spans="1:28">
      <c r="A76" t="s">
        <v>104</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c r="A77" t="s">
        <v>105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107</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108</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109</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110</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111</v>
      </c>
      <c r="B83">
        <v>0</v>
      </c>
      <c r="C83">
        <v>1</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112</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113</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114</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115</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117</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118</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119</v>
      </c>
      <c r="B91">
        <v>0</v>
      </c>
      <c r="C91">
        <v>0</v>
      </c>
      <c r="D91">
        <v>0</v>
      </c>
      <c r="E91">
        <v>0</v>
      </c>
      <c r="F91">
        <v>0</v>
      </c>
      <c r="G91">
        <v>0</v>
      </c>
      <c r="H91">
        <v>0</v>
      </c>
      <c r="I91">
        <v>0</v>
      </c>
      <c r="J91">
        <v>0</v>
      </c>
      <c r="K91">
        <v>0</v>
      </c>
      <c r="L91">
        <v>0</v>
      </c>
      <c r="M91">
        <v>0</v>
      </c>
      <c r="N91">
        <v>0</v>
      </c>
      <c r="O91">
        <v>0</v>
      </c>
      <c r="P91">
        <v>0</v>
      </c>
      <c r="Q91">
        <v>0</v>
      </c>
      <c r="R91">
        <v>0</v>
      </c>
      <c r="S91">
        <v>0</v>
      </c>
      <c r="T91">
        <v>0</v>
      </c>
      <c r="U91">
        <v>0</v>
      </c>
      <c r="V91">
        <v>1</v>
      </c>
      <c r="W91">
        <v>0</v>
      </c>
      <c r="X91">
        <v>0</v>
      </c>
      <c r="Y91">
        <v>0</v>
      </c>
      <c r="Z91">
        <v>0</v>
      </c>
      <c r="AA91">
        <v>0</v>
      </c>
      <c r="AB91">
        <v>0</v>
      </c>
    </row>
    <row r="92" spans="1:28">
      <c r="A92" t="s">
        <v>120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c r="A93" t="s">
        <v>121</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124</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127</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128</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129</v>
      </c>
      <c r="B101">
        <v>1</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130</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131</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1</v>
      </c>
      <c r="Y103">
        <v>0</v>
      </c>
      <c r="Z103">
        <v>0</v>
      </c>
      <c r="AA103">
        <v>0</v>
      </c>
      <c r="AB103">
        <v>0</v>
      </c>
    </row>
    <row r="104" spans="1:28">
      <c r="A104" t="s">
        <v>132</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c r="A105" t="s">
        <v>133</v>
      </c>
      <c r="B105">
        <v>0</v>
      </c>
      <c r="C105">
        <v>0</v>
      </c>
      <c r="D105">
        <v>0</v>
      </c>
      <c r="E105">
        <v>0</v>
      </c>
      <c r="F105">
        <v>0</v>
      </c>
      <c r="G105">
        <v>0</v>
      </c>
      <c r="H105">
        <v>0</v>
      </c>
      <c r="I105">
        <v>0</v>
      </c>
      <c r="J105">
        <v>0</v>
      </c>
      <c r="K105">
        <v>0</v>
      </c>
      <c r="L105">
        <v>0</v>
      </c>
      <c r="M105">
        <v>0</v>
      </c>
      <c r="N105">
        <v>0</v>
      </c>
      <c r="O105">
        <v>1</v>
      </c>
      <c r="P105">
        <v>0</v>
      </c>
      <c r="Q105">
        <v>0</v>
      </c>
      <c r="R105">
        <v>0</v>
      </c>
      <c r="S105">
        <v>0</v>
      </c>
      <c r="T105">
        <v>0</v>
      </c>
      <c r="U105">
        <v>0</v>
      </c>
      <c r="V105">
        <v>0</v>
      </c>
      <c r="W105">
        <v>0</v>
      </c>
      <c r="X105">
        <v>0</v>
      </c>
      <c r="Y105">
        <v>0</v>
      </c>
      <c r="Z105">
        <v>0</v>
      </c>
      <c r="AA105">
        <v>0</v>
      </c>
      <c r="AB105">
        <v>0</v>
      </c>
    </row>
    <row r="106" spans="1:28">
      <c r="A106" t="s">
        <v>134</v>
      </c>
      <c r="B106">
        <v>0</v>
      </c>
      <c r="C106">
        <v>0</v>
      </c>
      <c r="D106">
        <v>0</v>
      </c>
      <c r="E106">
        <v>0</v>
      </c>
      <c r="F106">
        <v>0</v>
      </c>
      <c r="G106">
        <v>0</v>
      </c>
      <c r="H106">
        <v>0</v>
      </c>
      <c r="I106">
        <v>0</v>
      </c>
      <c r="J106">
        <v>0</v>
      </c>
      <c r="K106">
        <v>0</v>
      </c>
      <c r="L106">
        <v>0</v>
      </c>
      <c r="M106">
        <v>0</v>
      </c>
      <c r="N106">
        <v>1</v>
      </c>
      <c r="O106">
        <v>0</v>
      </c>
      <c r="P106">
        <v>0</v>
      </c>
      <c r="Q106">
        <v>1</v>
      </c>
      <c r="R106">
        <v>0</v>
      </c>
      <c r="S106">
        <v>0</v>
      </c>
      <c r="T106">
        <v>0</v>
      </c>
      <c r="U106">
        <v>0</v>
      </c>
      <c r="V106">
        <v>0</v>
      </c>
      <c r="W106">
        <v>0</v>
      </c>
      <c r="X106">
        <v>0</v>
      </c>
      <c r="Y106">
        <v>0</v>
      </c>
      <c r="Z106">
        <v>0</v>
      </c>
      <c r="AA106">
        <v>0</v>
      </c>
      <c r="AB106">
        <v>0</v>
      </c>
    </row>
    <row r="107" spans="1:28">
      <c r="A107" t="s">
        <v>135</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c r="A108" t="s">
        <v>136</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137</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138</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139</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140</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141</v>
      </c>
      <c r="B113">
        <v>1</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142</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143</v>
      </c>
      <c r="B115">
        <v>0</v>
      </c>
      <c r="C115">
        <v>0</v>
      </c>
      <c r="D115">
        <v>0</v>
      </c>
      <c r="E115">
        <v>0</v>
      </c>
      <c r="F115">
        <v>0</v>
      </c>
      <c r="G115">
        <v>0</v>
      </c>
      <c r="H115">
        <v>0</v>
      </c>
      <c r="I115">
        <v>0</v>
      </c>
      <c r="J115">
        <v>1</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144</v>
      </c>
      <c r="B116">
        <v>0</v>
      </c>
      <c r="C116">
        <v>0</v>
      </c>
      <c r="D116">
        <v>0</v>
      </c>
      <c r="E116">
        <v>0</v>
      </c>
      <c r="F116">
        <v>0</v>
      </c>
      <c r="G116">
        <v>0</v>
      </c>
      <c r="H116">
        <v>0</v>
      </c>
      <c r="I116">
        <v>0</v>
      </c>
      <c r="J116">
        <v>0</v>
      </c>
      <c r="K116">
        <v>0</v>
      </c>
      <c r="L116">
        <v>0</v>
      </c>
      <c r="M116">
        <v>0</v>
      </c>
      <c r="N116">
        <v>0</v>
      </c>
      <c r="O116">
        <v>0</v>
      </c>
      <c r="P116">
        <v>0</v>
      </c>
      <c r="Q116">
        <v>0</v>
      </c>
      <c r="R116">
        <v>0</v>
      </c>
      <c r="S116">
        <v>0</v>
      </c>
      <c r="T116">
        <v>1</v>
      </c>
      <c r="U116">
        <v>0</v>
      </c>
      <c r="V116">
        <v>0</v>
      </c>
      <c r="W116">
        <v>0</v>
      </c>
      <c r="X116">
        <v>0</v>
      </c>
      <c r="Y116">
        <v>0</v>
      </c>
      <c r="Z116">
        <v>1</v>
      </c>
      <c r="AA116">
        <v>0</v>
      </c>
      <c r="AB116">
        <v>0</v>
      </c>
    </row>
    <row r="117" spans="1:28">
      <c r="A117" t="s">
        <v>145</v>
      </c>
      <c r="B117">
        <v>1</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c r="A118" t="s">
        <v>146</v>
      </c>
      <c r="B118">
        <v>0</v>
      </c>
      <c r="C118">
        <v>0</v>
      </c>
      <c r="D118">
        <v>0</v>
      </c>
      <c r="E118">
        <v>0</v>
      </c>
      <c r="F118">
        <v>0</v>
      </c>
      <c r="G118">
        <v>0</v>
      </c>
      <c r="H118">
        <v>0</v>
      </c>
      <c r="I118">
        <v>0</v>
      </c>
      <c r="J118">
        <v>0</v>
      </c>
      <c r="K118">
        <v>0</v>
      </c>
      <c r="L118">
        <v>0</v>
      </c>
      <c r="M118">
        <v>0</v>
      </c>
      <c r="N118">
        <v>0</v>
      </c>
      <c r="O118">
        <v>0</v>
      </c>
      <c r="P118">
        <v>0</v>
      </c>
      <c r="Q118">
        <v>0</v>
      </c>
      <c r="R118">
        <v>0</v>
      </c>
      <c r="S118">
        <v>0</v>
      </c>
      <c r="T118">
        <v>1</v>
      </c>
      <c r="U118">
        <v>0</v>
      </c>
      <c r="V118">
        <v>0</v>
      </c>
      <c r="W118">
        <v>0</v>
      </c>
      <c r="X118">
        <v>0</v>
      </c>
      <c r="Y118">
        <v>0</v>
      </c>
      <c r="Z118">
        <v>0</v>
      </c>
      <c r="AA118">
        <v>0</v>
      </c>
      <c r="AB118">
        <v>0</v>
      </c>
    </row>
    <row r="119" spans="1:28">
      <c r="A119" t="s">
        <v>147</v>
      </c>
      <c r="B119">
        <v>0</v>
      </c>
      <c r="C119">
        <v>1</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c r="A120" t="s">
        <v>148</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149</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150</v>
      </c>
      <c r="B122">
        <v>0</v>
      </c>
      <c r="C122">
        <v>0</v>
      </c>
      <c r="D122">
        <v>0</v>
      </c>
      <c r="E122">
        <v>0</v>
      </c>
      <c r="F122">
        <v>0</v>
      </c>
      <c r="G122">
        <v>0</v>
      </c>
      <c r="H122">
        <v>0</v>
      </c>
      <c r="I122">
        <v>0</v>
      </c>
      <c r="J122">
        <v>1</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151</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152</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153</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154</v>
      </c>
      <c r="B126">
        <v>0</v>
      </c>
      <c r="C126">
        <v>1</v>
      </c>
      <c r="D126">
        <v>0</v>
      </c>
      <c r="E126">
        <v>0</v>
      </c>
      <c r="F126">
        <v>0</v>
      </c>
      <c r="G126">
        <v>0</v>
      </c>
      <c r="H126">
        <v>0</v>
      </c>
      <c r="I126">
        <v>0</v>
      </c>
      <c r="J126">
        <v>0</v>
      </c>
      <c r="K126">
        <v>0</v>
      </c>
      <c r="L126">
        <v>0</v>
      </c>
      <c r="M126">
        <v>0</v>
      </c>
      <c r="N126">
        <v>0</v>
      </c>
      <c r="O126">
        <v>0</v>
      </c>
      <c r="P126">
        <v>0</v>
      </c>
      <c r="Q126">
        <v>0</v>
      </c>
      <c r="R126">
        <v>1</v>
      </c>
      <c r="S126">
        <v>0</v>
      </c>
      <c r="T126">
        <v>0</v>
      </c>
      <c r="U126">
        <v>0</v>
      </c>
      <c r="V126">
        <v>0</v>
      </c>
      <c r="W126">
        <v>0</v>
      </c>
      <c r="X126">
        <v>0</v>
      </c>
      <c r="Y126">
        <v>0</v>
      </c>
      <c r="Z126">
        <v>0</v>
      </c>
      <c r="AA126">
        <v>0</v>
      </c>
      <c r="AB126">
        <v>0</v>
      </c>
    </row>
    <row r="127" spans="1:28">
      <c r="A127" t="s">
        <v>155</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c r="A128" t="s">
        <v>156</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157</v>
      </c>
      <c r="B129">
        <v>0</v>
      </c>
      <c r="C129">
        <v>0</v>
      </c>
      <c r="D129">
        <v>0</v>
      </c>
      <c r="E129">
        <v>0</v>
      </c>
      <c r="F129">
        <v>0</v>
      </c>
      <c r="G129">
        <v>0</v>
      </c>
      <c r="H129">
        <v>0</v>
      </c>
      <c r="I129">
        <v>0</v>
      </c>
      <c r="J129">
        <v>1</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158</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159</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1</v>
      </c>
      <c r="W131">
        <v>0</v>
      </c>
      <c r="X131">
        <v>0</v>
      </c>
      <c r="Y131">
        <v>0</v>
      </c>
      <c r="Z131">
        <v>0</v>
      </c>
      <c r="AA131">
        <v>0</v>
      </c>
      <c r="AB131">
        <v>0</v>
      </c>
    </row>
    <row r="132" spans="1:28">
      <c r="A132" t="s">
        <v>160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c r="A133" t="s">
        <v>161</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162</v>
      </c>
      <c r="B134">
        <v>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163</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164</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165</v>
      </c>
      <c r="B137">
        <v>1</v>
      </c>
      <c r="C137">
        <v>0</v>
      </c>
      <c r="D137">
        <v>0</v>
      </c>
      <c r="E137">
        <v>0</v>
      </c>
      <c r="F137">
        <v>0</v>
      </c>
      <c r="G137">
        <v>0</v>
      </c>
      <c r="H137">
        <v>0</v>
      </c>
      <c r="I137">
        <v>0</v>
      </c>
      <c r="J137">
        <v>0</v>
      </c>
      <c r="K137">
        <v>0</v>
      </c>
      <c r="L137">
        <v>0</v>
      </c>
      <c r="M137">
        <v>0</v>
      </c>
      <c r="N137">
        <v>1</v>
      </c>
      <c r="O137">
        <v>0</v>
      </c>
      <c r="P137">
        <v>0</v>
      </c>
      <c r="Q137">
        <v>0</v>
      </c>
      <c r="R137">
        <v>0</v>
      </c>
      <c r="S137">
        <v>0</v>
      </c>
      <c r="T137">
        <v>0</v>
      </c>
      <c r="U137">
        <v>0</v>
      </c>
      <c r="V137">
        <v>0</v>
      </c>
      <c r="W137">
        <v>0</v>
      </c>
      <c r="X137">
        <v>0</v>
      </c>
      <c r="Y137">
        <v>0</v>
      </c>
      <c r="Z137">
        <v>0</v>
      </c>
      <c r="AA137">
        <v>0</v>
      </c>
      <c r="AB137">
        <v>0</v>
      </c>
    </row>
    <row r="138" spans="1:28">
      <c r="A138" t="s">
        <v>166</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1</v>
      </c>
      <c r="W138">
        <v>0</v>
      </c>
      <c r="X138">
        <v>0</v>
      </c>
      <c r="Y138">
        <v>0</v>
      </c>
      <c r="Z138">
        <v>0</v>
      </c>
      <c r="AA138">
        <v>0</v>
      </c>
      <c r="AB138">
        <v>0</v>
      </c>
    </row>
    <row r="139" spans="1:28">
      <c r="A139" t="s">
        <v>167</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168</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c r="A141" t="s">
        <v>169</v>
      </c>
      <c r="B141">
        <v>0</v>
      </c>
      <c r="C141">
        <v>1</v>
      </c>
      <c r="D141">
        <v>0</v>
      </c>
      <c r="E141">
        <v>0</v>
      </c>
      <c r="F141">
        <v>0</v>
      </c>
      <c r="G141">
        <v>0</v>
      </c>
      <c r="H141">
        <v>0</v>
      </c>
      <c r="I141">
        <v>0</v>
      </c>
      <c r="J141">
        <v>1</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170</v>
      </c>
      <c r="B142">
        <v>0</v>
      </c>
      <c r="C142">
        <v>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171</v>
      </c>
      <c r="B143">
        <v>0</v>
      </c>
      <c r="C143">
        <v>0</v>
      </c>
      <c r="D143">
        <v>0</v>
      </c>
      <c r="E143">
        <v>0</v>
      </c>
      <c r="F143">
        <v>0</v>
      </c>
      <c r="G143">
        <v>0</v>
      </c>
      <c r="H143">
        <v>0</v>
      </c>
      <c r="I143">
        <v>0</v>
      </c>
      <c r="J143">
        <v>0</v>
      </c>
      <c r="K143">
        <v>0</v>
      </c>
      <c r="L143">
        <v>0</v>
      </c>
      <c r="M143">
        <v>0</v>
      </c>
      <c r="N143">
        <v>0</v>
      </c>
      <c r="O143">
        <v>0</v>
      </c>
      <c r="P143">
        <v>0</v>
      </c>
      <c r="Q143">
        <v>0</v>
      </c>
      <c r="R143">
        <v>1</v>
      </c>
      <c r="S143">
        <v>1</v>
      </c>
      <c r="T143">
        <v>0</v>
      </c>
      <c r="U143">
        <v>0</v>
      </c>
      <c r="V143">
        <v>0</v>
      </c>
      <c r="W143">
        <v>0</v>
      </c>
      <c r="X143">
        <v>0</v>
      </c>
      <c r="Y143">
        <v>0</v>
      </c>
      <c r="Z143">
        <v>0</v>
      </c>
      <c r="AA143">
        <v>0</v>
      </c>
      <c r="AB143">
        <v>0</v>
      </c>
    </row>
    <row r="144" spans="1:28">
      <c r="A144" t="s">
        <v>172</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c r="A145" t="s">
        <v>173</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174</v>
      </c>
      <c r="B146">
        <v>0</v>
      </c>
      <c r="C146">
        <v>0</v>
      </c>
      <c r="D146">
        <v>0</v>
      </c>
      <c r="E146">
        <v>0</v>
      </c>
      <c r="F146">
        <v>0</v>
      </c>
      <c r="G146">
        <v>0</v>
      </c>
      <c r="H146">
        <v>0</v>
      </c>
      <c r="I146">
        <v>0</v>
      </c>
      <c r="J146">
        <v>0</v>
      </c>
      <c r="K146">
        <v>0</v>
      </c>
      <c r="L146">
        <v>0</v>
      </c>
      <c r="M146">
        <v>0</v>
      </c>
      <c r="N146">
        <v>0</v>
      </c>
      <c r="O146">
        <v>0</v>
      </c>
      <c r="P146">
        <v>0</v>
      </c>
      <c r="Q146">
        <v>0</v>
      </c>
      <c r="R146">
        <v>0</v>
      </c>
      <c r="S146">
        <v>0</v>
      </c>
      <c r="T146">
        <v>1</v>
      </c>
      <c r="U146">
        <v>0</v>
      </c>
      <c r="V146">
        <v>0</v>
      </c>
      <c r="W146">
        <v>0</v>
      </c>
      <c r="X146">
        <v>0</v>
      </c>
      <c r="Y146">
        <v>0</v>
      </c>
      <c r="Z146">
        <v>0</v>
      </c>
      <c r="AA146">
        <v>0</v>
      </c>
      <c r="AB146">
        <v>0</v>
      </c>
    </row>
    <row r="147" spans="1:28">
      <c r="A147" t="s">
        <v>175</v>
      </c>
      <c r="B147">
        <v>0</v>
      </c>
      <c r="C147">
        <v>1</v>
      </c>
      <c r="D147">
        <v>0</v>
      </c>
      <c r="E147">
        <v>0</v>
      </c>
      <c r="F147">
        <v>0</v>
      </c>
      <c r="G147">
        <v>0</v>
      </c>
      <c r="H147">
        <v>0</v>
      </c>
      <c r="I147">
        <v>0</v>
      </c>
      <c r="J147">
        <v>0</v>
      </c>
      <c r="K147">
        <v>0</v>
      </c>
      <c r="L147">
        <v>0</v>
      </c>
      <c r="M147">
        <v>0</v>
      </c>
      <c r="N147">
        <v>0</v>
      </c>
      <c r="O147">
        <v>0</v>
      </c>
      <c r="P147">
        <v>0</v>
      </c>
      <c r="Q147">
        <v>0</v>
      </c>
      <c r="R147">
        <v>1</v>
      </c>
      <c r="S147">
        <v>0</v>
      </c>
      <c r="T147">
        <v>0</v>
      </c>
      <c r="U147">
        <v>0</v>
      </c>
      <c r="V147">
        <v>0</v>
      </c>
      <c r="W147">
        <v>0</v>
      </c>
      <c r="X147">
        <v>0</v>
      </c>
      <c r="Y147">
        <v>0</v>
      </c>
      <c r="Z147">
        <v>0</v>
      </c>
      <c r="AA147">
        <v>0</v>
      </c>
      <c r="AB147">
        <v>0</v>
      </c>
    </row>
    <row r="148" spans="1:28">
      <c r="A148" t="s">
        <v>176</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c r="A149" t="s">
        <v>177</v>
      </c>
      <c r="B149">
        <v>0</v>
      </c>
      <c r="C149">
        <v>1</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178</v>
      </c>
      <c r="B150">
        <v>0</v>
      </c>
      <c r="C150">
        <v>0</v>
      </c>
      <c r="D150">
        <v>0</v>
      </c>
      <c r="E150">
        <v>0</v>
      </c>
      <c r="F150">
        <v>0</v>
      </c>
      <c r="G150">
        <v>0</v>
      </c>
      <c r="H150">
        <v>0</v>
      </c>
      <c r="I150">
        <v>0</v>
      </c>
      <c r="J150">
        <v>0</v>
      </c>
      <c r="K150">
        <v>0</v>
      </c>
      <c r="L150">
        <v>0</v>
      </c>
      <c r="M150">
        <v>0</v>
      </c>
      <c r="N150">
        <v>1</v>
      </c>
      <c r="O150">
        <v>0</v>
      </c>
      <c r="P150">
        <v>0</v>
      </c>
      <c r="Q150">
        <v>0</v>
      </c>
      <c r="R150">
        <v>0</v>
      </c>
      <c r="S150">
        <v>0</v>
      </c>
      <c r="T150">
        <v>0</v>
      </c>
      <c r="U150">
        <v>0</v>
      </c>
      <c r="V150">
        <v>0</v>
      </c>
      <c r="W150">
        <v>0</v>
      </c>
      <c r="X150">
        <v>0</v>
      </c>
      <c r="Y150">
        <v>0</v>
      </c>
      <c r="Z150">
        <v>0</v>
      </c>
      <c r="AA150">
        <v>0</v>
      </c>
      <c r="AB150">
        <v>0</v>
      </c>
    </row>
    <row r="151" spans="1:28">
      <c r="A151" t="s">
        <v>179</v>
      </c>
      <c r="B151">
        <v>0</v>
      </c>
      <c r="C151">
        <v>0</v>
      </c>
      <c r="D151">
        <v>0</v>
      </c>
      <c r="E151">
        <v>0</v>
      </c>
      <c r="F151">
        <v>0</v>
      </c>
      <c r="G151">
        <v>0</v>
      </c>
      <c r="H151">
        <v>0</v>
      </c>
      <c r="I151">
        <v>0</v>
      </c>
      <c r="J151">
        <v>0</v>
      </c>
      <c r="K151">
        <v>0</v>
      </c>
      <c r="L151">
        <v>0</v>
      </c>
      <c r="M151">
        <v>0</v>
      </c>
      <c r="N151">
        <v>0</v>
      </c>
      <c r="O151">
        <v>1</v>
      </c>
      <c r="P151">
        <v>0</v>
      </c>
      <c r="Q151">
        <v>0</v>
      </c>
      <c r="R151">
        <v>0</v>
      </c>
      <c r="S151">
        <v>0</v>
      </c>
      <c r="T151">
        <v>0</v>
      </c>
      <c r="U151">
        <v>0</v>
      </c>
      <c r="V151">
        <v>0</v>
      </c>
      <c r="W151">
        <v>0</v>
      </c>
      <c r="X151">
        <v>0</v>
      </c>
      <c r="Y151">
        <v>0</v>
      </c>
      <c r="Z151">
        <v>0</v>
      </c>
      <c r="AA151">
        <v>0</v>
      </c>
      <c r="AB151">
        <v>0</v>
      </c>
    </row>
    <row r="152" spans="1:28">
      <c r="A152" t="s">
        <v>180</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c r="A153" t="s">
        <v>181</v>
      </c>
      <c r="B153">
        <v>0</v>
      </c>
      <c r="C153">
        <v>0</v>
      </c>
      <c r="D153">
        <v>0</v>
      </c>
      <c r="E153">
        <v>0</v>
      </c>
      <c r="F153">
        <v>0</v>
      </c>
      <c r="G153">
        <v>0</v>
      </c>
      <c r="H153">
        <v>0</v>
      </c>
      <c r="I153">
        <v>0</v>
      </c>
      <c r="J153">
        <v>0</v>
      </c>
      <c r="K153">
        <v>0</v>
      </c>
      <c r="L153">
        <v>0</v>
      </c>
      <c r="M153">
        <v>0</v>
      </c>
      <c r="N153">
        <v>0</v>
      </c>
      <c r="O153">
        <v>1</v>
      </c>
      <c r="P153">
        <v>0</v>
      </c>
      <c r="Q153">
        <v>0</v>
      </c>
      <c r="R153">
        <v>0</v>
      </c>
      <c r="S153">
        <v>0</v>
      </c>
      <c r="T153">
        <v>0</v>
      </c>
      <c r="U153">
        <v>0</v>
      </c>
      <c r="V153">
        <v>0</v>
      </c>
      <c r="W153">
        <v>0</v>
      </c>
      <c r="X153">
        <v>0</v>
      </c>
      <c r="Y153">
        <v>0</v>
      </c>
      <c r="Z153">
        <v>0</v>
      </c>
      <c r="AA153">
        <v>0</v>
      </c>
      <c r="AB153">
        <v>0</v>
      </c>
    </row>
    <row r="154" spans="1:28">
      <c r="A154" t="s">
        <v>182</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c r="A155" t="s">
        <v>183</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184</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185</v>
      </c>
      <c r="B157">
        <v>0</v>
      </c>
      <c r="C157">
        <v>1</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186</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187</v>
      </c>
      <c r="B159">
        <v>0</v>
      </c>
      <c r="C159">
        <v>1</v>
      </c>
      <c r="D159">
        <v>0</v>
      </c>
      <c r="E159">
        <v>0</v>
      </c>
      <c r="F159">
        <v>0</v>
      </c>
      <c r="G159">
        <v>0</v>
      </c>
      <c r="H159">
        <v>0</v>
      </c>
      <c r="I159">
        <v>0</v>
      </c>
      <c r="J159">
        <v>0</v>
      </c>
      <c r="K159">
        <v>0</v>
      </c>
      <c r="L159">
        <v>0</v>
      </c>
      <c r="M159">
        <v>0</v>
      </c>
      <c r="N159">
        <v>0</v>
      </c>
      <c r="O159">
        <v>0</v>
      </c>
      <c r="P159">
        <v>0</v>
      </c>
      <c r="Q159">
        <v>0</v>
      </c>
      <c r="R159">
        <v>0</v>
      </c>
      <c r="S159">
        <v>0</v>
      </c>
      <c r="T159">
        <v>1</v>
      </c>
      <c r="U159">
        <v>0</v>
      </c>
      <c r="V159">
        <v>0</v>
      </c>
      <c r="W159">
        <v>0</v>
      </c>
      <c r="X159">
        <v>0</v>
      </c>
      <c r="Y159">
        <v>0</v>
      </c>
      <c r="Z159">
        <v>0</v>
      </c>
      <c r="AA159">
        <v>0</v>
      </c>
      <c r="AB159">
        <v>0</v>
      </c>
    </row>
    <row r="160" spans="1:28">
      <c r="A160" t="s">
        <v>188</v>
      </c>
      <c r="B160">
        <v>0</v>
      </c>
      <c r="C160">
        <v>1</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row>
    <row r="161" spans="1:28">
      <c r="A161" t="s">
        <v>189</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c r="A162" t="s">
        <v>190</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191</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192</v>
      </c>
      <c r="B164">
        <v>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193</v>
      </c>
      <c r="B165">
        <v>0</v>
      </c>
      <c r="C165">
        <v>0</v>
      </c>
      <c r="D165">
        <v>0</v>
      </c>
      <c r="E165">
        <v>0</v>
      </c>
      <c r="F165">
        <v>0</v>
      </c>
      <c r="G165">
        <v>0</v>
      </c>
      <c r="H165">
        <v>0</v>
      </c>
      <c r="I165">
        <v>0</v>
      </c>
      <c r="J165">
        <v>0</v>
      </c>
      <c r="K165">
        <v>0</v>
      </c>
      <c r="L165">
        <v>0</v>
      </c>
      <c r="M165">
        <v>0</v>
      </c>
      <c r="N165">
        <v>0</v>
      </c>
      <c r="O165">
        <v>1</v>
      </c>
      <c r="P165">
        <v>0</v>
      </c>
      <c r="Q165">
        <v>0</v>
      </c>
      <c r="R165">
        <v>0</v>
      </c>
      <c r="S165">
        <v>0</v>
      </c>
      <c r="T165">
        <v>0</v>
      </c>
      <c r="U165">
        <v>0</v>
      </c>
      <c r="V165">
        <v>0</v>
      </c>
      <c r="W165">
        <v>0</v>
      </c>
      <c r="X165">
        <v>0</v>
      </c>
      <c r="Y165">
        <v>0</v>
      </c>
      <c r="Z165">
        <v>0</v>
      </c>
      <c r="AA165">
        <v>0</v>
      </c>
      <c r="AB165">
        <v>0</v>
      </c>
    </row>
    <row r="166" spans="1:28">
      <c r="A166" t="s">
        <v>194</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1</v>
      </c>
      <c r="W166">
        <v>0</v>
      </c>
      <c r="X166">
        <v>0</v>
      </c>
      <c r="Y166">
        <v>0</v>
      </c>
      <c r="Z166">
        <v>0</v>
      </c>
      <c r="AA166">
        <v>0</v>
      </c>
      <c r="AB166">
        <v>0</v>
      </c>
    </row>
    <row r="167" spans="1:28">
      <c r="A167" t="s">
        <v>195</v>
      </c>
      <c r="B167">
        <v>0</v>
      </c>
      <c r="C167">
        <v>1</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c r="A168" t="s">
        <v>196</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199</v>
      </c>
      <c r="B171">
        <v>0</v>
      </c>
      <c r="C171">
        <v>0</v>
      </c>
      <c r="D171">
        <v>0</v>
      </c>
      <c r="E171">
        <v>0</v>
      </c>
      <c r="F171">
        <v>0</v>
      </c>
      <c r="G171">
        <v>0</v>
      </c>
      <c r="H171">
        <v>0</v>
      </c>
      <c r="I171">
        <v>0</v>
      </c>
      <c r="J171">
        <v>0</v>
      </c>
      <c r="K171">
        <v>0</v>
      </c>
      <c r="L171">
        <v>0</v>
      </c>
      <c r="M171">
        <v>0</v>
      </c>
      <c r="N171">
        <v>1</v>
      </c>
      <c r="O171">
        <v>1</v>
      </c>
      <c r="P171">
        <v>0</v>
      </c>
      <c r="Q171">
        <v>0</v>
      </c>
      <c r="R171">
        <v>0</v>
      </c>
      <c r="S171">
        <v>0</v>
      </c>
      <c r="T171">
        <v>0</v>
      </c>
      <c r="U171">
        <v>0</v>
      </c>
      <c r="V171">
        <v>1</v>
      </c>
      <c r="W171">
        <v>0</v>
      </c>
      <c r="X171">
        <v>0</v>
      </c>
      <c r="Y171">
        <v>0</v>
      </c>
      <c r="Z171">
        <v>0</v>
      </c>
      <c r="AA171">
        <v>0</v>
      </c>
      <c r="AB171">
        <v>0</v>
      </c>
    </row>
    <row r="172" spans="1:28">
      <c r="A172" t="s">
        <v>200</v>
      </c>
      <c r="B172">
        <v>1</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c r="A173" t="s">
        <v>201</v>
      </c>
      <c r="B173">
        <v>0</v>
      </c>
      <c r="C173">
        <v>0</v>
      </c>
      <c r="D173">
        <v>0</v>
      </c>
      <c r="E173">
        <v>0</v>
      </c>
      <c r="F173">
        <v>0</v>
      </c>
      <c r="G173">
        <v>0</v>
      </c>
      <c r="H173">
        <v>0</v>
      </c>
      <c r="I173">
        <v>0</v>
      </c>
      <c r="J173">
        <v>0</v>
      </c>
      <c r="K173">
        <v>0</v>
      </c>
      <c r="L173">
        <v>0</v>
      </c>
      <c r="M173">
        <v>0</v>
      </c>
      <c r="N173">
        <v>0</v>
      </c>
      <c r="O173">
        <v>1</v>
      </c>
      <c r="P173">
        <v>0</v>
      </c>
      <c r="Q173">
        <v>0</v>
      </c>
      <c r="R173">
        <v>0</v>
      </c>
      <c r="S173">
        <v>0</v>
      </c>
      <c r="T173">
        <v>0</v>
      </c>
      <c r="U173">
        <v>0</v>
      </c>
      <c r="V173">
        <v>0</v>
      </c>
      <c r="W173">
        <v>0</v>
      </c>
      <c r="X173">
        <v>1</v>
      </c>
      <c r="Y173">
        <v>0</v>
      </c>
      <c r="Z173">
        <v>0</v>
      </c>
      <c r="AA173">
        <v>0</v>
      </c>
      <c r="AB173">
        <v>0</v>
      </c>
    </row>
    <row r="174" spans="1:28">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204</v>
      </c>
      <c r="B176">
        <v>0</v>
      </c>
      <c r="C176">
        <v>1</v>
      </c>
      <c r="D176">
        <v>0</v>
      </c>
      <c r="E176">
        <v>0</v>
      </c>
      <c r="F176">
        <v>0</v>
      </c>
      <c r="G176">
        <v>0</v>
      </c>
      <c r="H176">
        <v>0</v>
      </c>
      <c r="I176">
        <v>0</v>
      </c>
      <c r="J176">
        <v>0</v>
      </c>
      <c r="K176">
        <v>0</v>
      </c>
      <c r="L176">
        <v>0</v>
      </c>
      <c r="M176">
        <v>0</v>
      </c>
      <c r="N176">
        <v>1</v>
      </c>
      <c r="O176">
        <v>0</v>
      </c>
      <c r="P176">
        <v>0</v>
      </c>
      <c r="Q176">
        <v>0</v>
      </c>
      <c r="R176">
        <v>0</v>
      </c>
      <c r="S176">
        <v>0</v>
      </c>
      <c r="T176">
        <v>0</v>
      </c>
      <c r="U176">
        <v>0</v>
      </c>
      <c r="V176">
        <v>0</v>
      </c>
      <c r="W176">
        <v>0</v>
      </c>
      <c r="X176">
        <v>0</v>
      </c>
      <c r="Y176">
        <v>0</v>
      </c>
      <c r="Z176">
        <v>0</v>
      </c>
      <c r="AA176">
        <v>0</v>
      </c>
      <c r="AB176">
        <v>0</v>
      </c>
    </row>
    <row r="177" spans="1:28">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c r="A178" t="s">
        <v>206</v>
      </c>
      <c r="B178">
        <v>0</v>
      </c>
      <c r="C178">
        <v>0</v>
      </c>
      <c r="D178">
        <v>0</v>
      </c>
      <c r="E178">
        <v>0</v>
      </c>
      <c r="F178">
        <v>0</v>
      </c>
      <c r="G178">
        <v>0</v>
      </c>
      <c r="H178">
        <v>0</v>
      </c>
      <c r="I178">
        <v>0</v>
      </c>
      <c r="J178">
        <v>0</v>
      </c>
      <c r="K178">
        <v>0</v>
      </c>
      <c r="L178">
        <v>0</v>
      </c>
      <c r="M178">
        <v>0</v>
      </c>
      <c r="N178">
        <v>0</v>
      </c>
      <c r="O178">
        <v>1</v>
      </c>
      <c r="P178">
        <v>0</v>
      </c>
      <c r="Q178">
        <v>0</v>
      </c>
      <c r="R178">
        <v>0</v>
      </c>
      <c r="S178">
        <v>0</v>
      </c>
      <c r="T178">
        <v>0</v>
      </c>
      <c r="U178">
        <v>0</v>
      </c>
      <c r="V178">
        <v>0</v>
      </c>
      <c r="W178">
        <v>0</v>
      </c>
      <c r="X178">
        <v>1</v>
      </c>
      <c r="Y178">
        <v>0</v>
      </c>
      <c r="Z178">
        <v>0</v>
      </c>
      <c r="AA178">
        <v>0</v>
      </c>
      <c r="AB178">
        <v>0</v>
      </c>
    </row>
    <row r="179" spans="1:28">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179"/>
  <sheetViews>
    <sheetView workbookViewId="0">
      <pane xSplit="1" ySplit="1" topLeftCell="M175" activePane="bottomRight" state="frozen"/>
      <selection pane="topRight" activeCell="B1" sqref="B1"/>
      <selection pane="bottomLeft" activeCell="A2" sqref="A2"/>
      <selection pane="bottomRight" activeCell="Z181" sqref="Z181"/>
    </sheetView>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208</v>
      </c>
      <c r="C2" t="s">
        <v>209</v>
      </c>
      <c r="D2" t="s">
        <v>210</v>
      </c>
      <c r="E2" t="s">
        <v>211</v>
      </c>
      <c r="F2" t="s">
        <v>212</v>
      </c>
      <c r="G2" t="s">
        <v>213</v>
      </c>
      <c r="H2" t="s">
        <v>214</v>
      </c>
      <c r="I2" t="s">
        <v>215</v>
      </c>
      <c r="J2" t="s">
        <v>216</v>
      </c>
      <c r="K2" t="s">
        <v>217</v>
      </c>
      <c r="L2" t="s">
        <v>218</v>
      </c>
      <c r="M2" t="s">
        <v>219</v>
      </c>
      <c r="N2" t="s">
        <v>220</v>
      </c>
      <c r="O2" t="s">
        <v>221</v>
      </c>
      <c r="P2" t="s">
        <v>222</v>
      </c>
      <c r="Q2" t="s">
        <v>223</v>
      </c>
      <c r="R2" t="s">
        <v>224</v>
      </c>
      <c r="S2" t="s">
        <v>225</v>
      </c>
      <c r="T2" t="s">
        <v>226</v>
      </c>
      <c r="U2" t="s">
        <v>227</v>
      </c>
      <c r="V2" t="s">
        <v>228</v>
      </c>
      <c r="W2" t="s">
        <v>229</v>
      </c>
      <c r="X2" t="s">
        <v>230</v>
      </c>
      <c r="Y2" t="s">
        <v>231</v>
      </c>
      <c r="Z2" t="s">
        <v>232</v>
      </c>
      <c r="AA2" t="s">
        <v>233</v>
      </c>
      <c r="AB2" t="s">
        <v>234</v>
      </c>
    </row>
    <row r="3" spans="1:28">
      <c r="A3" t="s">
        <v>30</v>
      </c>
      <c r="B3" t="s">
        <v>235</v>
      </c>
      <c r="C3" t="s">
        <v>236</v>
      </c>
      <c r="D3" t="s">
        <v>237</v>
      </c>
      <c r="E3" t="s">
        <v>238</v>
      </c>
      <c r="F3" t="s">
        <v>239</v>
      </c>
      <c r="G3" t="s">
        <v>240</v>
      </c>
      <c r="H3" t="s">
        <v>241</v>
      </c>
      <c r="I3" t="s">
        <v>242</v>
      </c>
      <c r="J3" t="s">
        <v>243</v>
      </c>
      <c r="K3" t="s">
        <v>244</v>
      </c>
      <c r="L3" t="s">
        <v>245</v>
      </c>
      <c r="M3" t="s">
        <v>246</v>
      </c>
      <c r="N3" t="s">
        <v>247</v>
      </c>
      <c r="O3" t="s">
        <v>248</v>
      </c>
      <c r="P3" t="s">
        <v>249</v>
      </c>
      <c r="Q3" t="s">
        <v>250</v>
      </c>
      <c r="R3" t="s">
        <v>251</v>
      </c>
      <c r="S3" t="s">
        <v>252</v>
      </c>
      <c r="T3" t="s">
        <v>253</v>
      </c>
      <c r="U3" t="s">
        <v>254</v>
      </c>
      <c r="V3" t="s">
        <v>255</v>
      </c>
      <c r="W3" t="s">
        <v>256</v>
      </c>
      <c r="X3" t="s">
        <v>257</v>
      </c>
      <c r="Y3" t="s">
        <v>258</v>
      </c>
      <c r="Z3" t="s">
        <v>259</v>
      </c>
      <c r="AA3" t="s">
        <v>260</v>
      </c>
      <c r="AB3" t="s">
        <v>261</v>
      </c>
    </row>
    <row r="4" spans="1:28">
      <c r="A4" t="s">
        <v>31</v>
      </c>
      <c r="B4" t="s">
        <v>262</v>
      </c>
      <c r="C4" t="s">
        <v>263</v>
      </c>
      <c r="D4" t="s">
        <v>264</v>
      </c>
      <c r="E4" t="s">
        <v>265</v>
      </c>
      <c r="F4" t="s">
        <v>266</v>
      </c>
      <c r="G4" t="s">
        <v>267</v>
      </c>
      <c r="H4" t="s">
        <v>268</v>
      </c>
      <c r="I4" t="s">
        <v>242</v>
      </c>
      <c r="J4" t="s">
        <v>243</v>
      </c>
      <c r="K4" t="s">
        <v>244</v>
      </c>
      <c r="L4" t="s">
        <v>269</v>
      </c>
      <c r="M4" t="s">
        <v>246</v>
      </c>
      <c r="N4" t="s">
        <v>270</v>
      </c>
      <c r="O4" t="s">
        <v>271</v>
      </c>
      <c r="P4" t="s">
        <v>272</v>
      </c>
      <c r="Q4" t="s">
        <v>273</v>
      </c>
      <c r="R4" t="s">
        <v>274</v>
      </c>
      <c r="S4" t="s">
        <v>275</v>
      </c>
      <c r="T4" t="s">
        <v>276</v>
      </c>
      <c r="U4" t="s">
        <v>277</v>
      </c>
      <c r="V4" t="s">
        <v>278</v>
      </c>
      <c r="W4" t="s">
        <v>279</v>
      </c>
      <c r="X4" t="s">
        <v>280</v>
      </c>
      <c r="Y4" t="s">
        <v>281</v>
      </c>
      <c r="Z4" t="s">
        <v>282</v>
      </c>
      <c r="AA4" t="s">
        <v>283</v>
      </c>
      <c r="AB4" t="s">
        <v>284</v>
      </c>
    </row>
    <row r="5" spans="1:28">
      <c r="A5" t="s">
        <v>32</v>
      </c>
      <c r="B5" t="s">
        <v>285</v>
      </c>
      <c r="C5" t="s">
        <v>286</v>
      </c>
      <c r="D5" t="s">
        <v>287</v>
      </c>
      <c r="E5" t="s">
        <v>288</v>
      </c>
      <c r="F5" t="s">
        <v>289</v>
      </c>
      <c r="G5" t="s">
        <v>290</v>
      </c>
      <c r="H5" t="s">
        <v>291</v>
      </c>
      <c r="I5" t="s">
        <v>292</v>
      </c>
      <c r="J5" t="s">
        <v>293</v>
      </c>
      <c r="K5" t="s">
        <v>244</v>
      </c>
      <c r="L5" t="s">
        <v>294</v>
      </c>
      <c r="M5" t="s">
        <v>295</v>
      </c>
      <c r="N5" t="s">
        <v>296</v>
      </c>
      <c r="O5" t="s">
        <v>297</v>
      </c>
      <c r="P5" t="s">
        <v>298</v>
      </c>
      <c r="Q5" t="s">
        <v>299</v>
      </c>
      <c r="R5" t="s">
        <v>274</v>
      </c>
      <c r="S5" t="s">
        <v>300</v>
      </c>
      <c r="T5" t="s">
        <v>301</v>
      </c>
      <c r="U5" t="s">
        <v>302</v>
      </c>
      <c r="V5" t="s">
        <v>303</v>
      </c>
      <c r="W5" t="s">
        <v>304</v>
      </c>
      <c r="X5" t="s">
        <v>305</v>
      </c>
      <c r="Y5" t="s">
        <v>306</v>
      </c>
      <c r="Z5" t="s">
        <v>307</v>
      </c>
      <c r="AA5" t="s">
        <v>308</v>
      </c>
      <c r="AB5" t="s">
        <v>309</v>
      </c>
    </row>
    <row r="6" spans="1:28">
      <c r="A6" t="s">
        <v>33</v>
      </c>
      <c r="B6" t="s">
        <v>310</v>
      </c>
      <c r="C6" t="s">
        <v>311</v>
      </c>
      <c r="D6" t="s">
        <v>312</v>
      </c>
      <c r="E6" t="s">
        <v>313</v>
      </c>
      <c r="F6" t="s">
        <v>314</v>
      </c>
      <c r="G6" t="s">
        <v>315</v>
      </c>
      <c r="H6" t="s">
        <v>316</v>
      </c>
      <c r="I6" t="s">
        <v>317</v>
      </c>
      <c r="J6" t="s">
        <v>318</v>
      </c>
      <c r="K6" t="s">
        <v>244</v>
      </c>
      <c r="L6" t="s">
        <v>319</v>
      </c>
      <c r="M6" t="s">
        <v>320</v>
      </c>
      <c r="N6" t="s">
        <v>321</v>
      </c>
      <c r="O6" t="s">
        <v>322</v>
      </c>
      <c r="P6" t="s">
        <v>249</v>
      </c>
      <c r="Q6" t="s">
        <v>323</v>
      </c>
      <c r="R6" t="s">
        <v>324</v>
      </c>
      <c r="S6" t="s">
        <v>325</v>
      </c>
      <c r="T6" t="s">
        <v>326</v>
      </c>
      <c r="U6" t="s">
        <v>327</v>
      </c>
      <c r="V6" t="s">
        <v>328</v>
      </c>
      <c r="W6" t="s">
        <v>329</v>
      </c>
      <c r="X6" t="s">
        <v>330</v>
      </c>
      <c r="Y6" t="s">
        <v>331</v>
      </c>
      <c r="Z6" t="s">
        <v>332</v>
      </c>
      <c r="AA6" t="s">
        <v>333</v>
      </c>
      <c r="AB6" t="s">
        <v>334</v>
      </c>
    </row>
    <row r="7" spans="1:28">
      <c r="A7" t="s">
        <v>34</v>
      </c>
      <c r="B7" t="s">
        <v>335</v>
      </c>
      <c r="C7" t="s">
        <v>336</v>
      </c>
      <c r="D7" t="s">
        <v>337</v>
      </c>
      <c r="E7" t="s">
        <v>338</v>
      </c>
      <c r="F7" t="s">
        <v>339</v>
      </c>
      <c r="G7" t="s">
        <v>340</v>
      </c>
      <c r="H7" t="s">
        <v>341</v>
      </c>
      <c r="I7" t="s">
        <v>342</v>
      </c>
      <c r="J7" t="s">
        <v>343</v>
      </c>
      <c r="K7" t="s">
        <v>217</v>
      </c>
      <c r="L7" t="s">
        <v>344</v>
      </c>
      <c r="M7" t="s">
        <v>345</v>
      </c>
      <c r="N7" t="s">
        <v>346</v>
      </c>
      <c r="O7" t="s">
        <v>347</v>
      </c>
      <c r="P7" t="s">
        <v>348</v>
      </c>
      <c r="Q7" t="s">
        <v>349</v>
      </c>
      <c r="R7" t="s">
        <v>350</v>
      </c>
      <c r="S7" t="s">
        <v>351</v>
      </c>
      <c r="T7" t="s">
        <v>352</v>
      </c>
      <c r="U7" t="s">
        <v>353</v>
      </c>
      <c r="V7" t="s">
        <v>354</v>
      </c>
      <c r="W7" t="s">
        <v>355</v>
      </c>
      <c r="X7" t="s">
        <v>356</v>
      </c>
      <c r="Y7" t="s">
        <v>357</v>
      </c>
      <c r="Z7" t="s">
        <v>358</v>
      </c>
      <c r="AA7" t="s">
        <v>359</v>
      </c>
      <c r="AB7" t="s">
        <v>360</v>
      </c>
    </row>
    <row r="8" spans="1:28">
      <c r="A8" t="s">
        <v>35</v>
      </c>
      <c r="B8" t="s">
        <v>361</v>
      </c>
      <c r="C8" t="s">
        <v>362</v>
      </c>
      <c r="D8" t="s">
        <v>363</v>
      </c>
      <c r="E8" t="s">
        <v>364</v>
      </c>
      <c r="F8" t="s">
        <v>365</v>
      </c>
      <c r="G8" t="s">
        <v>267</v>
      </c>
      <c r="H8" t="s">
        <v>366</v>
      </c>
      <c r="I8" t="s">
        <v>367</v>
      </c>
      <c r="J8" t="s">
        <v>368</v>
      </c>
      <c r="K8" t="s">
        <v>244</v>
      </c>
      <c r="L8" t="s">
        <v>369</v>
      </c>
      <c r="M8" t="s">
        <v>370</v>
      </c>
      <c r="N8" t="s">
        <v>371</v>
      </c>
      <c r="O8" t="s">
        <v>372</v>
      </c>
      <c r="P8" t="s">
        <v>373</v>
      </c>
      <c r="Q8" t="s">
        <v>374</v>
      </c>
      <c r="R8" t="s">
        <v>324</v>
      </c>
      <c r="S8" t="s">
        <v>375</v>
      </c>
      <c r="T8" t="s">
        <v>376</v>
      </c>
      <c r="U8" t="s">
        <v>377</v>
      </c>
      <c r="V8" t="s">
        <v>378</v>
      </c>
      <c r="W8" t="s">
        <v>379</v>
      </c>
      <c r="X8" t="s">
        <v>380</v>
      </c>
      <c r="Y8" t="s">
        <v>381</v>
      </c>
      <c r="Z8" t="s">
        <v>382</v>
      </c>
      <c r="AA8" t="s">
        <v>383</v>
      </c>
      <c r="AB8" t="s">
        <v>384</v>
      </c>
    </row>
    <row r="9" spans="1:28">
      <c r="A9" t="s">
        <v>36</v>
      </c>
      <c r="B9" t="s">
        <v>385</v>
      </c>
      <c r="C9" t="s">
        <v>386</v>
      </c>
      <c r="D9" t="s">
        <v>387</v>
      </c>
      <c r="E9" t="s">
        <v>388</v>
      </c>
      <c r="F9" t="s">
        <v>389</v>
      </c>
      <c r="G9" t="s">
        <v>390</v>
      </c>
      <c r="H9" t="s">
        <v>391</v>
      </c>
      <c r="I9" t="s">
        <v>392</v>
      </c>
      <c r="J9" t="s">
        <v>243</v>
      </c>
      <c r="K9" t="s">
        <v>393</v>
      </c>
      <c r="L9" t="s">
        <v>394</v>
      </c>
      <c r="M9" t="s">
        <v>395</v>
      </c>
      <c r="N9" t="s">
        <v>396</v>
      </c>
      <c r="O9" t="s">
        <v>397</v>
      </c>
      <c r="P9" t="s">
        <v>249</v>
      </c>
      <c r="Q9" t="s">
        <v>398</v>
      </c>
      <c r="R9" t="s">
        <v>399</v>
      </c>
      <c r="S9" t="s">
        <v>400</v>
      </c>
      <c r="T9" t="s">
        <v>401</v>
      </c>
      <c r="U9" t="s">
        <v>402</v>
      </c>
      <c r="V9" t="s">
        <v>403</v>
      </c>
      <c r="W9" t="s">
        <v>404</v>
      </c>
      <c r="X9" t="s">
        <v>405</v>
      </c>
      <c r="Y9" t="s">
        <v>406</v>
      </c>
      <c r="Z9" t="s">
        <v>407</v>
      </c>
      <c r="AA9" t="s">
        <v>408</v>
      </c>
      <c r="AB9" t="s">
        <v>409</v>
      </c>
    </row>
    <row r="10" spans="1:28">
      <c r="A10" t="s">
        <v>37</v>
      </c>
      <c r="B10" t="s">
        <v>410</v>
      </c>
      <c r="C10" t="s">
        <v>411</v>
      </c>
      <c r="D10" t="s">
        <v>387</v>
      </c>
      <c r="E10" t="s">
        <v>412</v>
      </c>
      <c r="F10" t="s">
        <v>413</v>
      </c>
      <c r="G10" t="s">
        <v>414</v>
      </c>
      <c r="H10" t="s">
        <v>415</v>
      </c>
      <c r="I10" t="s">
        <v>242</v>
      </c>
      <c r="J10" t="s">
        <v>416</v>
      </c>
      <c r="K10" t="s">
        <v>217</v>
      </c>
      <c r="L10" t="s">
        <v>417</v>
      </c>
      <c r="M10" t="s">
        <v>418</v>
      </c>
      <c r="N10" t="s">
        <v>419</v>
      </c>
      <c r="O10" t="s">
        <v>420</v>
      </c>
      <c r="P10" t="s">
        <v>421</v>
      </c>
      <c r="Q10" t="s">
        <v>422</v>
      </c>
      <c r="R10" t="s">
        <v>324</v>
      </c>
      <c r="S10" t="s">
        <v>423</v>
      </c>
      <c r="T10" t="s">
        <v>424</v>
      </c>
      <c r="U10" t="s">
        <v>327</v>
      </c>
      <c r="V10" t="s">
        <v>425</v>
      </c>
      <c r="W10" t="s">
        <v>426</v>
      </c>
      <c r="X10" t="s">
        <v>427</v>
      </c>
      <c r="Y10" t="s">
        <v>428</v>
      </c>
      <c r="Z10" t="s">
        <v>429</v>
      </c>
      <c r="AA10" t="s">
        <v>430</v>
      </c>
      <c r="AB10" t="s">
        <v>431</v>
      </c>
    </row>
    <row r="11" spans="1:28">
      <c r="A11" t="s">
        <v>38</v>
      </c>
      <c r="B11" t="s">
        <v>432</v>
      </c>
      <c r="C11" t="s">
        <v>433</v>
      </c>
      <c r="D11" t="s">
        <v>434</v>
      </c>
      <c r="E11" t="s">
        <v>435</v>
      </c>
      <c r="F11" t="s">
        <v>436</v>
      </c>
      <c r="G11" t="s">
        <v>437</v>
      </c>
      <c r="H11" t="s">
        <v>415</v>
      </c>
      <c r="I11" t="s">
        <v>438</v>
      </c>
      <c r="J11" t="s">
        <v>368</v>
      </c>
      <c r="K11" t="s">
        <v>439</v>
      </c>
      <c r="L11" t="s">
        <v>440</v>
      </c>
      <c r="M11" t="s">
        <v>370</v>
      </c>
      <c r="N11" t="s">
        <v>441</v>
      </c>
      <c r="O11" t="s">
        <v>442</v>
      </c>
      <c r="P11" t="s">
        <v>443</v>
      </c>
      <c r="Q11" t="s">
        <v>444</v>
      </c>
      <c r="R11" t="s">
        <v>445</v>
      </c>
      <c r="S11" t="s">
        <v>446</v>
      </c>
      <c r="T11" t="s">
        <v>253</v>
      </c>
      <c r="U11" t="s">
        <v>447</v>
      </c>
      <c r="V11" t="s">
        <v>448</v>
      </c>
      <c r="W11" t="s">
        <v>449</v>
      </c>
      <c r="X11" t="s">
        <v>450</v>
      </c>
      <c r="Y11" t="s">
        <v>451</v>
      </c>
      <c r="Z11" t="s">
        <v>452</v>
      </c>
      <c r="AA11" t="s">
        <v>333</v>
      </c>
      <c r="AB11" t="s">
        <v>453</v>
      </c>
    </row>
    <row r="12" spans="1:28">
      <c r="A12" t="s">
        <v>39</v>
      </c>
      <c r="B12" t="s">
        <v>454</v>
      </c>
      <c r="C12" t="s">
        <v>455</v>
      </c>
      <c r="D12" t="s">
        <v>456</v>
      </c>
      <c r="E12" t="s">
        <v>457</v>
      </c>
      <c r="F12" t="s">
        <v>239</v>
      </c>
      <c r="G12" t="s">
        <v>458</v>
      </c>
      <c r="H12" t="s">
        <v>459</v>
      </c>
      <c r="I12" t="s">
        <v>460</v>
      </c>
      <c r="J12" t="s">
        <v>243</v>
      </c>
      <c r="K12" t="s">
        <v>244</v>
      </c>
      <c r="L12" t="s">
        <v>461</v>
      </c>
      <c r="M12" t="s">
        <v>462</v>
      </c>
      <c r="N12" t="s">
        <v>463</v>
      </c>
      <c r="O12" t="s">
        <v>464</v>
      </c>
      <c r="P12" t="s">
        <v>465</v>
      </c>
      <c r="Q12" t="s">
        <v>466</v>
      </c>
      <c r="R12" t="s">
        <v>467</v>
      </c>
      <c r="S12" t="s">
        <v>468</v>
      </c>
      <c r="T12" t="s">
        <v>424</v>
      </c>
      <c r="U12" t="s">
        <v>469</v>
      </c>
      <c r="V12" t="s">
        <v>470</v>
      </c>
      <c r="W12" t="s">
        <v>471</v>
      </c>
      <c r="X12" t="s">
        <v>472</v>
      </c>
      <c r="Y12" t="s">
        <v>473</v>
      </c>
      <c r="Z12" t="s">
        <v>474</v>
      </c>
      <c r="AA12" t="s">
        <v>475</v>
      </c>
      <c r="AB12" t="s">
        <v>476</v>
      </c>
    </row>
    <row r="13" spans="1:28">
      <c r="A13" t="s">
        <v>40</v>
      </c>
      <c r="B13" t="s">
        <v>477</v>
      </c>
      <c r="C13" t="s">
        <v>478</v>
      </c>
      <c r="D13" t="s">
        <v>479</v>
      </c>
      <c r="E13" t="s">
        <v>480</v>
      </c>
      <c r="F13" t="s">
        <v>481</v>
      </c>
      <c r="G13" t="s">
        <v>482</v>
      </c>
      <c r="H13" t="s">
        <v>483</v>
      </c>
      <c r="I13" t="s">
        <v>342</v>
      </c>
      <c r="J13" t="s">
        <v>484</v>
      </c>
      <c r="K13" t="s">
        <v>485</v>
      </c>
      <c r="L13" t="s">
        <v>344</v>
      </c>
      <c r="M13" t="s">
        <v>219</v>
      </c>
      <c r="N13" t="s">
        <v>486</v>
      </c>
      <c r="O13" t="s">
        <v>487</v>
      </c>
      <c r="P13" t="s">
        <v>488</v>
      </c>
      <c r="Q13" t="s">
        <v>489</v>
      </c>
      <c r="R13" t="s">
        <v>490</v>
      </c>
      <c r="S13" t="s">
        <v>491</v>
      </c>
      <c r="T13" t="s">
        <v>492</v>
      </c>
      <c r="U13" t="s">
        <v>227</v>
      </c>
      <c r="V13" t="s">
        <v>493</v>
      </c>
      <c r="W13" t="s">
        <v>229</v>
      </c>
      <c r="X13" t="s">
        <v>494</v>
      </c>
      <c r="Y13" t="s">
        <v>495</v>
      </c>
      <c r="Z13" t="s">
        <v>496</v>
      </c>
      <c r="AA13" t="s">
        <v>497</v>
      </c>
      <c r="AB13" t="s">
        <v>498</v>
      </c>
    </row>
    <row r="14" spans="1:28">
      <c r="A14" t="s">
        <v>41</v>
      </c>
      <c r="B14" t="s">
        <v>499</v>
      </c>
      <c r="C14" t="s">
        <v>500</v>
      </c>
      <c r="D14" t="s">
        <v>501</v>
      </c>
      <c r="E14" t="s">
        <v>502</v>
      </c>
      <c r="F14" t="s">
        <v>503</v>
      </c>
      <c r="G14" t="s">
        <v>504</v>
      </c>
      <c r="H14" t="s">
        <v>505</v>
      </c>
      <c r="I14" t="s">
        <v>506</v>
      </c>
      <c r="J14" t="s">
        <v>243</v>
      </c>
      <c r="K14" t="s">
        <v>244</v>
      </c>
      <c r="L14" t="s">
        <v>507</v>
      </c>
      <c r="M14" t="s">
        <v>508</v>
      </c>
      <c r="N14" t="s">
        <v>509</v>
      </c>
      <c r="O14" t="s">
        <v>510</v>
      </c>
      <c r="P14" t="s">
        <v>511</v>
      </c>
      <c r="Q14" t="s">
        <v>512</v>
      </c>
      <c r="R14" t="s">
        <v>513</v>
      </c>
      <c r="S14" t="s">
        <v>514</v>
      </c>
      <c r="T14" t="s">
        <v>515</v>
      </c>
      <c r="U14" t="s">
        <v>516</v>
      </c>
      <c r="V14" t="s">
        <v>228</v>
      </c>
      <c r="W14" t="s">
        <v>517</v>
      </c>
      <c r="X14" t="s">
        <v>518</v>
      </c>
      <c r="Y14" t="s">
        <v>519</v>
      </c>
      <c r="Z14" t="s">
        <v>520</v>
      </c>
      <c r="AA14" t="s">
        <v>521</v>
      </c>
      <c r="AB14" t="s">
        <v>522</v>
      </c>
    </row>
    <row r="15" spans="1:28">
      <c r="A15" t="s">
        <v>42</v>
      </c>
      <c r="B15" t="s">
        <v>523</v>
      </c>
      <c r="C15" t="s">
        <v>524</v>
      </c>
      <c r="D15" t="s">
        <v>525</v>
      </c>
      <c r="E15" t="s">
        <v>457</v>
      </c>
      <c r="F15" t="s">
        <v>526</v>
      </c>
      <c r="G15" t="s">
        <v>527</v>
      </c>
      <c r="H15" t="s">
        <v>459</v>
      </c>
      <c r="I15" t="s">
        <v>242</v>
      </c>
      <c r="J15" t="s">
        <v>243</v>
      </c>
      <c r="K15" t="s">
        <v>244</v>
      </c>
      <c r="L15" t="s">
        <v>528</v>
      </c>
      <c r="M15" t="s">
        <v>219</v>
      </c>
      <c r="N15" t="s">
        <v>529</v>
      </c>
      <c r="O15" t="s">
        <v>530</v>
      </c>
      <c r="P15" t="s">
        <v>531</v>
      </c>
      <c r="Q15" t="s">
        <v>532</v>
      </c>
      <c r="R15" t="s">
        <v>533</v>
      </c>
      <c r="S15" t="s">
        <v>400</v>
      </c>
      <c r="T15" t="s">
        <v>424</v>
      </c>
      <c r="U15" t="s">
        <v>534</v>
      </c>
      <c r="V15" t="s">
        <v>470</v>
      </c>
      <c r="W15" t="s">
        <v>379</v>
      </c>
      <c r="X15" t="s">
        <v>535</v>
      </c>
      <c r="Y15" t="s">
        <v>536</v>
      </c>
      <c r="Z15" t="s">
        <v>537</v>
      </c>
      <c r="AA15" t="s">
        <v>538</v>
      </c>
      <c r="AB15" t="s">
        <v>539</v>
      </c>
    </row>
    <row r="16" spans="1:28">
      <c r="A16" t="s">
        <v>43</v>
      </c>
      <c r="B16" t="s">
        <v>540</v>
      </c>
      <c r="C16" t="s">
        <v>541</v>
      </c>
      <c r="D16" t="s">
        <v>542</v>
      </c>
      <c r="E16" t="s">
        <v>543</v>
      </c>
      <c r="F16" t="s">
        <v>544</v>
      </c>
      <c r="G16" t="s">
        <v>545</v>
      </c>
      <c r="H16" t="s">
        <v>546</v>
      </c>
      <c r="I16" t="s">
        <v>547</v>
      </c>
      <c r="J16" t="s">
        <v>368</v>
      </c>
      <c r="K16" t="s">
        <v>548</v>
      </c>
      <c r="L16" t="s">
        <v>549</v>
      </c>
      <c r="M16" t="s">
        <v>550</v>
      </c>
      <c r="N16" t="s">
        <v>551</v>
      </c>
      <c r="O16" t="s">
        <v>552</v>
      </c>
      <c r="P16" t="s">
        <v>553</v>
      </c>
      <c r="Q16" t="s">
        <v>554</v>
      </c>
      <c r="R16" t="s">
        <v>555</v>
      </c>
      <c r="S16" t="s">
        <v>556</v>
      </c>
      <c r="T16" t="s">
        <v>557</v>
      </c>
      <c r="U16" t="s">
        <v>558</v>
      </c>
      <c r="V16" t="s">
        <v>559</v>
      </c>
      <c r="W16" t="s">
        <v>560</v>
      </c>
      <c r="X16" t="s">
        <v>561</v>
      </c>
      <c r="Y16" t="s">
        <v>562</v>
      </c>
      <c r="Z16" t="s">
        <v>563</v>
      </c>
      <c r="AA16" t="s">
        <v>564</v>
      </c>
      <c r="AB16" t="s">
        <v>284</v>
      </c>
    </row>
    <row r="17" spans="1:28">
      <c r="A17" t="s">
        <v>44</v>
      </c>
      <c r="B17" t="s">
        <v>565</v>
      </c>
      <c r="C17" t="s">
        <v>566</v>
      </c>
      <c r="D17" t="s">
        <v>567</v>
      </c>
      <c r="E17" t="s">
        <v>568</v>
      </c>
      <c r="F17" t="s">
        <v>526</v>
      </c>
      <c r="G17" t="s">
        <v>569</v>
      </c>
      <c r="H17" t="s">
        <v>570</v>
      </c>
      <c r="I17" t="s">
        <v>242</v>
      </c>
      <c r="J17" t="s">
        <v>243</v>
      </c>
      <c r="K17" t="s">
        <v>244</v>
      </c>
      <c r="L17" t="s">
        <v>571</v>
      </c>
      <c r="M17" t="s">
        <v>572</v>
      </c>
      <c r="N17" t="s">
        <v>573</v>
      </c>
      <c r="O17" t="s">
        <v>574</v>
      </c>
      <c r="P17" t="s">
        <v>575</v>
      </c>
      <c r="Q17" t="s">
        <v>576</v>
      </c>
      <c r="R17" t="s">
        <v>577</v>
      </c>
      <c r="S17" t="s">
        <v>578</v>
      </c>
      <c r="T17" t="s">
        <v>253</v>
      </c>
      <c r="U17" t="s">
        <v>327</v>
      </c>
      <c r="V17" t="s">
        <v>579</v>
      </c>
      <c r="W17" t="s">
        <v>580</v>
      </c>
      <c r="X17" t="s">
        <v>581</v>
      </c>
      <c r="Y17" t="s">
        <v>582</v>
      </c>
      <c r="Z17" t="s">
        <v>583</v>
      </c>
      <c r="AA17" t="s">
        <v>233</v>
      </c>
      <c r="AB17" t="s">
        <v>453</v>
      </c>
    </row>
    <row r="18" spans="1:28">
      <c r="A18" t="s">
        <v>45</v>
      </c>
      <c r="B18" t="s">
        <v>584</v>
      </c>
      <c r="C18" t="s">
        <v>585</v>
      </c>
      <c r="D18" t="s">
        <v>586</v>
      </c>
      <c r="E18" t="s">
        <v>587</v>
      </c>
      <c r="F18" t="s">
        <v>544</v>
      </c>
      <c r="G18" t="s">
        <v>588</v>
      </c>
      <c r="H18" t="s">
        <v>589</v>
      </c>
      <c r="I18" t="s">
        <v>590</v>
      </c>
      <c r="J18" t="s">
        <v>591</v>
      </c>
      <c r="K18" t="s">
        <v>592</v>
      </c>
      <c r="L18" t="s">
        <v>593</v>
      </c>
      <c r="M18" t="s">
        <v>320</v>
      </c>
      <c r="N18" t="s">
        <v>594</v>
      </c>
      <c r="O18" t="s">
        <v>595</v>
      </c>
      <c r="P18" t="s">
        <v>249</v>
      </c>
      <c r="Q18" t="s">
        <v>596</v>
      </c>
      <c r="R18" t="s">
        <v>597</v>
      </c>
      <c r="S18" t="s">
        <v>598</v>
      </c>
      <c r="T18" t="s">
        <v>376</v>
      </c>
      <c r="U18" t="s">
        <v>599</v>
      </c>
      <c r="V18" t="s">
        <v>600</v>
      </c>
      <c r="W18" t="s">
        <v>560</v>
      </c>
      <c r="X18" t="s">
        <v>601</v>
      </c>
      <c r="Y18" t="s">
        <v>602</v>
      </c>
      <c r="Z18" t="s">
        <v>603</v>
      </c>
      <c r="AA18" t="s">
        <v>604</v>
      </c>
      <c r="AB18" t="s">
        <v>605</v>
      </c>
    </row>
    <row r="19" spans="1:28">
      <c r="A19" t="s">
        <v>46</v>
      </c>
      <c r="B19" t="s">
        <v>606</v>
      </c>
      <c r="C19" t="s">
        <v>607</v>
      </c>
      <c r="D19" t="s">
        <v>608</v>
      </c>
      <c r="E19" t="s">
        <v>609</v>
      </c>
      <c r="F19" t="s">
        <v>610</v>
      </c>
      <c r="G19" t="s">
        <v>267</v>
      </c>
      <c r="H19" t="s">
        <v>459</v>
      </c>
      <c r="I19" t="s">
        <v>460</v>
      </c>
      <c r="J19" t="s">
        <v>611</v>
      </c>
      <c r="K19" t="s">
        <v>244</v>
      </c>
      <c r="L19" t="s">
        <v>612</v>
      </c>
      <c r="M19" t="s">
        <v>613</v>
      </c>
      <c r="N19" t="s">
        <v>614</v>
      </c>
      <c r="O19" t="s">
        <v>615</v>
      </c>
      <c r="P19" t="s">
        <v>616</v>
      </c>
      <c r="Q19" t="s">
        <v>617</v>
      </c>
      <c r="R19" t="s">
        <v>618</v>
      </c>
      <c r="S19" t="s">
        <v>619</v>
      </c>
      <c r="T19" t="s">
        <v>620</v>
      </c>
      <c r="U19" t="s">
        <v>621</v>
      </c>
      <c r="V19" t="s">
        <v>622</v>
      </c>
      <c r="W19" t="s">
        <v>623</v>
      </c>
      <c r="X19" t="s">
        <v>624</v>
      </c>
      <c r="Y19" t="s">
        <v>625</v>
      </c>
      <c r="Z19" t="s">
        <v>626</v>
      </c>
      <c r="AA19" t="s">
        <v>627</v>
      </c>
      <c r="AB19" t="s">
        <v>628</v>
      </c>
    </row>
    <row r="20" spans="1:28">
      <c r="A20" t="s">
        <v>47</v>
      </c>
      <c r="B20" t="s">
        <v>629</v>
      </c>
      <c r="C20" t="s">
        <v>630</v>
      </c>
      <c r="D20" t="s">
        <v>631</v>
      </c>
      <c r="E20" t="s">
        <v>632</v>
      </c>
      <c r="F20" t="s">
        <v>239</v>
      </c>
      <c r="G20" t="s">
        <v>633</v>
      </c>
      <c r="H20" t="s">
        <v>634</v>
      </c>
      <c r="I20" t="s">
        <v>635</v>
      </c>
      <c r="J20" t="s">
        <v>243</v>
      </c>
      <c r="K20" t="s">
        <v>244</v>
      </c>
      <c r="L20" t="s">
        <v>636</v>
      </c>
      <c r="M20" t="s">
        <v>370</v>
      </c>
      <c r="N20" t="s">
        <v>637</v>
      </c>
      <c r="O20" t="s">
        <v>638</v>
      </c>
      <c r="P20" t="s">
        <v>639</v>
      </c>
      <c r="Q20" t="s">
        <v>640</v>
      </c>
      <c r="R20" t="s">
        <v>324</v>
      </c>
      <c r="S20" t="s">
        <v>641</v>
      </c>
      <c r="T20" t="s">
        <v>253</v>
      </c>
      <c r="U20" t="s">
        <v>277</v>
      </c>
      <c r="V20" t="s">
        <v>642</v>
      </c>
      <c r="W20" t="s">
        <v>623</v>
      </c>
      <c r="X20" t="s">
        <v>643</v>
      </c>
      <c r="Y20" t="s">
        <v>644</v>
      </c>
      <c r="Z20" t="s">
        <v>563</v>
      </c>
      <c r="AA20" t="s">
        <v>645</v>
      </c>
      <c r="AB20" t="s">
        <v>646</v>
      </c>
    </row>
    <row r="21" spans="1:28">
      <c r="A21" t="s">
        <v>48</v>
      </c>
      <c r="B21" t="s">
        <v>647</v>
      </c>
      <c r="C21" t="s">
        <v>648</v>
      </c>
      <c r="D21" t="s">
        <v>649</v>
      </c>
      <c r="E21" t="s">
        <v>650</v>
      </c>
      <c r="F21" t="s">
        <v>651</v>
      </c>
      <c r="G21" t="s">
        <v>652</v>
      </c>
      <c r="H21" t="s">
        <v>653</v>
      </c>
      <c r="I21" t="s">
        <v>654</v>
      </c>
      <c r="J21" t="s">
        <v>243</v>
      </c>
      <c r="K21" t="s">
        <v>655</v>
      </c>
      <c r="L21" t="s">
        <v>656</v>
      </c>
      <c r="M21" t="s">
        <v>219</v>
      </c>
      <c r="N21" t="s">
        <v>657</v>
      </c>
      <c r="O21" t="s">
        <v>658</v>
      </c>
      <c r="P21" t="s">
        <v>659</v>
      </c>
      <c r="Q21" t="s">
        <v>660</v>
      </c>
      <c r="R21" t="s">
        <v>577</v>
      </c>
      <c r="S21" t="s">
        <v>400</v>
      </c>
      <c r="T21" t="s">
        <v>661</v>
      </c>
      <c r="U21" t="s">
        <v>327</v>
      </c>
      <c r="V21" t="s">
        <v>662</v>
      </c>
      <c r="W21" t="s">
        <v>663</v>
      </c>
      <c r="X21" t="s">
        <v>664</v>
      </c>
      <c r="Y21" t="s">
        <v>665</v>
      </c>
      <c r="Z21" t="s">
        <v>666</v>
      </c>
      <c r="AA21" t="s">
        <v>667</v>
      </c>
      <c r="AB21" t="s">
        <v>476</v>
      </c>
    </row>
    <row r="22" spans="1:28">
      <c r="A22" t="s">
        <v>49</v>
      </c>
      <c r="B22" t="s">
        <v>668</v>
      </c>
      <c r="C22" t="s">
        <v>669</v>
      </c>
      <c r="D22" t="s">
        <v>237</v>
      </c>
      <c r="E22" t="s">
        <v>670</v>
      </c>
      <c r="F22" t="s">
        <v>671</v>
      </c>
      <c r="G22" t="s">
        <v>672</v>
      </c>
      <c r="H22" t="s">
        <v>673</v>
      </c>
      <c r="I22" t="s">
        <v>635</v>
      </c>
      <c r="J22" t="s">
        <v>674</v>
      </c>
      <c r="K22" t="s">
        <v>675</v>
      </c>
      <c r="L22" t="s">
        <v>369</v>
      </c>
      <c r="M22" t="s">
        <v>676</v>
      </c>
      <c r="N22" t="s">
        <v>677</v>
      </c>
      <c r="O22" t="s">
        <v>530</v>
      </c>
      <c r="P22" t="s">
        <v>678</v>
      </c>
      <c r="Q22" t="s">
        <v>679</v>
      </c>
      <c r="R22" t="s">
        <v>680</v>
      </c>
      <c r="S22" t="s">
        <v>400</v>
      </c>
      <c r="T22" t="s">
        <v>253</v>
      </c>
      <c r="U22" t="s">
        <v>327</v>
      </c>
      <c r="V22" t="s">
        <v>681</v>
      </c>
      <c r="W22" t="s">
        <v>471</v>
      </c>
      <c r="X22" t="s">
        <v>682</v>
      </c>
      <c r="Y22" t="s">
        <v>683</v>
      </c>
      <c r="Z22" t="s">
        <v>684</v>
      </c>
      <c r="AA22" t="s">
        <v>283</v>
      </c>
      <c r="AB22" t="s">
        <v>685</v>
      </c>
    </row>
    <row r="23" spans="1:28">
      <c r="A23" t="s">
        <v>50</v>
      </c>
      <c r="B23" t="s">
        <v>686</v>
      </c>
      <c r="C23" t="s">
        <v>687</v>
      </c>
      <c r="D23" t="s">
        <v>387</v>
      </c>
      <c r="E23" t="s">
        <v>688</v>
      </c>
      <c r="F23" t="s">
        <v>544</v>
      </c>
      <c r="G23" t="s">
        <v>689</v>
      </c>
      <c r="H23" t="s">
        <v>690</v>
      </c>
      <c r="I23" t="s">
        <v>691</v>
      </c>
      <c r="J23" t="s">
        <v>692</v>
      </c>
      <c r="K23" t="s">
        <v>244</v>
      </c>
      <c r="L23" t="s">
        <v>528</v>
      </c>
      <c r="M23" t="s">
        <v>370</v>
      </c>
      <c r="N23" t="s">
        <v>693</v>
      </c>
      <c r="O23" t="s">
        <v>694</v>
      </c>
      <c r="P23" t="s">
        <v>695</v>
      </c>
      <c r="Q23" t="s">
        <v>696</v>
      </c>
      <c r="R23" t="s">
        <v>697</v>
      </c>
      <c r="S23" t="s">
        <v>446</v>
      </c>
      <c r="T23" t="s">
        <v>253</v>
      </c>
      <c r="U23" t="s">
        <v>698</v>
      </c>
      <c r="V23" t="s">
        <v>699</v>
      </c>
      <c r="W23" t="s">
        <v>560</v>
      </c>
      <c r="X23" t="s">
        <v>700</v>
      </c>
      <c r="Y23" t="s">
        <v>701</v>
      </c>
      <c r="Z23" t="s">
        <v>702</v>
      </c>
      <c r="AA23" t="s">
        <v>703</v>
      </c>
      <c r="AB23" t="s">
        <v>704</v>
      </c>
    </row>
    <row r="24" spans="1:28">
      <c r="A24" t="s">
        <v>51</v>
      </c>
      <c r="B24" t="s">
        <v>705</v>
      </c>
      <c r="C24" t="s">
        <v>706</v>
      </c>
      <c r="D24" t="s">
        <v>707</v>
      </c>
      <c r="E24" t="s">
        <v>364</v>
      </c>
      <c r="F24" t="s">
        <v>708</v>
      </c>
      <c r="G24" t="s">
        <v>709</v>
      </c>
      <c r="H24" t="s">
        <v>710</v>
      </c>
      <c r="I24" t="s">
        <v>711</v>
      </c>
      <c r="J24" t="s">
        <v>243</v>
      </c>
      <c r="K24" t="s">
        <v>675</v>
      </c>
      <c r="L24" t="s">
        <v>712</v>
      </c>
      <c r="M24" t="s">
        <v>370</v>
      </c>
      <c r="N24" t="s">
        <v>713</v>
      </c>
      <c r="O24" t="s">
        <v>714</v>
      </c>
      <c r="P24" t="s">
        <v>715</v>
      </c>
      <c r="Q24" t="s">
        <v>716</v>
      </c>
      <c r="R24" t="s">
        <v>274</v>
      </c>
      <c r="S24" t="s">
        <v>556</v>
      </c>
      <c r="T24" t="s">
        <v>717</v>
      </c>
      <c r="U24" t="s">
        <v>718</v>
      </c>
      <c r="V24" t="s">
        <v>719</v>
      </c>
      <c r="W24" t="s">
        <v>720</v>
      </c>
      <c r="X24" t="s">
        <v>721</v>
      </c>
      <c r="Y24" t="s">
        <v>722</v>
      </c>
      <c r="Z24" t="s">
        <v>723</v>
      </c>
      <c r="AA24" t="s">
        <v>724</v>
      </c>
      <c r="AB24" t="s">
        <v>725</v>
      </c>
    </row>
    <row r="25" spans="1:28">
      <c r="A25" t="s">
        <v>52</v>
      </c>
      <c r="B25" t="s">
        <v>726</v>
      </c>
      <c r="C25" t="s">
        <v>727</v>
      </c>
      <c r="D25" t="s">
        <v>728</v>
      </c>
      <c r="E25" t="s">
        <v>238</v>
      </c>
      <c r="F25" t="s">
        <v>239</v>
      </c>
      <c r="G25" t="s">
        <v>588</v>
      </c>
      <c r="H25" t="s">
        <v>729</v>
      </c>
      <c r="I25" t="s">
        <v>730</v>
      </c>
      <c r="J25" t="s">
        <v>731</v>
      </c>
      <c r="K25" t="s">
        <v>732</v>
      </c>
      <c r="L25" t="s">
        <v>733</v>
      </c>
      <c r="M25" t="s">
        <v>370</v>
      </c>
      <c r="N25" t="s">
        <v>734</v>
      </c>
      <c r="O25" t="s">
        <v>735</v>
      </c>
      <c r="P25" t="s">
        <v>736</v>
      </c>
      <c r="Q25" t="s">
        <v>737</v>
      </c>
      <c r="R25" t="s">
        <v>738</v>
      </c>
      <c r="S25" t="s">
        <v>739</v>
      </c>
      <c r="T25" t="s">
        <v>253</v>
      </c>
      <c r="U25" t="s">
        <v>740</v>
      </c>
      <c r="V25" t="s">
        <v>741</v>
      </c>
      <c r="W25" t="s">
        <v>449</v>
      </c>
      <c r="X25" t="s">
        <v>742</v>
      </c>
      <c r="Y25" t="s">
        <v>743</v>
      </c>
      <c r="Z25" t="s">
        <v>563</v>
      </c>
      <c r="AA25" t="s">
        <v>744</v>
      </c>
      <c r="AB25" t="s">
        <v>745</v>
      </c>
    </row>
    <row r="26" spans="1:28">
      <c r="A26" t="s">
        <v>53</v>
      </c>
      <c r="B26" t="s">
        <v>746</v>
      </c>
      <c r="C26" t="s">
        <v>747</v>
      </c>
      <c r="D26" t="s">
        <v>748</v>
      </c>
      <c r="E26" t="s">
        <v>749</v>
      </c>
      <c r="F26" t="s">
        <v>750</v>
      </c>
      <c r="G26" t="s">
        <v>751</v>
      </c>
      <c r="H26" t="s">
        <v>752</v>
      </c>
      <c r="I26" t="s">
        <v>753</v>
      </c>
      <c r="J26" t="s">
        <v>754</v>
      </c>
      <c r="K26" t="s">
        <v>732</v>
      </c>
      <c r="L26" t="s">
        <v>755</v>
      </c>
      <c r="M26" t="s">
        <v>370</v>
      </c>
      <c r="N26" t="s">
        <v>756</v>
      </c>
      <c r="O26" t="s">
        <v>757</v>
      </c>
      <c r="P26" t="s">
        <v>758</v>
      </c>
      <c r="Q26" t="s">
        <v>759</v>
      </c>
      <c r="R26" t="s">
        <v>760</v>
      </c>
      <c r="S26" t="s">
        <v>761</v>
      </c>
      <c r="T26" t="s">
        <v>762</v>
      </c>
      <c r="U26" t="s">
        <v>763</v>
      </c>
      <c r="V26" t="s">
        <v>764</v>
      </c>
      <c r="W26" t="s">
        <v>256</v>
      </c>
      <c r="X26" t="s">
        <v>765</v>
      </c>
      <c r="Y26" t="s">
        <v>766</v>
      </c>
      <c r="Z26" t="s">
        <v>767</v>
      </c>
      <c r="AA26" t="s">
        <v>768</v>
      </c>
      <c r="AB26" t="s">
        <v>769</v>
      </c>
    </row>
    <row r="27" spans="1:28">
      <c r="A27" t="s">
        <v>54</v>
      </c>
      <c r="B27" t="s">
        <v>770</v>
      </c>
      <c r="C27" t="s">
        <v>771</v>
      </c>
      <c r="D27" t="s">
        <v>772</v>
      </c>
      <c r="E27" t="s">
        <v>338</v>
      </c>
      <c r="F27" t="s">
        <v>773</v>
      </c>
      <c r="G27" t="s">
        <v>774</v>
      </c>
      <c r="H27" t="s">
        <v>775</v>
      </c>
      <c r="I27" t="s">
        <v>776</v>
      </c>
      <c r="J27" t="s">
        <v>777</v>
      </c>
      <c r="K27" t="s">
        <v>778</v>
      </c>
      <c r="L27" t="s">
        <v>779</v>
      </c>
      <c r="M27" t="s">
        <v>295</v>
      </c>
      <c r="N27" t="s">
        <v>780</v>
      </c>
      <c r="O27" t="s">
        <v>781</v>
      </c>
      <c r="P27" t="s">
        <v>782</v>
      </c>
      <c r="Q27" t="s">
        <v>783</v>
      </c>
      <c r="R27" t="s">
        <v>784</v>
      </c>
      <c r="S27" t="s">
        <v>785</v>
      </c>
      <c r="T27" t="s">
        <v>786</v>
      </c>
      <c r="U27" t="s">
        <v>787</v>
      </c>
      <c r="V27" t="s">
        <v>228</v>
      </c>
      <c r="W27" t="s">
        <v>788</v>
      </c>
      <c r="X27" t="s">
        <v>789</v>
      </c>
      <c r="Y27" t="s">
        <v>790</v>
      </c>
      <c r="Z27" t="s">
        <v>791</v>
      </c>
      <c r="AA27" t="s">
        <v>792</v>
      </c>
      <c r="AB27" t="s">
        <v>309</v>
      </c>
    </row>
    <row r="28" spans="1:28">
      <c r="A28" t="s">
        <v>55</v>
      </c>
      <c r="B28" t="s">
        <v>793</v>
      </c>
      <c r="C28" t="s">
        <v>794</v>
      </c>
      <c r="D28" t="s">
        <v>795</v>
      </c>
      <c r="E28" t="s">
        <v>796</v>
      </c>
      <c r="F28" t="s">
        <v>671</v>
      </c>
      <c r="G28" t="s">
        <v>797</v>
      </c>
      <c r="H28" t="s">
        <v>798</v>
      </c>
      <c r="I28" t="s">
        <v>635</v>
      </c>
      <c r="J28" t="s">
        <v>243</v>
      </c>
      <c r="K28" t="s">
        <v>244</v>
      </c>
      <c r="L28" t="s">
        <v>799</v>
      </c>
      <c r="M28" t="s">
        <v>800</v>
      </c>
      <c r="N28" t="s">
        <v>801</v>
      </c>
      <c r="O28" t="s">
        <v>802</v>
      </c>
      <c r="P28" t="s">
        <v>803</v>
      </c>
      <c r="Q28" t="s">
        <v>804</v>
      </c>
      <c r="R28" t="s">
        <v>805</v>
      </c>
      <c r="S28" t="s">
        <v>806</v>
      </c>
      <c r="T28" t="s">
        <v>807</v>
      </c>
      <c r="U28" t="s">
        <v>227</v>
      </c>
      <c r="V28" t="s">
        <v>470</v>
      </c>
      <c r="W28" t="s">
        <v>379</v>
      </c>
      <c r="X28" t="s">
        <v>624</v>
      </c>
      <c r="Y28" t="s">
        <v>808</v>
      </c>
      <c r="Z28" t="s">
        <v>307</v>
      </c>
      <c r="AA28" t="s">
        <v>809</v>
      </c>
      <c r="AB28" t="s">
        <v>810</v>
      </c>
    </row>
    <row r="29" spans="1:28">
      <c r="A29" t="s">
        <v>56</v>
      </c>
      <c r="B29" t="s">
        <v>811</v>
      </c>
      <c r="C29" t="s">
        <v>812</v>
      </c>
      <c r="D29" t="s">
        <v>813</v>
      </c>
      <c r="E29" t="s">
        <v>814</v>
      </c>
      <c r="F29" t="s">
        <v>815</v>
      </c>
      <c r="G29" t="s">
        <v>816</v>
      </c>
      <c r="H29" t="s">
        <v>817</v>
      </c>
      <c r="I29" t="s">
        <v>818</v>
      </c>
      <c r="J29" t="s">
        <v>819</v>
      </c>
      <c r="K29" t="s">
        <v>655</v>
      </c>
      <c r="L29" t="s">
        <v>820</v>
      </c>
      <c r="M29" t="s">
        <v>370</v>
      </c>
      <c r="N29" t="s">
        <v>821</v>
      </c>
      <c r="O29" t="s">
        <v>638</v>
      </c>
      <c r="P29" t="s">
        <v>822</v>
      </c>
      <c r="Q29" t="s">
        <v>823</v>
      </c>
      <c r="R29" t="s">
        <v>824</v>
      </c>
      <c r="S29" t="s">
        <v>825</v>
      </c>
      <c r="T29" t="s">
        <v>826</v>
      </c>
      <c r="U29" t="s">
        <v>698</v>
      </c>
      <c r="V29" t="s">
        <v>827</v>
      </c>
      <c r="W29" t="s">
        <v>828</v>
      </c>
      <c r="X29" t="s">
        <v>829</v>
      </c>
      <c r="Y29" t="s">
        <v>830</v>
      </c>
      <c r="Z29" t="s">
        <v>831</v>
      </c>
      <c r="AA29" t="s">
        <v>832</v>
      </c>
      <c r="AB29" t="s">
        <v>833</v>
      </c>
    </row>
    <row r="30" spans="1:28">
      <c r="A30" t="s">
        <v>57</v>
      </c>
      <c r="B30" t="s">
        <v>834</v>
      </c>
      <c r="C30" t="s">
        <v>835</v>
      </c>
      <c r="D30" t="s">
        <v>836</v>
      </c>
      <c r="E30" t="s">
        <v>837</v>
      </c>
      <c r="F30" t="s">
        <v>838</v>
      </c>
      <c r="G30" t="s">
        <v>437</v>
      </c>
      <c r="H30" t="s">
        <v>366</v>
      </c>
      <c r="I30" t="s">
        <v>839</v>
      </c>
      <c r="J30" t="s">
        <v>243</v>
      </c>
      <c r="K30" t="s">
        <v>675</v>
      </c>
      <c r="L30" t="s">
        <v>840</v>
      </c>
      <c r="M30" t="s">
        <v>841</v>
      </c>
      <c r="N30" t="s">
        <v>842</v>
      </c>
      <c r="O30" t="s">
        <v>843</v>
      </c>
      <c r="P30" t="s">
        <v>844</v>
      </c>
      <c r="Q30" t="s">
        <v>845</v>
      </c>
      <c r="R30" t="s">
        <v>846</v>
      </c>
      <c r="S30" t="s">
        <v>847</v>
      </c>
      <c r="T30" t="s">
        <v>848</v>
      </c>
      <c r="U30" t="s">
        <v>849</v>
      </c>
      <c r="V30" t="s">
        <v>850</v>
      </c>
      <c r="W30" t="s">
        <v>580</v>
      </c>
      <c r="X30" t="s">
        <v>851</v>
      </c>
      <c r="Y30" t="s">
        <v>852</v>
      </c>
      <c r="Z30" t="s">
        <v>282</v>
      </c>
      <c r="AA30" t="s">
        <v>853</v>
      </c>
      <c r="AB30" t="s">
        <v>854</v>
      </c>
    </row>
    <row r="31" spans="1:28">
      <c r="A31" t="s">
        <v>58</v>
      </c>
      <c r="B31" t="s">
        <v>855</v>
      </c>
      <c r="C31" t="s">
        <v>856</v>
      </c>
      <c r="D31" t="s">
        <v>857</v>
      </c>
      <c r="E31" t="s">
        <v>858</v>
      </c>
      <c r="F31" t="s">
        <v>859</v>
      </c>
      <c r="G31" t="s">
        <v>860</v>
      </c>
      <c r="H31" t="s">
        <v>861</v>
      </c>
      <c r="I31" t="s">
        <v>367</v>
      </c>
      <c r="J31" t="s">
        <v>368</v>
      </c>
      <c r="K31" t="s">
        <v>862</v>
      </c>
      <c r="L31" t="s">
        <v>799</v>
      </c>
      <c r="M31" t="s">
        <v>863</v>
      </c>
      <c r="N31" t="s">
        <v>864</v>
      </c>
      <c r="O31" t="s">
        <v>865</v>
      </c>
      <c r="P31" t="s">
        <v>866</v>
      </c>
      <c r="Q31" t="s">
        <v>867</v>
      </c>
      <c r="R31" t="s">
        <v>868</v>
      </c>
      <c r="S31" t="s">
        <v>869</v>
      </c>
      <c r="T31" t="s">
        <v>870</v>
      </c>
      <c r="U31" t="s">
        <v>871</v>
      </c>
      <c r="V31" t="s">
        <v>872</v>
      </c>
      <c r="W31" t="s">
        <v>873</v>
      </c>
      <c r="X31" t="s">
        <v>874</v>
      </c>
      <c r="Y31" t="s">
        <v>875</v>
      </c>
      <c r="Z31" t="s">
        <v>563</v>
      </c>
      <c r="AA31" t="s">
        <v>876</v>
      </c>
      <c r="AB31" t="s">
        <v>877</v>
      </c>
    </row>
    <row r="32" spans="1:28">
      <c r="A32" t="s">
        <v>59</v>
      </c>
      <c r="B32" t="s">
        <v>878</v>
      </c>
      <c r="C32" t="s">
        <v>879</v>
      </c>
      <c r="D32" t="s">
        <v>880</v>
      </c>
      <c r="E32" t="s">
        <v>881</v>
      </c>
      <c r="F32" t="s">
        <v>671</v>
      </c>
      <c r="G32" t="s">
        <v>527</v>
      </c>
      <c r="H32" t="s">
        <v>882</v>
      </c>
      <c r="I32" t="s">
        <v>883</v>
      </c>
      <c r="J32" t="s">
        <v>243</v>
      </c>
      <c r="K32" t="s">
        <v>244</v>
      </c>
      <c r="L32" t="s">
        <v>549</v>
      </c>
      <c r="M32" t="s">
        <v>246</v>
      </c>
      <c r="N32" t="s">
        <v>884</v>
      </c>
      <c r="O32" t="s">
        <v>885</v>
      </c>
      <c r="P32" t="s">
        <v>886</v>
      </c>
      <c r="Q32" t="s">
        <v>887</v>
      </c>
      <c r="R32" t="s">
        <v>888</v>
      </c>
      <c r="S32" t="s">
        <v>889</v>
      </c>
      <c r="T32" t="s">
        <v>890</v>
      </c>
      <c r="U32" t="s">
        <v>558</v>
      </c>
      <c r="V32" t="s">
        <v>891</v>
      </c>
      <c r="W32" t="s">
        <v>449</v>
      </c>
      <c r="X32" t="s">
        <v>892</v>
      </c>
      <c r="Y32" t="s">
        <v>893</v>
      </c>
      <c r="Z32" t="s">
        <v>563</v>
      </c>
      <c r="AA32" t="s">
        <v>894</v>
      </c>
      <c r="AB32" t="s">
        <v>895</v>
      </c>
    </row>
    <row r="33" spans="1:28">
      <c r="A33" t="s">
        <v>60</v>
      </c>
      <c r="B33" t="s">
        <v>896</v>
      </c>
      <c r="C33" t="s">
        <v>897</v>
      </c>
      <c r="D33" t="s">
        <v>898</v>
      </c>
      <c r="E33" t="s">
        <v>412</v>
      </c>
      <c r="F33" t="s">
        <v>899</v>
      </c>
      <c r="G33" t="s">
        <v>527</v>
      </c>
      <c r="H33" t="s">
        <v>366</v>
      </c>
      <c r="I33" t="s">
        <v>900</v>
      </c>
      <c r="J33" t="s">
        <v>901</v>
      </c>
      <c r="K33" t="s">
        <v>902</v>
      </c>
      <c r="L33" t="s">
        <v>903</v>
      </c>
      <c r="M33" t="s">
        <v>904</v>
      </c>
      <c r="N33" t="s">
        <v>905</v>
      </c>
      <c r="O33" t="s">
        <v>906</v>
      </c>
      <c r="P33" t="s">
        <v>907</v>
      </c>
      <c r="Q33" t="s">
        <v>908</v>
      </c>
      <c r="R33" t="s">
        <v>909</v>
      </c>
      <c r="S33" t="s">
        <v>910</v>
      </c>
      <c r="T33" t="s">
        <v>717</v>
      </c>
      <c r="U33" t="s">
        <v>911</v>
      </c>
      <c r="V33" t="s">
        <v>228</v>
      </c>
      <c r="W33" t="s">
        <v>229</v>
      </c>
      <c r="X33" t="s">
        <v>912</v>
      </c>
      <c r="Y33" t="s">
        <v>913</v>
      </c>
      <c r="Z33" t="s">
        <v>914</v>
      </c>
      <c r="AA33" t="s">
        <v>809</v>
      </c>
      <c r="AB33" t="s">
        <v>334</v>
      </c>
    </row>
    <row r="34" spans="1:28">
      <c r="A34" t="s">
        <v>61</v>
      </c>
      <c r="B34" t="s">
        <v>915</v>
      </c>
      <c r="C34" t="s">
        <v>916</v>
      </c>
      <c r="D34" t="s">
        <v>917</v>
      </c>
      <c r="E34" t="s">
        <v>688</v>
      </c>
      <c r="F34" t="s">
        <v>365</v>
      </c>
      <c r="G34" t="s">
        <v>918</v>
      </c>
      <c r="H34" t="s">
        <v>589</v>
      </c>
      <c r="I34" t="s">
        <v>919</v>
      </c>
      <c r="J34" t="s">
        <v>591</v>
      </c>
      <c r="K34" t="s">
        <v>920</v>
      </c>
      <c r="L34" t="s">
        <v>921</v>
      </c>
      <c r="M34" t="s">
        <v>841</v>
      </c>
      <c r="N34" t="s">
        <v>922</v>
      </c>
      <c r="O34" t="s">
        <v>923</v>
      </c>
      <c r="P34" t="s">
        <v>924</v>
      </c>
      <c r="Q34" t="s">
        <v>925</v>
      </c>
      <c r="R34" t="s">
        <v>926</v>
      </c>
      <c r="S34" t="s">
        <v>739</v>
      </c>
      <c r="T34" t="s">
        <v>927</v>
      </c>
      <c r="U34" t="s">
        <v>928</v>
      </c>
      <c r="V34" t="s">
        <v>929</v>
      </c>
      <c r="W34" t="s">
        <v>449</v>
      </c>
      <c r="X34" t="s">
        <v>930</v>
      </c>
      <c r="Y34" t="s">
        <v>931</v>
      </c>
      <c r="Z34" t="s">
        <v>932</v>
      </c>
      <c r="AA34" t="s">
        <v>933</v>
      </c>
      <c r="AB34" t="s">
        <v>725</v>
      </c>
    </row>
    <row r="35" spans="1:28">
      <c r="A35" t="s">
        <v>62</v>
      </c>
      <c r="B35" t="s">
        <v>934</v>
      </c>
      <c r="C35" t="s">
        <v>935</v>
      </c>
      <c r="D35" t="s">
        <v>936</v>
      </c>
      <c r="E35" t="s">
        <v>937</v>
      </c>
      <c r="F35" t="s">
        <v>938</v>
      </c>
      <c r="G35" t="s">
        <v>633</v>
      </c>
      <c r="H35" t="s">
        <v>939</v>
      </c>
      <c r="I35" t="s">
        <v>940</v>
      </c>
      <c r="J35" t="s">
        <v>819</v>
      </c>
      <c r="K35" t="s">
        <v>675</v>
      </c>
      <c r="L35" t="s">
        <v>612</v>
      </c>
      <c r="M35" t="s">
        <v>370</v>
      </c>
      <c r="N35" t="s">
        <v>941</v>
      </c>
      <c r="O35" t="s">
        <v>942</v>
      </c>
      <c r="P35" t="s">
        <v>943</v>
      </c>
      <c r="Q35" t="s">
        <v>944</v>
      </c>
      <c r="R35" t="s">
        <v>945</v>
      </c>
      <c r="S35" t="s">
        <v>946</v>
      </c>
      <c r="T35" t="s">
        <v>947</v>
      </c>
      <c r="U35" t="s">
        <v>948</v>
      </c>
      <c r="V35" t="s">
        <v>278</v>
      </c>
      <c r="W35" t="s">
        <v>949</v>
      </c>
      <c r="X35" t="s">
        <v>950</v>
      </c>
      <c r="Y35" t="s">
        <v>951</v>
      </c>
      <c r="Z35" t="s">
        <v>952</v>
      </c>
      <c r="AA35" t="s">
        <v>953</v>
      </c>
      <c r="AB35" t="s">
        <v>685</v>
      </c>
    </row>
    <row r="36" spans="1:28">
      <c r="A36" t="s">
        <v>63</v>
      </c>
      <c r="B36" t="s">
        <v>954</v>
      </c>
      <c r="C36" t="s">
        <v>955</v>
      </c>
      <c r="D36" t="s">
        <v>387</v>
      </c>
      <c r="E36" t="s">
        <v>457</v>
      </c>
      <c r="F36" t="s">
        <v>239</v>
      </c>
      <c r="G36" t="s">
        <v>956</v>
      </c>
      <c r="H36" t="s">
        <v>589</v>
      </c>
      <c r="I36" t="s">
        <v>957</v>
      </c>
      <c r="J36" t="s">
        <v>958</v>
      </c>
      <c r="K36" t="s">
        <v>959</v>
      </c>
      <c r="L36" t="s">
        <v>960</v>
      </c>
      <c r="M36" t="s">
        <v>961</v>
      </c>
      <c r="N36" t="s">
        <v>962</v>
      </c>
      <c r="O36" t="s">
        <v>963</v>
      </c>
      <c r="P36" t="s">
        <v>964</v>
      </c>
      <c r="Q36" t="s">
        <v>965</v>
      </c>
      <c r="R36" t="s">
        <v>966</v>
      </c>
      <c r="S36" t="s">
        <v>967</v>
      </c>
      <c r="T36" t="s">
        <v>968</v>
      </c>
      <c r="U36" t="s">
        <v>849</v>
      </c>
      <c r="V36" t="s">
        <v>228</v>
      </c>
      <c r="W36" t="s">
        <v>969</v>
      </c>
      <c r="X36" t="s">
        <v>970</v>
      </c>
      <c r="Y36" t="s">
        <v>971</v>
      </c>
      <c r="Z36" t="s">
        <v>972</v>
      </c>
      <c r="AA36" t="s">
        <v>973</v>
      </c>
      <c r="AB36" t="s">
        <v>974</v>
      </c>
    </row>
    <row r="37" spans="1:28">
      <c r="A37" t="s">
        <v>64</v>
      </c>
      <c r="B37" t="s">
        <v>975</v>
      </c>
      <c r="C37" t="s">
        <v>976</v>
      </c>
      <c r="D37" t="s">
        <v>977</v>
      </c>
      <c r="E37" t="s">
        <v>978</v>
      </c>
      <c r="F37" t="s">
        <v>239</v>
      </c>
      <c r="G37" t="s">
        <v>979</v>
      </c>
      <c r="H37" t="s">
        <v>980</v>
      </c>
      <c r="I37" t="s">
        <v>981</v>
      </c>
      <c r="J37" t="s">
        <v>982</v>
      </c>
      <c r="K37" t="s">
        <v>778</v>
      </c>
      <c r="L37" t="s">
        <v>593</v>
      </c>
      <c r="M37" t="s">
        <v>246</v>
      </c>
      <c r="N37" t="s">
        <v>983</v>
      </c>
      <c r="O37" t="s">
        <v>984</v>
      </c>
      <c r="P37" t="s">
        <v>985</v>
      </c>
      <c r="Q37" t="s">
        <v>986</v>
      </c>
      <c r="R37" t="s">
        <v>987</v>
      </c>
      <c r="S37" t="s">
        <v>988</v>
      </c>
      <c r="T37" t="s">
        <v>989</v>
      </c>
      <c r="U37" t="s">
        <v>990</v>
      </c>
      <c r="V37" t="s">
        <v>991</v>
      </c>
      <c r="W37" t="s">
        <v>580</v>
      </c>
      <c r="X37" t="s">
        <v>992</v>
      </c>
      <c r="Y37" t="s">
        <v>993</v>
      </c>
      <c r="Z37" t="s">
        <v>994</v>
      </c>
      <c r="AA37" t="s">
        <v>894</v>
      </c>
      <c r="AB37" t="s">
        <v>995</v>
      </c>
    </row>
    <row r="38" spans="1:28">
      <c r="A38" t="s">
        <v>65</v>
      </c>
      <c r="B38" t="s">
        <v>996</v>
      </c>
      <c r="C38" t="s">
        <v>997</v>
      </c>
      <c r="D38" t="s">
        <v>728</v>
      </c>
      <c r="E38" t="s">
        <v>998</v>
      </c>
      <c r="F38" t="s">
        <v>838</v>
      </c>
      <c r="G38" t="s">
        <v>999</v>
      </c>
      <c r="H38" t="s">
        <v>1000</v>
      </c>
      <c r="I38" t="s">
        <v>1001</v>
      </c>
      <c r="J38" t="s">
        <v>1002</v>
      </c>
      <c r="K38" t="s">
        <v>675</v>
      </c>
      <c r="L38" t="s">
        <v>1003</v>
      </c>
      <c r="M38" t="s">
        <v>572</v>
      </c>
      <c r="N38" t="s">
        <v>1004</v>
      </c>
      <c r="O38" t="s">
        <v>1005</v>
      </c>
      <c r="P38" t="s">
        <v>1006</v>
      </c>
      <c r="Q38" t="s">
        <v>1007</v>
      </c>
      <c r="R38" t="s">
        <v>274</v>
      </c>
      <c r="S38" t="s">
        <v>556</v>
      </c>
      <c r="T38" t="s">
        <v>253</v>
      </c>
      <c r="U38" t="s">
        <v>948</v>
      </c>
      <c r="V38" t="s">
        <v>1008</v>
      </c>
      <c r="W38" t="s">
        <v>1009</v>
      </c>
      <c r="X38" t="s">
        <v>1010</v>
      </c>
      <c r="Y38" t="s">
        <v>1011</v>
      </c>
      <c r="Z38" t="s">
        <v>282</v>
      </c>
      <c r="AA38" t="s">
        <v>333</v>
      </c>
      <c r="AB38" t="s">
        <v>1012</v>
      </c>
    </row>
    <row r="39" spans="1:28">
      <c r="A39" t="s">
        <v>66</v>
      </c>
      <c r="B39" t="s">
        <v>540</v>
      </c>
      <c r="C39" t="s">
        <v>1013</v>
      </c>
      <c r="D39" t="s">
        <v>1014</v>
      </c>
      <c r="E39" t="s">
        <v>688</v>
      </c>
      <c r="F39" t="s">
        <v>239</v>
      </c>
      <c r="G39" t="s">
        <v>1015</v>
      </c>
      <c r="H39" t="s">
        <v>1016</v>
      </c>
      <c r="I39" t="s">
        <v>1017</v>
      </c>
      <c r="J39" t="s">
        <v>1018</v>
      </c>
      <c r="K39" t="s">
        <v>244</v>
      </c>
      <c r="L39" t="s">
        <v>1019</v>
      </c>
      <c r="M39" t="s">
        <v>841</v>
      </c>
      <c r="N39" t="s">
        <v>1020</v>
      </c>
      <c r="O39" t="s">
        <v>1021</v>
      </c>
      <c r="P39" t="s">
        <v>1022</v>
      </c>
      <c r="Q39" t="s">
        <v>1023</v>
      </c>
      <c r="R39" t="s">
        <v>1024</v>
      </c>
      <c r="S39" t="s">
        <v>1025</v>
      </c>
      <c r="T39" t="s">
        <v>376</v>
      </c>
      <c r="U39" t="s">
        <v>1026</v>
      </c>
      <c r="V39" t="s">
        <v>1027</v>
      </c>
      <c r="W39" t="s">
        <v>229</v>
      </c>
      <c r="X39" t="s">
        <v>1028</v>
      </c>
      <c r="Y39" t="s">
        <v>1029</v>
      </c>
      <c r="Z39" t="s">
        <v>1030</v>
      </c>
      <c r="AA39" t="s">
        <v>333</v>
      </c>
      <c r="AB39" t="s">
        <v>1031</v>
      </c>
    </row>
    <row r="40" spans="1:28">
      <c r="A40" t="s">
        <v>67</v>
      </c>
      <c r="B40" t="s">
        <v>1032</v>
      </c>
      <c r="C40" t="s">
        <v>1033</v>
      </c>
      <c r="D40" t="s">
        <v>1034</v>
      </c>
      <c r="E40" t="s">
        <v>1035</v>
      </c>
      <c r="F40" t="s">
        <v>544</v>
      </c>
      <c r="G40" t="s">
        <v>1036</v>
      </c>
      <c r="H40" t="s">
        <v>1037</v>
      </c>
      <c r="I40" t="s">
        <v>1038</v>
      </c>
      <c r="J40" t="s">
        <v>1039</v>
      </c>
      <c r="K40" t="s">
        <v>217</v>
      </c>
      <c r="L40" t="s">
        <v>1040</v>
      </c>
      <c r="M40" t="s">
        <v>1041</v>
      </c>
      <c r="N40" t="s">
        <v>1042</v>
      </c>
      <c r="O40" t="s">
        <v>1043</v>
      </c>
      <c r="P40" t="s">
        <v>1044</v>
      </c>
      <c r="Q40" t="s">
        <v>1045</v>
      </c>
      <c r="R40" t="s">
        <v>1046</v>
      </c>
      <c r="S40" t="s">
        <v>785</v>
      </c>
      <c r="T40" t="s">
        <v>1047</v>
      </c>
      <c r="U40" t="s">
        <v>1048</v>
      </c>
      <c r="V40" t="s">
        <v>1049</v>
      </c>
      <c r="W40" t="s">
        <v>1050</v>
      </c>
      <c r="X40" t="s">
        <v>1051</v>
      </c>
      <c r="Y40" t="s">
        <v>1052</v>
      </c>
      <c r="Z40" t="s">
        <v>1053</v>
      </c>
      <c r="AA40" t="s">
        <v>1054</v>
      </c>
      <c r="AB40" t="s">
        <v>1055</v>
      </c>
    </row>
    <row r="41" spans="1:28">
      <c r="A41" t="s">
        <v>68</v>
      </c>
      <c r="B41" t="s">
        <v>1056</v>
      </c>
      <c r="C41" t="s">
        <v>1057</v>
      </c>
      <c r="D41" t="s">
        <v>836</v>
      </c>
      <c r="E41" t="s">
        <v>1058</v>
      </c>
      <c r="F41" t="s">
        <v>289</v>
      </c>
      <c r="G41" t="s">
        <v>1059</v>
      </c>
      <c r="H41" t="s">
        <v>1060</v>
      </c>
      <c r="I41" t="s">
        <v>1061</v>
      </c>
      <c r="J41" t="s">
        <v>416</v>
      </c>
      <c r="K41" t="s">
        <v>1062</v>
      </c>
      <c r="L41" t="s">
        <v>1063</v>
      </c>
      <c r="M41" t="s">
        <v>508</v>
      </c>
      <c r="N41" t="s">
        <v>1064</v>
      </c>
      <c r="O41" t="s">
        <v>1065</v>
      </c>
      <c r="P41" t="s">
        <v>1066</v>
      </c>
      <c r="Q41" t="s">
        <v>1067</v>
      </c>
      <c r="R41" t="s">
        <v>1068</v>
      </c>
      <c r="S41" t="s">
        <v>1069</v>
      </c>
      <c r="T41" t="s">
        <v>1070</v>
      </c>
      <c r="U41" t="s">
        <v>1071</v>
      </c>
      <c r="V41" t="s">
        <v>1072</v>
      </c>
      <c r="W41" t="s">
        <v>1073</v>
      </c>
      <c r="X41" t="s">
        <v>1074</v>
      </c>
      <c r="Y41" t="s">
        <v>1075</v>
      </c>
      <c r="Z41" t="s">
        <v>1076</v>
      </c>
      <c r="AA41" t="s">
        <v>1077</v>
      </c>
      <c r="AB41" t="s">
        <v>1078</v>
      </c>
    </row>
    <row r="42" spans="1:28">
      <c r="A42" t="s">
        <v>69</v>
      </c>
      <c r="B42" t="s">
        <v>1079</v>
      </c>
      <c r="C42" t="s">
        <v>1080</v>
      </c>
      <c r="D42" t="s">
        <v>1081</v>
      </c>
      <c r="E42" t="s">
        <v>1082</v>
      </c>
      <c r="F42" t="s">
        <v>1083</v>
      </c>
      <c r="G42" t="s">
        <v>437</v>
      </c>
      <c r="H42" t="s">
        <v>1084</v>
      </c>
      <c r="I42" t="s">
        <v>753</v>
      </c>
      <c r="J42" t="s">
        <v>1085</v>
      </c>
      <c r="K42" t="s">
        <v>1086</v>
      </c>
      <c r="L42" t="s">
        <v>1087</v>
      </c>
      <c r="M42" t="s">
        <v>370</v>
      </c>
      <c r="N42" t="s">
        <v>1088</v>
      </c>
      <c r="O42" t="s">
        <v>1089</v>
      </c>
      <c r="P42" t="s">
        <v>1090</v>
      </c>
      <c r="Q42" t="s">
        <v>1091</v>
      </c>
      <c r="R42" t="s">
        <v>1092</v>
      </c>
      <c r="S42" t="s">
        <v>1093</v>
      </c>
      <c r="T42" t="s">
        <v>1094</v>
      </c>
      <c r="U42" t="s">
        <v>1095</v>
      </c>
      <c r="V42" t="s">
        <v>1096</v>
      </c>
      <c r="W42" t="s">
        <v>623</v>
      </c>
      <c r="X42" t="s">
        <v>1097</v>
      </c>
      <c r="Y42" t="s">
        <v>1098</v>
      </c>
      <c r="Z42" t="s">
        <v>282</v>
      </c>
      <c r="AA42" t="s">
        <v>1099</v>
      </c>
      <c r="AB42" t="s">
        <v>1100</v>
      </c>
    </row>
    <row r="43" spans="1:28">
      <c r="A43" t="s">
        <v>70</v>
      </c>
      <c r="B43" t="s">
        <v>1101</v>
      </c>
      <c r="C43" t="s">
        <v>1102</v>
      </c>
      <c r="D43" t="s">
        <v>1103</v>
      </c>
      <c r="E43" t="s">
        <v>1104</v>
      </c>
      <c r="F43" t="s">
        <v>750</v>
      </c>
      <c r="G43" t="s">
        <v>1105</v>
      </c>
      <c r="H43" t="s">
        <v>690</v>
      </c>
      <c r="I43" t="s">
        <v>1106</v>
      </c>
      <c r="J43" t="s">
        <v>591</v>
      </c>
      <c r="K43" t="s">
        <v>862</v>
      </c>
      <c r="L43" t="s">
        <v>549</v>
      </c>
      <c r="M43" t="s">
        <v>370</v>
      </c>
      <c r="N43" t="s">
        <v>1107</v>
      </c>
      <c r="O43" t="s">
        <v>1108</v>
      </c>
      <c r="P43" t="s">
        <v>1109</v>
      </c>
      <c r="Q43" t="s">
        <v>1110</v>
      </c>
      <c r="R43" t="s">
        <v>1111</v>
      </c>
      <c r="S43" t="s">
        <v>1112</v>
      </c>
      <c r="T43" t="s">
        <v>1113</v>
      </c>
      <c r="U43" t="s">
        <v>1114</v>
      </c>
      <c r="V43" t="s">
        <v>1115</v>
      </c>
      <c r="W43" t="s">
        <v>623</v>
      </c>
      <c r="X43" t="s">
        <v>1116</v>
      </c>
      <c r="Y43" t="s">
        <v>1117</v>
      </c>
      <c r="Z43" t="s">
        <v>1118</v>
      </c>
      <c r="AA43" t="s">
        <v>1119</v>
      </c>
      <c r="AB43" t="s">
        <v>1120</v>
      </c>
    </row>
    <row r="44" spans="1:28">
      <c r="A44" t="s">
        <v>71</v>
      </c>
      <c r="B44" t="s">
        <v>1121</v>
      </c>
      <c r="C44" t="s">
        <v>1122</v>
      </c>
      <c r="D44" t="s">
        <v>1123</v>
      </c>
      <c r="E44" t="s">
        <v>1124</v>
      </c>
      <c r="F44" t="s">
        <v>526</v>
      </c>
      <c r="G44" t="s">
        <v>751</v>
      </c>
      <c r="H44" t="s">
        <v>1125</v>
      </c>
      <c r="I44" t="s">
        <v>691</v>
      </c>
      <c r="J44" t="s">
        <v>591</v>
      </c>
      <c r="K44" t="s">
        <v>778</v>
      </c>
      <c r="L44" t="s">
        <v>1126</v>
      </c>
      <c r="M44" t="s">
        <v>1127</v>
      </c>
      <c r="N44" t="s">
        <v>1128</v>
      </c>
      <c r="O44" t="s">
        <v>271</v>
      </c>
      <c r="P44" t="s">
        <v>1129</v>
      </c>
      <c r="Q44" t="s">
        <v>696</v>
      </c>
      <c r="R44" t="s">
        <v>1130</v>
      </c>
      <c r="S44" t="s">
        <v>1131</v>
      </c>
      <c r="T44" t="s">
        <v>424</v>
      </c>
      <c r="U44" t="s">
        <v>1132</v>
      </c>
      <c r="V44" t="s">
        <v>1133</v>
      </c>
      <c r="W44" t="s">
        <v>580</v>
      </c>
      <c r="X44" t="s">
        <v>1134</v>
      </c>
      <c r="Y44" t="s">
        <v>1135</v>
      </c>
      <c r="Z44" t="s">
        <v>1136</v>
      </c>
      <c r="AA44" t="s">
        <v>1137</v>
      </c>
      <c r="AB44" t="s">
        <v>1138</v>
      </c>
    </row>
    <row r="45" spans="1:28">
      <c r="A45" t="s">
        <v>72</v>
      </c>
      <c r="B45" t="s">
        <v>1139</v>
      </c>
      <c r="C45" t="s">
        <v>1140</v>
      </c>
      <c r="D45" t="s">
        <v>1141</v>
      </c>
      <c r="E45" t="s">
        <v>1142</v>
      </c>
      <c r="F45" t="s">
        <v>1143</v>
      </c>
      <c r="G45" t="s">
        <v>414</v>
      </c>
      <c r="H45" t="s">
        <v>1144</v>
      </c>
      <c r="I45" t="s">
        <v>1145</v>
      </c>
      <c r="J45" t="s">
        <v>819</v>
      </c>
      <c r="K45" t="s">
        <v>1146</v>
      </c>
      <c r="L45" t="s">
        <v>799</v>
      </c>
      <c r="M45" t="s">
        <v>246</v>
      </c>
      <c r="N45" t="s">
        <v>1147</v>
      </c>
      <c r="O45" t="s">
        <v>1148</v>
      </c>
      <c r="P45" t="s">
        <v>1149</v>
      </c>
      <c r="Q45" t="s">
        <v>887</v>
      </c>
      <c r="R45" t="s">
        <v>1150</v>
      </c>
      <c r="S45" t="s">
        <v>1151</v>
      </c>
      <c r="T45" t="s">
        <v>253</v>
      </c>
      <c r="U45" t="s">
        <v>1152</v>
      </c>
      <c r="V45" t="s">
        <v>470</v>
      </c>
      <c r="W45" t="s">
        <v>229</v>
      </c>
      <c r="X45" t="s">
        <v>1153</v>
      </c>
      <c r="Y45" t="s">
        <v>1154</v>
      </c>
      <c r="Z45" t="s">
        <v>1155</v>
      </c>
      <c r="AA45" t="s">
        <v>1099</v>
      </c>
      <c r="AB45" t="s">
        <v>1156</v>
      </c>
    </row>
    <row r="46" spans="1:28">
      <c r="A46" t="s">
        <v>73</v>
      </c>
      <c r="B46" t="s">
        <v>1157</v>
      </c>
      <c r="C46" t="s">
        <v>1158</v>
      </c>
      <c r="D46" t="s">
        <v>836</v>
      </c>
      <c r="E46" t="s">
        <v>1159</v>
      </c>
      <c r="F46" t="s">
        <v>1160</v>
      </c>
      <c r="G46" t="s">
        <v>1161</v>
      </c>
      <c r="H46" t="s">
        <v>1162</v>
      </c>
      <c r="I46" t="s">
        <v>1163</v>
      </c>
      <c r="J46" t="s">
        <v>1164</v>
      </c>
      <c r="K46" t="s">
        <v>1165</v>
      </c>
      <c r="L46" t="s">
        <v>1166</v>
      </c>
      <c r="M46" t="s">
        <v>1167</v>
      </c>
      <c r="N46" t="s">
        <v>1168</v>
      </c>
      <c r="O46" t="s">
        <v>1169</v>
      </c>
      <c r="P46" t="s">
        <v>1170</v>
      </c>
      <c r="Q46" t="s">
        <v>1171</v>
      </c>
      <c r="R46" t="s">
        <v>1172</v>
      </c>
      <c r="S46" t="s">
        <v>1173</v>
      </c>
      <c r="T46" t="s">
        <v>1174</v>
      </c>
      <c r="U46" t="s">
        <v>1175</v>
      </c>
      <c r="V46" t="s">
        <v>1176</v>
      </c>
      <c r="W46" t="s">
        <v>1177</v>
      </c>
      <c r="X46" t="s">
        <v>1178</v>
      </c>
      <c r="Y46" t="s">
        <v>1179</v>
      </c>
      <c r="Z46" t="s">
        <v>1180</v>
      </c>
      <c r="AA46" t="s">
        <v>1181</v>
      </c>
      <c r="AB46" t="s">
        <v>1182</v>
      </c>
    </row>
    <row r="47" spans="1:28">
      <c r="A47" t="s">
        <v>74</v>
      </c>
      <c r="B47" t="s">
        <v>1183</v>
      </c>
      <c r="C47" t="s">
        <v>1184</v>
      </c>
      <c r="D47" t="s">
        <v>1185</v>
      </c>
      <c r="E47" t="s">
        <v>1186</v>
      </c>
      <c r="F47" t="s">
        <v>1187</v>
      </c>
      <c r="G47" t="s">
        <v>1188</v>
      </c>
      <c r="H47" t="s">
        <v>1189</v>
      </c>
      <c r="I47" t="s">
        <v>1190</v>
      </c>
      <c r="J47" t="s">
        <v>1191</v>
      </c>
      <c r="K47" t="s">
        <v>1192</v>
      </c>
      <c r="L47" t="s">
        <v>1193</v>
      </c>
      <c r="M47" t="s">
        <v>1194</v>
      </c>
      <c r="N47" t="s">
        <v>1195</v>
      </c>
      <c r="O47" t="s">
        <v>1196</v>
      </c>
      <c r="P47" t="s">
        <v>511</v>
      </c>
      <c r="Q47" t="s">
        <v>1197</v>
      </c>
      <c r="R47" t="s">
        <v>1198</v>
      </c>
      <c r="S47" t="s">
        <v>825</v>
      </c>
      <c r="T47" t="s">
        <v>1199</v>
      </c>
      <c r="U47" t="s">
        <v>1200</v>
      </c>
      <c r="V47" t="s">
        <v>1201</v>
      </c>
      <c r="W47" t="s">
        <v>1009</v>
      </c>
      <c r="X47" t="s">
        <v>1202</v>
      </c>
      <c r="Y47" t="s">
        <v>1203</v>
      </c>
      <c r="Z47" t="s">
        <v>1204</v>
      </c>
      <c r="AA47" t="s">
        <v>1205</v>
      </c>
      <c r="AB47" t="s">
        <v>1206</v>
      </c>
    </row>
    <row r="48" spans="1:28">
      <c r="A48" t="s">
        <v>75</v>
      </c>
      <c r="B48" t="s">
        <v>1207</v>
      </c>
      <c r="C48" t="s">
        <v>1208</v>
      </c>
      <c r="D48" t="s">
        <v>1209</v>
      </c>
      <c r="E48" t="s">
        <v>1210</v>
      </c>
      <c r="F48" t="s">
        <v>1211</v>
      </c>
      <c r="G48" t="s">
        <v>816</v>
      </c>
      <c r="H48" t="s">
        <v>1212</v>
      </c>
      <c r="I48" t="s">
        <v>1213</v>
      </c>
      <c r="J48" t="s">
        <v>1214</v>
      </c>
      <c r="K48" t="s">
        <v>1215</v>
      </c>
      <c r="L48" t="s">
        <v>1216</v>
      </c>
      <c r="M48" t="s">
        <v>370</v>
      </c>
      <c r="N48" t="s">
        <v>1217</v>
      </c>
      <c r="O48" t="s">
        <v>1218</v>
      </c>
      <c r="P48" t="s">
        <v>1219</v>
      </c>
      <c r="Q48" t="s">
        <v>1220</v>
      </c>
      <c r="R48" t="s">
        <v>1221</v>
      </c>
      <c r="S48" t="s">
        <v>1222</v>
      </c>
      <c r="T48" t="s">
        <v>1223</v>
      </c>
      <c r="U48" t="s">
        <v>1224</v>
      </c>
      <c r="V48" t="s">
        <v>1225</v>
      </c>
      <c r="W48" t="s">
        <v>379</v>
      </c>
      <c r="X48" t="s">
        <v>1226</v>
      </c>
      <c r="Y48" t="s">
        <v>1227</v>
      </c>
      <c r="Z48" t="s">
        <v>1228</v>
      </c>
      <c r="AA48" t="s">
        <v>1229</v>
      </c>
      <c r="AB48" t="s">
        <v>1230</v>
      </c>
    </row>
    <row r="49" spans="1:28">
      <c r="A49" t="s">
        <v>76</v>
      </c>
      <c r="B49" t="s">
        <v>1231</v>
      </c>
      <c r="C49" t="s">
        <v>1232</v>
      </c>
      <c r="D49" t="s">
        <v>1233</v>
      </c>
      <c r="E49" t="s">
        <v>1234</v>
      </c>
      <c r="F49" t="s">
        <v>1235</v>
      </c>
      <c r="G49" t="s">
        <v>979</v>
      </c>
      <c r="H49" t="s">
        <v>1236</v>
      </c>
      <c r="I49" t="s">
        <v>981</v>
      </c>
      <c r="J49" t="s">
        <v>416</v>
      </c>
      <c r="K49" t="s">
        <v>1237</v>
      </c>
      <c r="L49" t="s">
        <v>1238</v>
      </c>
      <c r="M49" t="s">
        <v>1239</v>
      </c>
      <c r="N49" t="s">
        <v>1240</v>
      </c>
      <c r="O49" t="s">
        <v>1241</v>
      </c>
      <c r="P49" t="s">
        <v>1242</v>
      </c>
      <c r="Q49" t="s">
        <v>1243</v>
      </c>
      <c r="R49" t="s">
        <v>1244</v>
      </c>
      <c r="S49" t="s">
        <v>1245</v>
      </c>
      <c r="T49" t="s">
        <v>1246</v>
      </c>
      <c r="U49" t="s">
        <v>327</v>
      </c>
      <c r="V49" t="s">
        <v>1247</v>
      </c>
      <c r="W49" t="s">
        <v>229</v>
      </c>
      <c r="X49" t="s">
        <v>1248</v>
      </c>
      <c r="Y49" t="s">
        <v>1249</v>
      </c>
      <c r="Z49" t="s">
        <v>1250</v>
      </c>
      <c r="AA49" t="s">
        <v>1251</v>
      </c>
      <c r="AB49" t="s">
        <v>1252</v>
      </c>
    </row>
    <row r="50" spans="1:28">
      <c r="A50" t="s">
        <v>77</v>
      </c>
      <c r="B50" t="s">
        <v>1253</v>
      </c>
      <c r="C50" t="s">
        <v>1254</v>
      </c>
      <c r="D50" t="s">
        <v>1255</v>
      </c>
      <c r="E50" t="s">
        <v>1256</v>
      </c>
      <c r="F50" t="s">
        <v>1257</v>
      </c>
      <c r="G50" t="s">
        <v>1258</v>
      </c>
      <c r="H50" t="s">
        <v>1259</v>
      </c>
      <c r="I50" t="s">
        <v>1260</v>
      </c>
      <c r="J50" t="s">
        <v>368</v>
      </c>
      <c r="K50" t="s">
        <v>244</v>
      </c>
      <c r="L50" t="s">
        <v>1261</v>
      </c>
      <c r="M50" t="s">
        <v>841</v>
      </c>
      <c r="N50" t="s">
        <v>1262</v>
      </c>
      <c r="O50" t="s">
        <v>638</v>
      </c>
      <c r="P50" t="s">
        <v>1263</v>
      </c>
      <c r="Q50" t="s">
        <v>1264</v>
      </c>
      <c r="R50" t="s">
        <v>1265</v>
      </c>
      <c r="S50" t="s">
        <v>1266</v>
      </c>
      <c r="T50" t="s">
        <v>424</v>
      </c>
      <c r="U50" t="s">
        <v>1267</v>
      </c>
      <c r="V50" t="s">
        <v>1268</v>
      </c>
      <c r="W50" t="s">
        <v>379</v>
      </c>
      <c r="X50" t="s">
        <v>1269</v>
      </c>
      <c r="Y50" t="s">
        <v>1270</v>
      </c>
      <c r="Z50" t="s">
        <v>1271</v>
      </c>
      <c r="AA50" t="s">
        <v>1272</v>
      </c>
      <c r="AB50" t="s">
        <v>1273</v>
      </c>
    </row>
    <row r="51" spans="1:28">
      <c r="A51" t="s">
        <v>78</v>
      </c>
      <c r="B51" t="s">
        <v>1274</v>
      </c>
      <c r="C51" t="s">
        <v>1275</v>
      </c>
      <c r="D51" t="s">
        <v>479</v>
      </c>
      <c r="E51" t="s">
        <v>1276</v>
      </c>
      <c r="F51" t="s">
        <v>1277</v>
      </c>
      <c r="G51" t="s">
        <v>267</v>
      </c>
      <c r="H51" t="s">
        <v>1278</v>
      </c>
      <c r="I51" t="s">
        <v>635</v>
      </c>
      <c r="J51" t="s">
        <v>243</v>
      </c>
      <c r="K51" t="s">
        <v>244</v>
      </c>
      <c r="L51" t="s">
        <v>799</v>
      </c>
      <c r="M51" t="s">
        <v>572</v>
      </c>
      <c r="N51" t="s">
        <v>1279</v>
      </c>
      <c r="O51" t="s">
        <v>1280</v>
      </c>
      <c r="P51" t="s">
        <v>1170</v>
      </c>
      <c r="Q51" t="s">
        <v>1281</v>
      </c>
      <c r="R51" t="s">
        <v>1282</v>
      </c>
      <c r="S51" t="s">
        <v>1283</v>
      </c>
      <c r="T51" t="s">
        <v>424</v>
      </c>
      <c r="U51" t="s">
        <v>1284</v>
      </c>
      <c r="V51" t="s">
        <v>1285</v>
      </c>
      <c r="W51" t="s">
        <v>663</v>
      </c>
      <c r="X51" t="s">
        <v>1286</v>
      </c>
      <c r="Y51" t="s">
        <v>1287</v>
      </c>
      <c r="Z51" t="s">
        <v>282</v>
      </c>
      <c r="AA51" t="s">
        <v>1119</v>
      </c>
      <c r="AB51" t="s">
        <v>685</v>
      </c>
    </row>
    <row r="52" spans="1:28">
      <c r="A52" t="s">
        <v>79</v>
      </c>
      <c r="B52" t="s">
        <v>1288</v>
      </c>
      <c r="C52" t="s">
        <v>1289</v>
      </c>
      <c r="D52" t="s">
        <v>1290</v>
      </c>
      <c r="E52" t="s">
        <v>1291</v>
      </c>
      <c r="F52" t="s">
        <v>266</v>
      </c>
      <c r="G52" t="s">
        <v>689</v>
      </c>
      <c r="H52" t="s">
        <v>710</v>
      </c>
      <c r="I52" t="s">
        <v>981</v>
      </c>
      <c r="J52" t="s">
        <v>1292</v>
      </c>
      <c r="K52" t="s">
        <v>217</v>
      </c>
      <c r="L52" t="s">
        <v>1293</v>
      </c>
      <c r="M52" t="s">
        <v>1294</v>
      </c>
      <c r="N52" t="s">
        <v>1295</v>
      </c>
      <c r="O52" t="s">
        <v>1296</v>
      </c>
      <c r="P52" t="s">
        <v>1297</v>
      </c>
      <c r="Q52" t="s">
        <v>965</v>
      </c>
      <c r="R52" t="s">
        <v>1298</v>
      </c>
      <c r="S52" t="s">
        <v>1299</v>
      </c>
      <c r="T52" t="s">
        <v>1300</v>
      </c>
      <c r="U52" t="s">
        <v>1301</v>
      </c>
      <c r="V52" t="s">
        <v>1302</v>
      </c>
      <c r="W52" t="s">
        <v>1303</v>
      </c>
      <c r="X52" t="s">
        <v>1304</v>
      </c>
      <c r="Y52" t="s">
        <v>1305</v>
      </c>
      <c r="Z52" t="s">
        <v>1306</v>
      </c>
      <c r="AA52" t="s">
        <v>333</v>
      </c>
      <c r="AB52" t="s">
        <v>498</v>
      </c>
    </row>
    <row r="53" spans="1:28">
      <c r="A53" t="s">
        <v>80</v>
      </c>
      <c r="B53" t="s">
        <v>1307</v>
      </c>
      <c r="C53" t="s">
        <v>1308</v>
      </c>
      <c r="D53" t="s">
        <v>1309</v>
      </c>
      <c r="E53" t="s">
        <v>1310</v>
      </c>
      <c r="F53" t="s">
        <v>773</v>
      </c>
      <c r="G53" t="s">
        <v>1311</v>
      </c>
      <c r="H53" t="s">
        <v>1312</v>
      </c>
      <c r="I53" t="s">
        <v>460</v>
      </c>
      <c r="J53" t="s">
        <v>1313</v>
      </c>
      <c r="K53" t="s">
        <v>244</v>
      </c>
      <c r="L53" t="s">
        <v>1314</v>
      </c>
      <c r="M53" t="s">
        <v>345</v>
      </c>
      <c r="N53" t="s">
        <v>1315</v>
      </c>
      <c r="O53" t="s">
        <v>1316</v>
      </c>
      <c r="P53" t="s">
        <v>1317</v>
      </c>
      <c r="Q53" t="s">
        <v>1318</v>
      </c>
      <c r="R53" t="s">
        <v>577</v>
      </c>
      <c r="S53" t="s">
        <v>641</v>
      </c>
      <c r="T53" t="s">
        <v>1070</v>
      </c>
      <c r="U53" t="s">
        <v>1319</v>
      </c>
      <c r="V53" t="s">
        <v>470</v>
      </c>
      <c r="W53" t="s">
        <v>304</v>
      </c>
      <c r="X53" t="s">
        <v>518</v>
      </c>
      <c r="Y53" t="s">
        <v>1320</v>
      </c>
      <c r="Z53" t="s">
        <v>1321</v>
      </c>
      <c r="AA53" t="s">
        <v>1322</v>
      </c>
      <c r="AB53" t="s">
        <v>1055</v>
      </c>
    </row>
    <row r="54" spans="1:28">
      <c r="A54" t="s">
        <v>81</v>
      </c>
      <c r="B54" t="s">
        <v>1323</v>
      </c>
      <c r="C54" t="s">
        <v>1324</v>
      </c>
      <c r="D54" t="s">
        <v>836</v>
      </c>
      <c r="E54" t="s">
        <v>1325</v>
      </c>
      <c r="F54" t="s">
        <v>838</v>
      </c>
      <c r="G54" t="s">
        <v>588</v>
      </c>
      <c r="H54" t="s">
        <v>459</v>
      </c>
      <c r="I54" t="s">
        <v>242</v>
      </c>
      <c r="J54" t="s">
        <v>1326</v>
      </c>
      <c r="K54" t="s">
        <v>244</v>
      </c>
      <c r="L54" t="s">
        <v>269</v>
      </c>
      <c r="M54" t="s">
        <v>1127</v>
      </c>
      <c r="N54" t="s">
        <v>1327</v>
      </c>
      <c r="O54" t="s">
        <v>1328</v>
      </c>
      <c r="P54" t="s">
        <v>1329</v>
      </c>
      <c r="Q54" t="s">
        <v>1330</v>
      </c>
      <c r="R54" t="s">
        <v>1331</v>
      </c>
      <c r="S54" t="s">
        <v>1332</v>
      </c>
      <c r="T54" t="s">
        <v>1333</v>
      </c>
      <c r="U54" t="s">
        <v>327</v>
      </c>
      <c r="V54" t="s">
        <v>1334</v>
      </c>
      <c r="W54" t="s">
        <v>471</v>
      </c>
      <c r="X54" t="s">
        <v>1335</v>
      </c>
      <c r="Y54" t="s">
        <v>1336</v>
      </c>
      <c r="Z54" t="s">
        <v>563</v>
      </c>
      <c r="AA54" t="s">
        <v>1119</v>
      </c>
      <c r="AB54" t="s">
        <v>1337</v>
      </c>
    </row>
    <row r="55" spans="1:28">
      <c r="A55" t="s">
        <v>82</v>
      </c>
      <c r="B55" t="s">
        <v>1338</v>
      </c>
      <c r="C55" t="s">
        <v>1339</v>
      </c>
      <c r="D55" t="s">
        <v>728</v>
      </c>
      <c r="E55" t="s">
        <v>1124</v>
      </c>
      <c r="F55" t="s">
        <v>526</v>
      </c>
      <c r="G55" t="s">
        <v>1340</v>
      </c>
      <c r="H55" t="s">
        <v>798</v>
      </c>
      <c r="I55" t="s">
        <v>1341</v>
      </c>
      <c r="J55" t="s">
        <v>416</v>
      </c>
      <c r="K55" t="s">
        <v>244</v>
      </c>
      <c r="L55" t="s">
        <v>1342</v>
      </c>
      <c r="M55" t="s">
        <v>246</v>
      </c>
      <c r="N55" t="s">
        <v>1343</v>
      </c>
      <c r="O55" t="s">
        <v>1344</v>
      </c>
      <c r="P55" t="s">
        <v>1345</v>
      </c>
      <c r="Q55" t="s">
        <v>1346</v>
      </c>
      <c r="R55" t="s">
        <v>1347</v>
      </c>
      <c r="S55" t="s">
        <v>1348</v>
      </c>
      <c r="T55" t="s">
        <v>1349</v>
      </c>
      <c r="U55" t="s">
        <v>1350</v>
      </c>
      <c r="V55" t="s">
        <v>1351</v>
      </c>
      <c r="W55" t="s">
        <v>449</v>
      </c>
      <c r="X55" t="s">
        <v>1352</v>
      </c>
      <c r="Y55" t="s">
        <v>1135</v>
      </c>
      <c r="Z55" t="s">
        <v>259</v>
      </c>
      <c r="AA55" t="s">
        <v>333</v>
      </c>
      <c r="AB55" t="s">
        <v>1353</v>
      </c>
    </row>
    <row r="56" spans="1:28">
      <c r="A56" t="s">
        <v>83</v>
      </c>
      <c r="B56" t="s">
        <v>1354</v>
      </c>
      <c r="C56" t="s">
        <v>1355</v>
      </c>
      <c r="D56" t="s">
        <v>1356</v>
      </c>
      <c r="E56" t="s">
        <v>1357</v>
      </c>
      <c r="F56" t="s">
        <v>1358</v>
      </c>
      <c r="G56" t="s">
        <v>1359</v>
      </c>
      <c r="H56" t="s">
        <v>1259</v>
      </c>
      <c r="I56" t="s">
        <v>1360</v>
      </c>
      <c r="J56" t="s">
        <v>243</v>
      </c>
      <c r="K56" t="s">
        <v>244</v>
      </c>
      <c r="L56" t="s">
        <v>1361</v>
      </c>
      <c r="M56" t="s">
        <v>550</v>
      </c>
      <c r="N56" t="s">
        <v>1362</v>
      </c>
      <c r="O56" t="s">
        <v>1363</v>
      </c>
      <c r="P56" t="s">
        <v>1364</v>
      </c>
      <c r="Q56" t="s">
        <v>887</v>
      </c>
      <c r="R56" t="s">
        <v>680</v>
      </c>
      <c r="S56" t="s">
        <v>1365</v>
      </c>
      <c r="T56" t="s">
        <v>253</v>
      </c>
      <c r="U56" t="s">
        <v>447</v>
      </c>
      <c r="V56" t="s">
        <v>378</v>
      </c>
      <c r="W56" t="s">
        <v>229</v>
      </c>
      <c r="X56" t="s">
        <v>1366</v>
      </c>
      <c r="Y56" t="s">
        <v>1367</v>
      </c>
      <c r="Z56" t="s">
        <v>1368</v>
      </c>
      <c r="AA56" t="s">
        <v>1369</v>
      </c>
      <c r="AB56" t="s">
        <v>725</v>
      </c>
    </row>
    <row r="57" spans="1:28">
      <c r="A57" t="s">
        <v>84</v>
      </c>
      <c r="B57" t="s">
        <v>1370</v>
      </c>
      <c r="C57" t="s">
        <v>1371</v>
      </c>
      <c r="D57" t="s">
        <v>917</v>
      </c>
      <c r="E57" t="s">
        <v>1372</v>
      </c>
      <c r="F57" t="s">
        <v>1373</v>
      </c>
      <c r="G57" t="s">
        <v>999</v>
      </c>
      <c r="H57" t="s">
        <v>1374</v>
      </c>
      <c r="I57" t="s">
        <v>367</v>
      </c>
      <c r="J57" t="s">
        <v>243</v>
      </c>
      <c r="K57" t="s">
        <v>1375</v>
      </c>
      <c r="L57" t="s">
        <v>1376</v>
      </c>
      <c r="M57" t="s">
        <v>1377</v>
      </c>
      <c r="N57" t="s">
        <v>1378</v>
      </c>
      <c r="O57" t="s">
        <v>1379</v>
      </c>
      <c r="P57" t="s">
        <v>1380</v>
      </c>
      <c r="Q57" t="s">
        <v>444</v>
      </c>
      <c r="R57" t="s">
        <v>1381</v>
      </c>
      <c r="S57" t="s">
        <v>400</v>
      </c>
      <c r="T57" t="s">
        <v>1382</v>
      </c>
      <c r="U57" t="s">
        <v>327</v>
      </c>
      <c r="V57" t="s">
        <v>1383</v>
      </c>
      <c r="W57" t="s">
        <v>229</v>
      </c>
      <c r="X57" t="s">
        <v>1384</v>
      </c>
      <c r="Y57" t="s">
        <v>1385</v>
      </c>
      <c r="Z57" t="s">
        <v>1386</v>
      </c>
      <c r="AA57" t="s">
        <v>1099</v>
      </c>
      <c r="AB57" t="s">
        <v>1387</v>
      </c>
    </row>
    <row r="58" spans="1:28">
      <c r="A58" t="s">
        <v>85</v>
      </c>
      <c r="B58" t="s">
        <v>1388</v>
      </c>
      <c r="C58" t="s">
        <v>1389</v>
      </c>
      <c r="D58" t="s">
        <v>1390</v>
      </c>
      <c r="E58" t="s">
        <v>1391</v>
      </c>
      <c r="F58" t="s">
        <v>1392</v>
      </c>
      <c r="G58" t="s">
        <v>689</v>
      </c>
      <c r="H58" t="s">
        <v>690</v>
      </c>
      <c r="I58" t="s">
        <v>1393</v>
      </c>
      <c r="J58" t="s">
        <v>243</v>
      </c>
      <c r="K58" t="s">
        <v>1394</v>
      </c>
      <c r="L58" t="s">
        <v>1395</v>
      </c>
      <c r="M58" t="s">
        <v>246</v>
      </c>
      <c r="N58" t="s">
        <v>1396</v>
      </c>
      <c r="O58" t="s">
        <v>1397</v>
      </c>
      <c r="P58" t="s">
        <v>1398</v>
      </c>
      <c r="Q58" t="s">
        <v>1399</v>
      </c>
      <c r="R58" t="s">
        <v>1400</v>
      </c>
      <c r="S58" t="s">
        <v>446</v>
      </c>
      <c r="T58" t="s">
        <v>1401</v>
      </c>
      <c r="U58" t="s">
        <v>1402</v>
      </c>
      <c r="V58" t="s">
        <v>1403</v>
      </c>
      <c r="W58" t="s">
        <v>623</v>
      </c>
      <c r="X58" t="s">
        <v>1404</v>
      </c>
      <c r="Y58" t="s">
        <v>1405</v>
      </c>
      <c r="Z58" t="s">
        <v>1406</v>
      </c>
      <c r="AA58" t="s">
        <v>1407</v>
      </c>
      <c r="AB58" t="s">
        <v>1100</v>
      </c>
    </row>
    <row r="59" spans="1:28">
      <c r="A59" t="s">
        <v>86</v>
      </c>
      <c r="B59" t="s">
        <v>1408</v>
      </c>
      <c r="C59" t="s">
        <v>1409</v>
      </c>
      <c r="D59" t="s">
        <v>1014</v>
      </c>
      <c r="E59" t="s">
        <v>1410</v>
      </c>
      <c r="F59" t="s">
        <v>671</v>
      </c>
      <c r="G59" t="s">
        <v>751</v>
      </c>
      <c r="H59" t="s">
        <v>690</v>
      </c>
      <c r="I59" t="s">
        <v>1411</v>
      </c>
      <c r="J59" t="s">
        <v>368</v>
      </c>
      <c r="K59" t="s">
        <v>675</v>
      </c>
      <c r="L59" t="s">
        <v>1412</v>
      </c>
      <c r="M59" t="s">
        <v>370</v>
      </c>
      <c r="N59" t="s">
        <v>1413</v>
      </c>
      <c r="O59" t="s">
        <v>1414</v>
      </c>
      <c r="P59" t="s">
        <v>1415</v>
      </c>
      <c r="Q59" t="s">
        <v>1416</v>
      </c>
      <c r="R59" t="s">
        <v>577</v>
      </c>
      <c r="S59" t="s">
        <v>1417</v>
      </c>
      <c r="T59" t="s">
        <v>1418</v>
      </c>
      <c r="U59" t="s">
        <v>911</v>
      </c>
      <c r="V59" t="s">
        <v>1419</v>
      </c>
      <c r="W59" t="s">
        <v>229</v>
      </c>
      <c r="X59" t="s">
        <v>1420</v>
      </c>
      <c r="Y59" t="s">
        <v>1421</v>
      </c>
      <c r="Z59" t="s">
        <v>666</v>
      </c>
      <c r="AA59" t="s">
        <v>832</v>
      </c>
      <c r="AB59" t="s">
        <v>1012</v>
      </c>
    </row>
    <row r="60" spans="1:28">
      <c r="A60" t="s">
        <v>87</v>
      </c>
      <c r="B60" t="s">
        <v>1422</v>
      </c>
      <c r="C60" t="s">
        <v>1423</v>
      </c>
      <c r="D60" t="s">
        <v>728</v>
      </c>
      <c r="E60" t="s">
        <v>1424</v>
      </c>
      <c r="F60" t="s">
        <v>526</v>
      </c>
      <c r="G60" t="s">
        <v>1425</v>
      </c>
      <c r="H60" t="s">
        <v>241</v>
      </c>
      <c r="I60" t="s">
        <v>1426</v>
      </c>
      <c r="J60" t="s">
        <v>1427</v>
      </c>
      <c r="K60" t="s">
        <v>393</v>
      </c>
      <c r="L60" t="s">
        <v>1428</v>
      </c>
      <c r="M60" t="s">
        <v>1377</v>
      </c>
      <c r="N60" t="s">
        <v>734</v>
      </c>
      <c r="O60" t="s">
        <v>638</v>
      </c>
      <c r="P60" t="s">
        <v>1429</v>
      </c>
      <c r="Q60" t="s">
        <v>1430</v>
      </c>
      <c r="R60" t="s">
        <v>1431</v>
      </c>
      <c r="S60" t="s">
        <v>252</v>
      </c>
      <c r="T60" t="s">
        <v>424</v>
      </c>
      <c r="U60" t="s">
        <v>849</v>
      </c>
      <c r="V60" t="s">
        <v>1432</v>
      </c>
      <c r="W60" t="s">
        <v>229</v>
      </c>
      <c r="X60" t="s">
        <v>742</v>
      </c>
      <c r="Y60" t="s">
        <v>1433</v>
      </c>
      <c r="Z60" t="s">
        <v>282</v>
      </c>
      <c r="AA60" t="s">
        <v>1137</v>
      </c>
      <c r="AB60" t="s">
        <v>1434</v>
      </c>
    </row>
    <row r="61" spans="1:28">
      <c r="A61" t="s">
        <v>88</v>
      </c>
      <c r="B61" t="s">
        <v>1435</v>
      </c>
      <c r="C61" t="s">
        <v>1436</v>
      </c>
      <c r="D61" t="s">
        <v>728</v>
      </c>
      <c r="E61" t="s">
        <v>1437</v>
      </c>
      <c r="F61" t="s">
        <v>1083</v>
      </c>
      <c r="G61" t="s">
        <v>437</v>
      </c>
      <c r="H61" t="s">
        <v>1374</v>
      </c>
      <c r="I61" t="s">
        <v>242</v>
      </c>
      <c r="J61" t="s">
        <v>243</v>
      </c>
      <c r="K61" t="s">
        <v>393</v>
      </c>
      <c r="L61" t="s">
        <v>1438</v>
      </c>
      <c r="M61" t="s">
        <v>246</v>
      </c>
      <c r="N61" t="s">
        <v>1439</v>
      </c>
      <c r="O61" t="s">
        <v>1440</v>
      </c>
      <c r="P61" t="s">
        <v>1441</v>
      </c>
      <c r="Q61" t="s">
        <v>1442</v>
      </c>
      <c r="R61" t="s">
        <v>1443</v>
      </c>
      <c r="S61" t="s">
        <v>1444</v>
      </c>
      <c r="T61" t="s">
        <v>492</v>
      </c>
      <c r="U61" t="s">
        <v>849</v>
      </c>
      <c r="V61" t="s">
        <v>1445</v>
      </c>
      <c r="W61" t="s">
        <v>663</v>
      </c>
      <c r="X61" t="s">
        <v>1420</v>
      </c>
      <c r="Y61" t="s">
        <v>1446</v>
      </c>
      <c r="Z61" t="s">
        <v>563</v>
      </c>
      <c r="AA61" t="s">
        <v>1447</v>
      </c>
      <c r="AB61" t="s">
        <v>284</v>
      </c>
    </row>
    <row r="62" spans="1:28">
      <c r="A62" t="s">
        <v>89</v>
      </c>
      <c r="B62" t="s">
        <v>1448</v>
      </c>
      <c r="C62" t="s">
        <v>1449</v>
      </c>
      <c r="D62" t="s">
        <v>387</v>
      </c>
      <c r="E62" t="s">
        <v>1450</v>
      </c>
      <c r="F62" t="s">
        <v>1451</v>
      </c>
      <c r="G62" t="s">
        <v>458</v>
      </c>
      <c r="H62" t="s">
        <v>316</v>
      </c>
      <c r="I62" t="s">
        <v>590</v>
      </c>
      <c r="J62" t="s">
        <v>591</v>
      </c>
      <c r="K62" t="s">
        <v>244</v>
      </c>
      <c r="L62" t="s">
        <v>1452</v>
      </c>
      <c r="M62" t="s">
        <v>320</v>
      </c>
      <c r="N62" t="s">
        <v>1453</v>
      </c>
      <c r="O62" t="s">
        <v>1454</v>
      </c>
      <c r="P62" t="s">
        <v>964</v>
      </c>
      <c r="Q62" t="s">
        <v>1455</v>
      </c>
      <c r="R62" t="s">
        <v>324</v>
      </c>
      <c r="S62" t="s">
        <v>1456</v>
      </c>
      <c r="T62" t="s">
        <v>492</v>
      </c>
      <c r="U62" t="s">
        <v>928</v>
      </c>
      <c r="V62" t="s">
        <v>1457</v>
      </c>
      <c r="W62" t="s">
        <v>1458</v>
      </c>
      <c r="X62" t="s">
        <v>1459</v>
      </c>
      <c r="Y62" t="s">
        <v>1460</v>
      </c>
      <c r="Z62" t="s">
        <v>1461</v>
      </c>
      <c r="AA62" t="s">
        <v>333</v>
      </c>
      <c r="AB62" t="s">
        <v>1462</v>
      </c>
    </row>
    <row r="63" spans="1:28">
      <c r="A63" t="s">
        <v>90</v>
      </c>
      <c r="B63" t="s">
        <v>1463</v>
      </c>
      <c r="C63" t="s">
        <v>1464</v>
      </c>
      <c r="D63" t="s">
        <v>1465</v>
      </c>
      <c r="E63" t="s">
        <v>1466</v>
      </c>
      <c r="F63" t="s">
        <v>544</v>
      </c>
      <c r="G63" t="s">
        <v>1467</v>
      </c>
      <c r="H63" t="s">
        <v>1468</v>
      </c>
      <c r="I63" t="s">
        <v>1469</v>
      </c>
      <c r="J63" t="s">
        <v>1470</v>
      </c>
      <c r="K63" t="s">
        <v>1471</v>
      </c>
      <c r="L63" t="s">
        <v>1472</v>
      </c>
      <c r="M63" t="s">
        <v>1473</v>
      </c>
      <c r="N63" t="s">
        <v>1474</v>
      </c>
      <c r="O63" t="s">
        <v>1475</v>
      </c>
      <c r="P63" t="s">
        <v>1476</v>
      </c>
      <c r="Q63" t="s">
        <v>1477</v>
      </c>
      <c r="R63" t="s">
        <v>1478</v>
      </c>
      <c r="S63" t="s">
        <v>556</v>
      </c>
      <c r="T63" t="s">
        <v>1479</v>
      </c>
      <c r="U63" t="s">
        <v>1480</v>
      </c>
      <c r="V63" t="s">
        <v>1481</v>
      </c>
      <c r="W63" t="s">
        <v>623</v>
      </c>
      <c r="X63" t="s">
        <v>1482</v>
      </c>
      <c r="Y63" t="s">
        <v>1483</v>
      </c>
      <c r="Z63" t="s">
        <v>1484</v>
      </c>
      <c r="AA63" t="s">
        <v>894</v>
      </c>
      <c r="AB63" t="s">
        <v>1012</v>
      </c>
    </row>
    <row r="64" spans="1:28">
      <c r="A64" t="s">
        <v>91</v>
      </c>
      <c r="B64" t="s">
        <v>1485</v>
      </c>
      <c r="C64" t="s">
        <v>1486</v>
      </c>
      <c r="D64" t="s">
        <v>1487</v>
      </c>
      <c r="E64" t="s">
        <v>1488</v>
      </c>
      <c r="F64" t="s">
        <v>1489</v>
      </c>
      <c r="G64" t="s">
        <v>390</v>
      </c>
      <c r="H64" t="s">
        <v>1490</v>
      </c>
      <c r="I64" t="s">
        <v>691</v>
      </c>
      <c r="J64" t="s">
        <v>1491</v>
      </c>
      <c r="K64" t="s">
        <v>244</v>
      </c>
      <c r="L64" t="s">
        <v>1492</v>
      </c>
      <c r="M64" t="s">
        <v>395</v>
      </c>
      <c r="N64" t="s">
        <v>1493</v>
      </c>
      <c r="O64" t="s">
        <v>1494</v>
      </c>
      <c r="P64" t="s">
        <v>249</v>
      </c>
      <c r="Q64" t="s">
        <v>1495</v>
      </c>
      <c r="R64" t="s">
        <v>1496</v>
      </c>
      <c r="S64" t="s">
        <v>1497</v>
      </c>
      <c r="T64" t="s">
        <v>1498</v>
      </c>
      <c r="U64" t="s">
        <v>1499</v>
      </c>
      <c r="V64" t="s">
        <v>1500</v>
      </c>
      <c r="W64" t="s">
        <v>1501</v>
      </c>
      <c r="X64" t="s">
        <v>1010</v>
      </c>
      <c r="Y64" t="s">
        <v>1502</v>
      </c>
      <c r="Z64" t="s">
        <v>1503</v>
      </c>
      <c r="AA64" t="s">
        <v>1504</v>
      </c>
      <c r="AB64" t="s">
        <v>1505</v>
      </c>
    </row>
    <row r="65" spans="1:28">
      <c r="A65" t="s">
        <v>92</v>
      </c>
      <c r="B65" t="s">
        <v>1506</v>
      </c>
      <c r="C65" t="s">
        <v>1507</v>
      </c>
      <c r="D65" t="s">
        <v>836</v>
      </c>
      <c r="E65" t="s">
        <v>1508</v>
      </c>
      <c r="F65" t="s">
        <v>838</v>
      </c>
      <c r="G65" t="s">
        <v>1509</v>
      </c>
      <c r="H65" t="s">
        <v>459</v>
      </c>
      <c r="I65" t="s">
        <v>1510</v>
      </c>
      <c r="J65" t="s">
        <v>1511</v>
      </c>
      <c r="K65" t="s">
        <v>1512</v>
      </c>
      <c r="L65" t="s">
        <v>1513</v>
      </c>
      <c r="M65" t="s">
        <v>613</v>
      </c>
      <c r="N65" t="s">
        <v>1514</v>
      </c>
      <c r="O65" t="s">
        <v>1515</v>
      </c>
      <c r="P65" t="s">
        <v>1516</v>
      </c>
      <c r="Q65" t="s">
        <v>1517</v>
      </c>
      <c r="R65" t="s">
        <v>1518</v>
      </c>
      <c r="S65" t="s">
        <v>1519</v>
      </c>
      <c r="T65" t="s">
        <v>1520</v>
      </c>
      <c r="U65" t="s">
        <v>948</v>
      </c>
      <c r="V65" t="s">
        <v>1521</v>
      </c>
      <c r="W65" t="s">
        <v>1458</v>
      </c>
      <c r="X65" t="s">
        <v>1522</v>
      </c>
      <c r="Y65" t="s">
        <v>1523</v>
      </c>
      <c r="Z65" t="s">
        <v>1524</v>
      </c>
      <c r="AA65" t="s">
        <v>1525</v>
      </c>
      <c r="AB65" t="s">
        <v>1012</v>
      </c>
    </row>
    <row r="66" spans="1:28">
      <c r="A66" t="s">
        <v>93</v>
      </c>
      <c r="B66" t="s">
        <v>1526</v>
      </c>
      <c r="C66" t="s">
        <v>1527</v>
      </c>
      <c r="D66" t="s">
        <v>836</v>
      </c>
      <c r="E66" t="s">
        <v>1528</v>
      </c>
      <c r="F66" t="s">
        <v>1529</v>
      </c>
      <c r="G66" t="s">
        <v>1530</v>
      </c>
      <c r="H66" t="s">
        <v>1531</v>
      </c>
      <c r="I66" t="s">
        <v>1532</v>
      </c>
      <c r="J66" t="s">
        <v>1533</v>
      </c>
      <c r="K66" t="s">
        <v>778</v>
      </c>
      <c r="L66" t="s">
        <v>1534</v>
      </c>
      <c r="M66" t="s">
        <v>395</v>
      </c>
      <c r="N66" t="s">
        <v>1535</v>
      </c>
      <c r="O66" t="s">
        <v>1536</v>
      </c>
      <c r="P66" t="s">
        <v>1537</v>
      </c>
      <c r="Q66" t="s">
        <v>1538</v>
      </c>
      <c r="R66" t="s">
        <v>324</v>
      </c>
      <c r="S66" t="s">
        <v>1539</v>
      </c>
      <c r="T66" t="s">
        <v>1540</v>
      </c>
      <c r="U66" t="s">
        <v>1541</v>
      </c>
      <c r="V66" t="s">
        <v>1542</v>
      </c>
      <c r="W66" t="s">
        <v>404</v>
      </c>
      <c r="X66" t="s">
        <v>1010</v>
      </c>
      <c r="Y66" t="s">
        <v>1543</v>
      </c>
      <c r="Z66" t="s">
        <v>1544</v>
      </c>
      <c r="AA66" t="s">
        <v>1545</v>
      </c>
      <c r="AB66" t="s">
        <v>1546</v>
      </c>
    </row>
    <row r="67" spans="1:28">
      <c r="A67" t="s">
        <v>94</v>
      </c>
      <c r="B67" t="s">
        <v>1547</v>
      </c>
      <c r="C67" t="s">
        <v>1548</v>
      </c>
      <c r="D67" t="s">
        <v>1549</v>
      </c>
      <c r="E67" t="s">
        <v>1550</v>
      </c>
      <c r="F67" t="s">
        <v>365</v>
      </c>
      <c r="G67" t="s">
        <v>1551</v>
      </c>
      <c r="H67" t="s">
        <v>817</v>
      </c>
      <c r="I67" t="s">
        <v>1552</v>
      </c>
      <c r="J67" t="s">
        <v>1553</v>
      </c>
      <c r="K67" t="s">
        <v>1554</v>
      </c>
      <c r="L67" t="s">
        <v>1555</v>
      </c>
      <c r="M67" t="s">
        <v>841</v>
      </c>
      <c r="N67" t="s">
        <v>1556</v>
      </c>
      <c r="O67" t="s">
        <v>1557</v>
      </c>
      <c r="P67" t="s">
        <v>1558</v>
      </c>
      <c r="Q67" t="s">
        <v>887</v>
      </c>
      <c r="R67" t="s">
        <v>1559</v>
      </c>
      <c r="S67" t="s">
        <v>1560</v>
      </c>
      <c r="T67" t="s">
        <v>1561</v>
      </c>
      <c r="U67" t="s">
        <v>1267</v>
      </c>
      <c r="V67" t="s">
        <v>1562</v>
      </c>
      <c r="W67" t="s">
        <v>471</v>
      </c>
      <c r="X67" t="s">
        <v>1563</v>
      </c>
      <c r="Y67" t="s">
        <v>1564</v>
      </c>
      <c r="Z67" t="s">
        <v>1565</v>
      </c>
      <c r="AA67" t="s">
        <v>1566</v>
      </c>
      <c r="AB67" t="s">
        <v>1567</v>
      </c>
    </row>
    <row r="68" spans="1:28">
      <c r="A68" t="s">
        <v>95</v>
      </c>
      <c r="B68" t="s">
        <v>1568</v>
      </c>
      <c r="C68" t="s">
        <v>1569</v>
      </c>
      <c r="D68" t="s">
        <v>1570</v>
      </c>
      <c r="E68" t="s">
        <v>1571</v>
      </c>
      <c r="F68" t="s">
        <v>544</v>
      </c>
      <c r="G68" t="s">
        <v>458</v>
      </c>
      <c r="H68" t="s">
        <v>589</v>
      </c>
      <c r="I68" t="s">
        <v>1572</v>
      </c>
      <c r="J68" t="s">
        <v>1573</v>
      </c>
      <c r="K68" t="s">
        <v>1574</v>
      </c>
      <c r="L68" t="s">
        <v>1575</v>
      </c>
      <c r="M68" t="s">
        <v>1576</v>
      </c>
      <c r="N68" t="s">
        <v>1577</v>
      </c>
      <c r="O68" t="s">
        <v>1578</v>
      </c>
      <c r="P68" t="s">
        <v>1579</v>
      </c>
      <c r="Q68" t="s">
        <v>1580</v>
      </c>
      <c r="R68" t="s">
        <v>680</v>
      </c>
      <c r="S68" t="s">
        <v>1417</v>
      </c>
      <c r="T68" t="s">
        <v>1581</v>
      </c>
      <c r="U68" t="s">
        <v>327</v>
      </c>
      <c r="V68" t="s">
        <v>1247</v>
      </c>
      <c r="W68" t="s">
        <v>379</v>
      </c>
      <c r="X68" t="s">
        <v>1582</v>
      </c>
      <c r="Y68" t="s">
        <v>1583</v>
      </c>
      <c r="Z68" t="s">
        <v>282</v>
      </c>
      <c r="AA68" t="s">
        <v>809</v>
      </c>
      <c r="AB68" t="s">
        <v>1584</v>
      </c>
    </row>
    <row r="69" spans="1:28">
      <c r="A69" t="s">
        <v>96</v>
      </c>
      <c r="B69" t="s">
        <v>1585</v>
      </c>
      <c r="C69" t="s">
        <v>1586</v>
      </c>
      <c r="D69" t="s">
        <v>1587</v>
      </c>
      <c r="E69" t="s">
        <v>1588</v>
      </c>
      <c r="F69" t="s">
        <v>239</v>
      </c>
      <c r="G69" t="s">
        <v>1589</v>
      </c>
      <c r="H69" t="s">
        <v>214</v>
      </c>
      <c r="I69" t="s">
        <v>1590</v>
      </c>
      <c r="J69" t="s">
        <v>1591</v>
      </c>
      <c r="K69" t="s">
        <v>1592</v>
      </c>
      <c r="L69" t="s">
        <v>1593</v>
      </c>
      <c r="M69" t="s">
        <v>1594</v>
      </c>
      <c r="N69" t="s">
        <v>1595</v>
      </c>
      <c r="O69" t="s">
        <v>1596</v>
      </c>
      <c r="P69" t="s">
        <v>1597</v>
      </c>
      <c r="Q69" t="s">
        <v>1598</v>
      </c>
      <c r="R69" t="s">
        <v>1599</v>
      </c>
      <c r="S69" t="s">
        <v>1283</v>
      </c>
      <c r="T69" t="s">
        <v>1600</v>
      </c>
      <c r="U69" t="s">
        <v>849</v>
      </c>
      <c r="V69" t="s">
        <v>1601</v>
      </c>
      <c r="W69" t="s">
        <v>1602</v>
      </c>
      <c r="X69" t="s">
        <v>1603</v>
      </c>
      <c r="Y69" t="s">
        <v>1604</v>
      </c>
      <c r="Z69" t="s">
        <v>1605</v>
      </c>
      <c r="AA69" t="s">
        <v>1137</v>
      </c>
      <c r="AB69" t="s">
        <v>1606</v>
      </c>
    </row>
    <row r="70" spans="1:28">
      <c r="A70" t="s">
        <v>97</v>
      </c>
      <c r="B70" t="s">
        <v>1607</v>
      </c>
      <c r="C70" t="s">
        <v>1608</v>
      </c>
      <c r="D70" t="s">
        <v>1609</v>
      </c>
      <c r="E70" t="s">
        <v>1610</v>
      </c>
      <c r="F70" t="s">
        <v>1611</v>
      </c>
      <c r="G70" t="s">
        <v>1612</v>
      </c>
      <c r="H70" t="s">
        <v>1613</v>
      </c>
      <c r="I70" t="s">
        <v>1106</v>
      </c>
      <c r="J70" t="s">
        <v>368</v>
      </c>
      <c r="K70" t="s">
        <v>862</v>
      </c>
      <c r="L70" t="s">
        <v>1614</v>
      </c>
      <c r="M70" t="s">
        <v>219</v>
      </c>
      <c r="N70" t="s">
        <v>1615</v>
      </c>
      <c r="O70" t="s">
        <v>1616</v>
      </c>
      <c r="P70" t="s">
        <v>1617</v>
      </c>
      <c r="Q70" t="s">
        <v>1618</v>
      </c>
      <c r="R70" t="s">
        <v>324</v>
      </c>
      <c r="S70" t="s">
        <v>1619</v>
      </c>
      <c r="T70" t="s">
        <v>1418</v>
      </c>
      <c r="U70" t="s">
        <v>469</v>
      </c>
      <c r="V70" t="s">
        <v>1620</v>
      </c>
      <c r="W70" t="s">
        <v>379</v>
      </c>
      <c r="X70" t="s">
        <v>1621</v>
      </c>
      <c r="Y70" t="s">
        <v>1622</v>
      </c>
      <c r="Z70" t="s">
        <v>791</v>
      </c>
      <c r="AA70" t="s">
        <v>333</v>
      </c>
      <c r="AB70" t="s">
        <v>1623</v>
      </c>
    </row>
    <row r="71" spans="1:28">
      <c r="A71" t="s">
        <v>99</v>
      </c>
      <c r="B71" t="s">
        <v>1624</v>
      </c>
      <c r="C71" t="s">
        <v>1625</v>
      </c>
      <c r="D71" t="s">
        <v>1626</v>
      </c>
      <c r="E71" t="s">
        <v>998</v>
      </c>
      <c r="F71" t="s">
        <v>1627</v>
      </c>
      <c r="G71" t="s">
        <v>1628</v>
      </c>
      <c r="H71" t="s">
        <v>1374</v>
      </c>
      <c r="I71" t="s">
        <v>1341</v>
      </c>
      <c r="J71" t="s">
        <v>1629</v>
      </c>
      <c r="K71" t="s">
        <v>244</v>
      </c>
      <c r="L71" t="s">
        <v>1630</v>
      </c>
      <c r="M71" t="s">
        <v>370</v>
      </c>
      <c r="N71" t="s">
        <v>1631</v>
      </c>
      <c r="O71" t="s">
        <v>530</v>
      </c>
      <c r="P71" t="s">
        <v>1632</v>
      </c>
      <c r="Q71" t="s">
        <v>1633</v>
      </c>
      <c r="R71" t="s">
        <v>324</v>
      </c>
      <c r="S71" t="s">
        <v>1634</v>
      </c>
      <c r="T71" t="s">
        <v>1635</v>
      </c>
      <c r="U71" t="s">
        <v>1636</v>
      </c>
      <c r="V71" t="s">
        <v>1637</v>
      </c>
      <c r="W71" t="s">
        <v>229</v>
      </c>
      <c r="X71" t="s">
        <v>1638</v>
      </c>
      <c r="Y71" t="s">
        <v>1639</v>
      </c>
      <c r="Z71" t="s">
        <v>1640</v>
      </c>
      <c r="AA71" t="s">
        <v>333</v>
      </c>
      <c r="AB71" t="s">
        <v>284</v>
      </c>
    </row>
    <row r="72" spans="1:28">
      <c r="A72" t="s">
        <v>100</v>
      </c>
      <c r="B72" t="s">
        <v>1641</v>
      </c>
      <c r="C72" t="s">
        <v>1642</v>
      </c>
      <c r="D72" t="s">
        <v>586</v>
      </c>
      <c r="E72" t="s">
        <v>1643</v>
      </c>
      <c r="F72" t="s">
        <v>544</v>
      </c>
      <c r="G72" t="s">
        <v>1340</v>
      </c>
      <c r="H72" t="s">
        <v>1125</v>
      </c>
      <c r="I72" t="s">
        <v>1644</v>
      </c>
      <c r="J72" t="s">
        <v>293</v>
      </c>
      <c r="K72" t="s">
        <v>862</v>
      </c>
      <c r="L72" t="s">
        <v>593</v>
      </c>
      <c r="M72" t="s">
        <v>1645</v>
      </c>
      <c r="N72" t="s">
        <v>1646</v>
      </c>
      <c r="O72" t="s">
        <v>1647</v>
      </c>
      <c r="P72" t="s">
        <v>1648</v>
      </c>
      <c r="Q72" t="s">
        <v>444</v>
      </c>
      <c r="R72" t="s">
        <v>1649</v>
      </c>
      <c r="S72" t="s">
        <v>1650</v>
      </c>
      <c r="T72" t="s">
        <v>1651</v>
      </c>
      <c r="U72" t="s">
        <v>1652</v>
      </c>
      <c r="V72" t="s">
        <v>1653</v>
      </c>
      <c r="W72" t="s">
        <v>229</v>
      </c>
      <c r="X72" t="s">
        <v>1654</v>
      </c>
      <c r="Y72" t="s">
        <v>1655</v>
      </c>
      <c r="Z72" t="s">
        <v>563</v>
      </c>
      <c r="AA72" t="s">
        <v>1656</v>
      </c>
      <c r="AB72" t="s">
        <v>453</v>
      </c>
    </row>
    <row r="73" spans="1:28">
      <c r="A73" t="s">
        <v>101</v>
      </c>
      <c r="B73" t="s">
        <v>1657</v>
      </c>
      <c r="C73" t="s">
        <v>1658</v>
      </c>
      <c r="D73" t="s">
        <v>1659</v>
      </c>
      <c r="E73" t="s">
        <v>1660</v>
      </c>
      <c r="F73" t="s">
        <v>1661</v>
      </c>
      <c r="G73" t="s">
        <v>1662</v>
      </c>
      <c r="H73" t="s">
        <v>1663</v>
      </c>
      <c r="I73" t="s">
        <v>1664</v>
      </c>
      <c r="J73" t="s">
        <v>368</v>
      </c>
      <c r="K73" t="s">
        <v>675</v>
      </c>
      <c r="L73" t="s">
        <v>1665</v>
      </c>
      <c r="M73" t="s">
        <v>1666</v>
      </c>
      <c r="N73" t="s">
        <v>1667</v>
      </c>
      <c r="O73" t="s">
        <v>1668</v>
      </c>
      <c r="P73" t="s">
        <v>1669</v>
      </c>
      <c r="Q73" t="s">
        <v>1670</v>
      </c>
      <c r="R73" t="s">
        <v>1671</v>
      </c>
      <c r="S73" t="s">
        <v>1672</v>
      </c>
      <c r="T73" t="s">
        <v>1673</v>
      </c>
      <c r="U73" t="s">
        <v>1674</v>
      </c>
      <c r="V73" t="s">
        <v>1675</v>
      </c>
      <c r="W73" t="s">
        <v>1676</v>
      </c>
      <c r="X73" t="s">
        <v>1677</v>
      </c>
      <c r="Y73" t="s">
        <v>1678</v>
      </c>
      <c r="Z73" t="s">
        <v>282</v>
      </c>
      <c r="AA73" t="s">
        <v>1679</v>
      </c>
      <c r="AB73" t="s">
        <v>1680</v>
      </c>
    </row>
    <row r="74" spans="1:28">
      <c r="A74" t="s">
        <v>102</v>
      </c>
      <c r="B74" t="s">
        <v>1681</v>
      </c>
      <c r="C74" t="s">
        <v>1682</v>
      </c>
      <c r="D74" t="s">
        <v>1683</v>
      </c>
      <c r="E74" t="s">
        <v>1684</v>
      </c>
      <c r="F74" t="s">
        <v>1685</v>
      </c>
      <c r="G74" t="s">
        <v>1686</v>
      </c>
      <c r="H74" t="s">
        <v>1687</v>
      </c>
      <c r="I74" t="s">
        <v>242</v>
      </c>
      <c r="J74" t="s">
        <v>1688</v>
      </c>
      <c r="K74" t="s">
        <v>1689</v>
      </c>
      <c r="L74" t="s">
        <v>1690</v>
      </c>
      <c r="M74" t="s">
        <v>1691</v>
      </c>
      <c r="N74" t="s">
        <v>1692</v>
      </c>
      <c r="O74" t="s">
        <v>1693</v>
      </c>
      <c r="P74" t="s">
        <v>1694</v>
      </c>
      <c r="Q74" t="s">
        <v>1695</v>
      </c>
      <c r="R74" t="s">
        <v>1696</v>
      </c>
      <c r="S74" t="s">
        <v>514</v>
      </c>
      <c r="T74" t="s">
        <v>1697</v>
      </c>
      <c r="U74" t="s">
        <v>1698</v>
      </c>
      <c r="V74" t="s">
        <v>1699</v>
      </c>
      <c r="W74" t="s">
        <v>1700</v>
      </c>
      <c r="X74" t="s">
        <v>1701</v>
      </c>
      <c r="Y74" t="s">
        <v>1702</v>
      </c>
      <c r="Z74" t="s">
        <v>1703</v>
      </c>
      <c r="AA74" t="s">
        <v>1704</v>
      </c>
      <c r="AB74" t="s">
        <v>1705</v>
      </c>
    </row>
    <row r="75" spans="1:28">
      <c r="A75" t="s">
        <v>103</v>
      </c>
      <c r="B75" t="s">
        <v>1706</v>
      </c>
      <c r="C75" t="s">
        <v>1707</v>
      </c>
      <c r="D75" t="s">
        <v>586</v>
      </c>
      <c r="E75" t="s">
        <v>1708</v>
      </c>
      <c r="F75" t="s">
        <v>1709</v>
      </c>
      <c r="G75" t="s">
        <v>999</v>
      </c>
      <c r="H75" t="s">
        <v>817</v>
      </c>
      <c r="I75" t="s">
        <v>1710</v>
      </c>
      <c r="J75" t="s">
        <v>243</v>
      </c>
      <c r="K75" t="s">
        <v>244</v>
      </c>
      <c r="L75" t="s">
        <v>1711</v>
      </c>
      <c r="M75" t="s">
        <v>613</v>
      </c>
      <c r="N75" t="s">
        <v>1712</v>
      </c>
      <c r="O75" t="s">
        <v>1713</v>
      </c>
      <c r="P75" t="s">
        <v>1714</v>
      </c>
      <c r="Q75" t="s">
        <v>887</v>
      </c>
      <c r="R75" t="s">
        <v>1715</v>
      </c>
      <c r="S75" t="s">
        <v>1716</v>
      </c>
      <c r="T75" t="s">
        <v>1717</v>
      </c>
      <c r="U75" t="s">
        <v>849</v>
      </c>
      <c r="V75" t="s">
        <v>303</v>
      </c>
      <c r="W75" t="s">
        <v>580</v>
      </c>
      <c r="X75" t="s">
        <v>1718</v>
      </c>
      <c r="Y75" t="s">
        <v>1719</v>
      </c>
      <c r="Z75" t="s">
        <v>626</v>
      </c>
      <c r="AA75" t="s">
        <v>283</v>
      </c>
      <c r="AB75" t="s">
        <v>1138</v>
      </c>
    </row>
    <row r="76" spans="1:28">
      <c r="A76" t="s">
        <v>104</v>
      </c>
      <c r="B76" t="s">
        <v>1720</v>
      </c>
      <c r="C76" t="s">
        <v>1721</v>
      </c>
      <c r="D76" t="s">
        <v>1722</v>
      </c>
      <c r="E76" t="s">
        <v>1723</v>
      </c>
      <c r="F76" t="s">
        <v>544</v>
      </c>
      <c r="G76" t="s">
        <v>1724</v>
      </c>
      <c r="H76" t="s">
        <v>1725</v>
      </c>
      <c r="I76" t="s">
        <v>1726</v>
      </c>
      <c r="J76" t="s">
        <v>243</v>
      </c>
      <c r="K76" t="s">
        <v>244</v>
      </c>
      <c r="L76" t="s">
        <v>1727</v>
      </c>
      <c r="M76" t="s">
        <v>246</v>
      </c>
      <c r="N76" t="s">
        <v>1728</v>
      </c>
      <c r="O76" t="s">
        <v>1729</v>
      </c>
      <c r="P76" t="s">
        <v>1730</v>
      </c>
      <c r="Q76" t="s">
        <v>1731</v>
      </c>
      <c r="R76" t="s">
        <v>1732</v>
      </c>
      <c r="S76" t="s">
        <v>1716</v>
      </c>
      <c r="T76" t="s">
        <v>1733</v>
      </c>
      <c r="U76" t="s">
        <v>849</v>
      </c>
      <c r="V76" t="s">
        <v>1734</v>
      </c>
      <c r="W76" t="s">
        <v>449</v>
      </c>
      <c r="X76" t="s">
        <v>1735</v>
      </c>
      <c r="Y76" t="s">
        <v>1736</v>
      </c>
      <c r="Z76" t="s">
        <v>563</v>
      </c>
      <c r="AA76" t="s">
        <v>1656</v>
      </c>
      <c r="AB76" t="s">
        <v>1737</v>
      </c>
    </row>
    <row r="77" spans="1:28">
      <c r="A77" t="s">
        <v>105</v>
      </c>
      <c r="B77" t="s">
        <v>1738</v>
      </c>
      <c r="C77" t="s">
        <v>1739</v>
      </c>
      <c r="D77" t="s">
        <v>1740</v>
      </c>
      <c r="E77" t="s">
        <v>1741</v>
      </c>
      <c r="F77" t="s">
        <v>1742</v>
      </c>
      <c r="G77" t="s">
        <v>1743</v>
      </c>
      <c r="H77" t="s">
        <v>1744</v>
      </c>
      <c r="I77" t="s">
        <v>1745</v>
      </c>
      <c r="J77" t="s">
        <v>819</v>
      </c>
      <c r="K77" t="s">
        <v>1746</v>
      </c>
      <c r="L77" t="s">
        <v>1747</v>
      </c>
      <c r="M77" t="s">
        <v>1748</v>
      </c>
      <c r="N77" t="s">
        <v>1749</v>
      </c>
      <c r="O77" t="s">
        <v>1750</v>
      </c>
      <c r="P77" t="s">
        <v>1751</v>
      </c>
      <c r="Q77" t="s">
        <v>1752</v>
      </c>
      <c r="R77" t="s">
        <v>1753</v>
      </c>
      <c r="S77" t="s">
        <v>1716</v>
      </c>
      <c r="T77" t="s">
        <v>1754</v>
      </c>
      <c r="U77" t="s">
        <v>1755</v>
      </c>
      <c r="V77" t="s">
        <v>1756</v>
      </c>
      <c r="W77" t="s">
        <v>1757</v>
      </c>
      <c r="X77" t="s">
        <v>1758</v>
      </c>
      <c r="Y77" t="s">
        <v>1759</v>
      </c>
      <c r="Z77" t="s">
        <v>1524</v>
      </c>
      <c r="AA77" t="s">
        <v>1760</v>
      </c>
      <c r="AB77" t="s">
        <v>522</v>
      </c>
    </row>
    <row r="78" spans="1:28">
      <c r="A78" t="s">
        <v>106</v>
      </c>
      <c r="B78" t="s">
        <v>1761</v>
      </c>
      <c r="C78" t="s">
        <v>1762</v>
      </c>
      <c r="D78" t="s">
        <v>586</v>
      </c>
      <c r="E78" t="s">
        <v>1763</v>
      </c>
      <c r="F78" t="s">
        <v>1764</v>
      </c>
      <c r="G78" t="s">
        <v>569</v>
      </c>
      <c r="H78" t="s">
        <v>1765</v>
      </c>
      <c r="I78" t="s">
        <v>730</v>
      </c>
      <c r="J78" t="s">
        <v>243</v>
      </c>
      <c r="K78" t="s">
        <v>244</v>
      </c>
      <c r="L78" t="s">
        <v>245</v>
      </c>
      <c r="M78" t="s">
        <v>841</v>
      </c>
      <c r="N78" t="s">
        <v>1766</v>
      </c>
      <c r="O78" t="s">
        <v>1767</v>
      </c>
      <c r="P78" t="s">
        <v>964</v>
      </c>
      <c r="Q78" t="s">
        <v>1768</v>
      </c>
      <c r="R78" t="s">
        <v>1769</v>
      </c>
      <c r="S78" t="s">
        <v>1770</v>
      </c>
      <c r="T78" t="s">
        <v>848</v>
      </c>
      <c r="U78" t="s">
        <v>849</v>
      </c>
      <c r="V78" t="s">
        <v>1771</v>
      </c>
      <c r="W78" t="s">
        <v>471</v>
      </c>
      <c r="X78" t="s">
        <v>1772</v>
      </c>
      <c r="Y78" t="s">
        <v>1773</v>
      </c>
      <c r="Z78" t="s">
        <v>1774</v>
      </c>
      <c r="AA78" t="s">
        <v>1137</v>
      </c>
      <c r="AB78" t="s">
        <v>1138</v>
      </c>
    </row>
    <row r="79" spans="1:28">
      <c r="A79" t="s">
        <v>107</v>
      </c>
      <c r="B79" t="s">
        <v>1775</v>
      </c>
      <c r="C79" t="s">
        <v>1776</v>
      </c>
      <c r="D79" t="s">
        <v>1777</v>
      </c>
      <c r="E79" t="s">
        <v>364</v>
      </c>
      <c r="F79" t="s">
        <v>1083</v>
      </c>
      <c r="G79" t="s">
        <v>999</v>
      </c>
      <c r="H79" t="s">
        <v>1778</v>
      </c>
      <c r="I79" t="s">
        <v>367</v>
      </c>
      <c r="J79" t="s">
        <v>368</v>
      </c>
      <c r="K79" t="s">
        <v>862</v>
      </c>
      <c r="L79" t="s">
        <v>1779</v>
      </c>
      <c r="M79" t="s">
        <v>1780</v>
      </c>
      <c r="N79" t="s">
        <v>1781</v>
      </c>
      <c r="O79" t="s">
        <v>1782</v>
      </c>
      <c r="P79" t="s">
        <v>1783</v>
      </c>
      <c r="Q79" t="s">
        <v>1784</v>
      </c>
      <c r="R79" t="s">
        <v>1785</v>
      </c>
      <c r="S79" t="s">
        <v>641</v>
      </c>
      <c r="T79" t="s">
        <v>376</v>
      </c>
      <c r="U79" t="s">
        <v>1786</v>
      </c>
      <c r="V79" t="s">
        <v>1787</v>
      </c>
      <c r="W79" t="s">
        <v>580</v>
      </c>
      <c r="X79" t="s">
        <v>1788</v>
      </c>
      <c r="Y79" t="s">
        <v>1789</v>
      </c>
      <c r="Z79" t="s">
        <v>1790</v>
      </c>
      <c r="AA79" t="s">
        <v>1272</v>
      </c>
      <c r="AB79" t="s">
        <v>1791</v>
      </c>
    </row>
    <row r="80" spans="1:28">
      <c r="A80" t="s">
        <v>108</v>
      </c>
      <c r="B80" t="s">
        <v>1792</v>
      </c>
      <c r="C80" t="s">
        <v>1793</v>
      </c>
      <c r="D80" t="s">
        <v>707</v>
      </c>
      <c r="E80" t="s">
        <v>364</v>
      </c>
      <c r="F80" t="s">
        <v>1083</v>
      </c>
      <c r="G80" t="s">
        <v>1794</v>
      </c>
      <c r="H80" t="s">
        <v>1795</v>
      </c>
      <c r="I80" t="s">
        <v>1796</v>
      </c>
      <c r="J80" t="s">
        <v>368</v>
      </c>
      <c r="K80" t="s">
        <v>244</v>
      </c>
      <c r="L80" t="s">
        <v>1797</v>
      </c>
      <c r="M80" t="s">
        <v>370</v>
      </c>
      <c r="N80" t="s">
        <v>1798</v>
      </c>
      <c r="O80" t="s">
        <v>1799</v>
      </c>
      <c r="P80" t="s">
        <v>1800</v>
      </c>
      <c r="Q80" t="s">
        <v>1801</v>
      </c>
      <c r="R80" t="s">
        <v>274</v>
      </c>
      <c r="S80" t="s">
        <v>300</v>
      </c>
      <c r="T80" t="s">
        <v>1333</v>
      </c>
      <c r="U80" t="s">
        <v>327</v>
      </c>
      <c r="V80" t="s">
        <v>1802</v>
      </c>
      <c r="W80" t="s">
        <v>471</v>
      </c>
      <c r="X80" t="s">
        <v>1803</v>
      </c>
      <c r="Y80" t="s">
        <v>1804</v>
      </c>
      <c r="Z80" t="s">
        <v>684</v>
      </c>
      <c r="AA80" t="s">
        <v>1805</v>
      </c>
      <c r="AB80" t="s">
        <v>476</v>
      </c>
    </row>
    <row r="81" spans="1:28">
      <c r="A81" t="s">
        <v>109</v>
      </c>
      <c r="B81" t="s">
        <v>1806</v>
      </c>
      <c r="C81" t="s">
        <v>1807</v>
      </c>
      <c r="D81" t="s">
        <v>1808</v>
      </c>
      <c r="E81" t="s">
        <v>1809</v>
      </c>
      <c r="F81" t="s">
        <v>544</v>
      </c>
      <c r="G81" t="s">
        <v>1810</v>
      </c>
      <c r="H81" t="s">
        <v>459</v>
      </c>
      <c r="I81" t="s">
        <v>1811</v>
      </c>
      <c r="J81" t="s">
        <v>1812</v>
      </c>
      <c r="K81" t="s">
        <v>675</v>
      </c>
      <c r="L81" t="s">
        <v>1813</v>
      </c>
      <c r="M81" t="s">
        <v>841</v>
      </c>
      <c r="N81" t="s">
        <v>1814</v>
      </c>
      <c r="O81" t="s">
        <v>1815</v>
      </c>
      <c r="P81" t="s">
        <v>1816</v>
      </c>
      <c r="Q81" t="s">
        <v>1817</v>
      </c>
      <c r="R81" t="s">
        <v>1818</v>
      </c>
      <c r="S81" t="s">
        <v>1819</v>
      </c>
      <c r="T81" t="s">
        <v>927</v>
      </c>
      <c r="U81" t="s">
        <v>327</v>
      </c>
      <c r="V81" t="s">
        <v>1176</v>
      </c>
      <c r="W81" t="s">
        <v>229</v>
      </c>
      <c r="X81" t="s">
        <v>1820</v>
      </c>
      <c r="Y81" t="s">
        <v>1821</v>
      </c>
      <c r="Z81" t="s">
        <v>282</v>
      </c>
      <c r="AA81" t="s">
        <v>1369</v>
      </c>
      <c r="AB81" t="s">
        <v>1822</v>
      </c>
    </row>
    <row r="82" spans="1:28">
      <c r="A82" t="s">
        <v>110</v>
      </c>
      <c r="B82" t="s">
        <v>1823</v>
      </c>
      <c r="C82" t="s">
        <v>1824</v>
      </c>
      <c r="D82" t="s">
        <v>1825</v>
      </c>
      <c r="E82" t="s">
        <v>1826</v>
      </c>
      <c r="F82" t="s">
        <v>526</v>
      </c>
      <c r="G82" t="s">
        <v>1827</v>
      </c>
      <c r="H82" t="s">
        <v>415</v>
      </c>
      <c r="I82" t="s">
        <v>1828</v>
      </c>
      <c r="J82" t="s">
        <v>368</v>
      </c>
      <c r="K82" t="s">
        <v>393</v>
      </c>
      <c r="L82" t="s">
        <v>840</v>
      </c>
      <c r="M82" t="s">
        <v>1829</v>
      </c>
      <c r="N82" t="s">
        <v>1830</v>
      </c>
      <c r="O82" t="s">
        <v>1831</v>
      </c>
      <c r="P82" t="s">
        <v>1800</v>
      </c>
      <c r="Q82" t="s">
        <v>1832</v>
      </c>
      <c r="R82" t="s">
        <v>274</v>
      </c>
      <c r="S82" t="s">
        <v>1833</v>
      </c>
      <c r="T82" t="s">
        <v>1418</v>
      </c>
      <c r="U82" t="s">
        <v>1267</v>
      </c>
      <c r="V82" t="s">
        <v>1834</v>
      </c>
      <c r="W82" t="s">
        <v>229</v>
      </c>
      <c r="X82" t="s">
        <v>1835</v>
      </c>
      <c r="Y82" t="s">
        <v>1836</v>
      </c>
      <c r="Z82" t="s">
        <v>563</v>
      </c>
      <c r="AA82" t="s">
        <v>1837</v>
      </c>
      <c r="AB82" t="s">
        <v>854</v>
      </c>
    </row>
    <row r="83" spans="1:28">
      <c r="A83" t="s">
        <v>111</v>
      </c>
      <c r="B83" t="s">
        <v>1838</v>
      </c>
      <c r="C83" t="s">
        <v>1839</v>
      </c>
      <c r="D83" t="s">
        <v>836</v>
      </c>
      <c r="E83" t="s">
        <v>1840</v>
      </c>
      <c r="F83" t="s">
        <v>1709</v>
      </c>
      <c r="G83" t="s">
        <v>1841</v>
      </c>
      <c r="H83" t="s">
        <v>1842</v>
      </c>
      <c r="I83" t="s">
        <v>691</v>
      </c>
      <c r="J83" t="s">
        <v>243</v>
      </c>
      <c r="K83" t="s">
        <v>244</v>
      </c>
      <c r="L83" t="s">
        <v>1843</v>
      </c>
      <c r="M83" t="s">
        <v>246</v>
      </c>
      <c r="N83" t="s">
        <v>1844</v>
      </c>
      <c r="O83" t="s">
        <v>1845</v>
      </c>
      <c r="P83" t="s">
        <v>249</v>
      </c>
      <c r="Q83" t="s">
        <v>1846</v>
      </c>
      <c r="R83" t="s">
        <v>1847</v>
      </c>
      <c r="S83" t="s">
        <v>375</v>
      </c>
      <c r="T83" t="s">
        <v>1848</v>
      </c>
      <c r="U83" t="s">
        <v>911</v>
      </c>
      <c r="V83" t="s">
        <v>1849</v>
      </c>
      <c r="W83" t="s">
        <v>229</v>
      </c>
      <c r="X83" t="s">
        <v>1850</v>
      </c>
      <c r="Y83" t="s">
        <v>1851</v>
      </c>
      <c r="Z83" t="s">
        <v>1852</v>
      </c>
      <c r="AA83" t="s">
        <v>333</v>
      </c>
      <c r="AB83" t="s">
        <v>1853</v>
      </c>
    </row>
    <row r="84" spans="1:28">
      <c r="A84" t="s">
        <v>112</v>
      </c>
      <c r="B84" t="s">
        <v>1854</v>
      </c>
      <c r="C84" t="s">
        <v>1855</v>
      </c>
      <c r="D84" t="s">
        <v>1856</v>
      </c>
      <c r="E84" t="s">
        <v>1857</v>
      </c>
      <c r="F84" t="s">
        <v>365</v>
      </c>
      <c r="G84" t="s">
        <v>569</v>
      </c>
      <c r="H84" t="s">
        <v>1259</v>
      </c>
      <c r="I84" t="s">
        <v>1858</v>
      </c>
      <c r="J84" t="s">
        <v>591</v>
      </c>
      <c r="K84" t="s">
        <v>732</v>
      </c>
      <c r="L84" t="s">
        <v>1859</v>
      </c>
      <c r="M84" t="s">
        <v>370</v>
      </c>
      <c r="N84" t="s">
        <v>1860</v>
      </c>
      <c r="O84" t="s">
        <v>1861</v>
      </c>
      <c r="P84" t="s">
        <v>1862</v>
      </c>
      <c r="Q84" t="s">
        <v>1863</v>
      </c>
      <c r="R84" t="s">
        <v>1864</v>
      </c>
      <c r="S84" t="s">
        <v>1417</v>
      </c>
      <c r="T84" t="s">
        <v>1865</v>
      </c>
      <c r="U84" t="s">
        <v>621</v>
      </c>
      <c r="V84" t="s">
        <v>1866</v>
      </c>
      <c r="W84" t="s">
        <v>1867</v>
      </c>
      <c r="X84" t="s">
        <v>1868</v>
      </c>
      <c r="Y84" t="s">
        <v>1869</v>
      </c>
      <c r="Z84" t="s">
        <v>307</v>
      </c>
      <c r="AA84" t="s">
        <v>1870</v>
      </c>
      <c r="AB84" t="s">
        <v>1871</v>
      </c>
    </row>
    <row r="85" spans="1:28">
      <c r="A85" t="s">
        <v>113</v>
      </c>
      <c r="B85" t="s">
        <v>1872</v>
      </c>
      <c r="C85" t="s">
        <v>1873</v>
      </c>
      <c r="D85" t="s">
        <v>1874</v>
      </c>
      <c r="E85" t="s">
        <v>1875</v>
      </c>
      <c r="F85" t="s">
        <v>1876</v>
      </c>
      <c r="G85" t="s">
        <v>1877</v>
      </c>
      <c r="H85" t="s">
        <v>1878</v>
      </c>
      <c r="I85" t="s">
        <v>1879</v>
      </c>
      <c r="J85" t="s">
        <v>368</v>
      </c>
      <c r="K85" t="s">
        <v>1880</v>
      </c>
      <c r="L85" t="s">
        <v>319</v>
      </c>
      <c r="M85" t="s">
        <v>1881</v>
      </c>
      <c r="N85" t="s">
        <v>1882</v>
      </c>
      <c r="O85" t="s">
        <v>1883</v>
      </c>
      <c r="P85" t="s">
        <v>1884</v>
      </c>
      <c r="Q85" t="s">
        <v>1885</v>
      </c>
      <c r="R85" t="s">
        <v>274</v>
      </c>
      <c r="S85" t="s">
        <v>1886</v>
      </c>
      <c r="T85" t="s">
        <v>1887</v>
      </c>
      <c r="U85" t="s">
        <v>1888</v>
      </c>
      <c r="V85" t="s">
        <v>1072</v>
      </c>
      <c r="W85" t="s">
        <v>1177</v>
      </c>
      <c r="X85" t="s">
        <v>1889</v>
      </c>
      <c r="Y85" t="s">
        <v>1890</v>
      </c>
      <c r="Z85" t="s">
        <v>282</v>
      </c>
      <c r="AA85" t="s">
        <v>1891</v>
      </c>
      <c r="AB85" t="s">
        <v>1892</v>
      </c>
    </row>
    <row r="86" spans="1:28">
      <c r="A86" t="s">
        <v>114</v>
      </c>
      <c r="B86" t="s">
        <v>1893</v>
      </c>
      <c r="C86" t="s">
        <v>1894</v>
      </c>
      <c r="D86" t="s">
        <v>917</v>
      </c>
      <c r="E86" t="s">
        <v>1895</v>
      </c>
      <c r="F86" t="s">
        <v>1896</v>
      </c>
      <c r="G86" t="s">
        <v>1897</v>
      </c>
      <c r="H86" t="s">
        <v>1898</v>
      </c>
      <c r="I86" t="s">
        <v>635</v>
      </c>
      <c r="J86" t="s">
        <v>1899</v>
      </c>
      <c r="K86" t="s">
        <v>1900</v>
      </c>
      <c r="L86" t="s">
        <v>1901</v>
      </c>
      <c r="M86" t="s">
        <v>1902</v>
      </c>
      <c r="N86" t="s">
        <v>1903</v>
      </c>
      <c r="O86" t="s">
        <v>923</v>
      </c>
      <c r="P86" t="s">
        <v>1904</v>
      </c>
      <c r="Q86" t="s">
        <v>1905</v>
      </c>
      <c r="R86" t="s">
        <v>1906</v>
      </c>
      <c r="S86" t="s">
        <v>1907</v>
      </c>
      <c r="T86" t="s">
        <v>1908</v>
      </c>
      <c r="U86" t="s">
        <v>327</v>
      </c>
      <c r="V86" t="s">
        <v>1909</v>
      </c>
      <c r="W86" t="s">
        <v>1910</v>
      </c>
      <c r="X86" t="s">
        <v>1911</v>
      </c>
      <c r="Y86" t="s">
        <v>1912</v>
      </c>
      <c r="Z86" t="s">
        <v>282</v>
      </c>
      <c r="AA86" t="s">
        <v>1913</v>
      </c>
      <c r="AB86" t="s">
        <v>1914</v>
      </c>
    </row>
    <row r="87" spans="1:28">
      <c r="A87" t="s">
        <v>115</v>
      </c>
      <c r="B87" t="s">
        <v>1915</v>
      </c>
      <c r="C87" t="s">
        <v>1916</v>
      </c>
      <c r="D87" t="s">
        <v>287</v>
      </c>
      <c r="E87" t="s">
        <v>1917</v>
      </c>
      <c r="F87" t="s">
        <v>239</v>
      </c>
      <c r="G87" t="s">
        <v>1918</v>
      </c>
      <c r="H87" t="s">
        <v>817</v>
      </c>
      <c r="I87" t="s">
        <v>635</v>
      </c>
      <c r="J87" t="s">
        <v>1511</v>
      </c>
      <c r="K87" t="s">
        <v>1900</v>
      </c>
      <c r="L87" t="s">
        <v>1919</v>
      </c>
      <c r="M87" t="s">
        <v>246</v>
      </c>
      <c r="N87" t="s">
        <v>1920</v>
      </c>
      <c r="O87" t="s">
        <v>1921</v>
      </c>
      <c r="P87" t="s">
        <v>1429</v>
      </c>
      <c r="Q87" t="s">
        <v>596</v>
      </c>
      <c r="R87" t="s">
        <v>1922</v>
      </c>
      <c r="S87" t="s">
        <v>1923</v>
      </c>
      <c r="T87" t="s">
        <v>1924</v>
      </c>
      <c r="U87" t="s">
        <v>277</v>
      </c>
      <c r="V87" t="s">
        <v>470</v>
      </c>
      <c r="W87" t="s">
        <v>379</v>
      </c>
      <c r="X87" t="s">
        <v>1925</v>
      </c>
      <c r="Y87" t="s">
        <v>1926</v>
      </c>
      <c r="Z87" t="s">
        <v>1927</v>
      </c>
      <c r="AA87" t="s">
        <v>809</v>
      </c>
      <c r="AB87" t="s">
        <v>1100</v>
      </c>
    </row>
    <row r="88" spans="1:28">
      <c r="A88" t="s">
        <v>116</v>
      </c>
      <c r="B88" t="s">
        <v>1928</v>
      </c>
      <c r="C88" t="s">
        <v>1929</v>
      </c>
      <c r="D88" t="s">
        <v>1930</v>
      </c>
      <c r="E88" t="s">
        <v>1931</v>
      </c>
      <c r="F88" t="s">
        <v>773</v>
      </c>
      <c r="G88" t="s">
        <v>1932</v>
      </c>
      <c r="H88" t="s">
        <v>1933</v>
      </c>
      <c r="I88" t="s">
        <v>1934</v>
      </c>
      <c r="J88" t="s">
        <v>243</v>
      </c>
      <c r="K88" t="s">
        <v>1935</v>
      </c>
      <c r="L88" t="s">
        <v>1936</v>
      </c>
      <c r="M88" t="s">
        <v>1748</v>
      </c>
      <c r="N88" t="s">
        <v>1937</v>
      </c>
      <c r="O88" t="s">
        <v>1938</v>
      </c>
      <c r="P88" t="s">
        <v>1939</v>
      </c>
      <c r="Q88" t="s">
        <v>1940</v>
      </c>
      <c r="R88" t="s">
        <v>1941</v>
      </c>
      <c r="S88" t="s">
        <v>400</v>
      </c>
      <c r="T88" t="s">
        <v>1047</v>
      </c>
      <c r="U88" t="s">
        <v>1942</v>
      </c>
      <c r="V88" t="s">
        <v>1943</v>
      </c>
      <c r="W88" t="s">
        <v>304</v>
      </c>
      <c r="X88" t="s">
        <v>1944</v>
      </c>
      <c r="Y88" t="s">
        <v>1945</v>
      </c>
      <c r="Z88" t="s">
        <v>282</v>
      </c>
      <c r="AA88" t="s">
        <v>1946</v>
      </c>
      <c r="AB88" t="s">
        <v>1947</v>
      </c>
    </row>
    <row r="89" spans="1:28">
      <c r="A89" t="s">
        <v>117</v>
      </c>
      <c r="B89" t="s">
        <v>1948</v>
      </c>
      <c r="C89" t="s">
        <v>1949</v>
      </c>
      <c r="D89" t="s">
        <v>1950</v>
      </c>
      <c r="E89" t="s">
        <v>1951</v>
      </c>
      <c r="F89" t="s">
        <v>1952</v>
      </c>
      <c r="G89" t="s">
        <v>1953</v>
      </c>
      <c r="H89" t="s">
        <v>1954</v>
      </c>
      <c r="I89" t="s">
        <v>1955</v>
      </c>
      <c r="J89" t="s">
        <v>1956</v>
      </c>
      <c r="K89" t="s">
        <v>244</v>
      </c>
      <c r="L89" t="s">
        <v>799</v>
      </c>
      <c r="M89" t="s">
        <v>246</v>
      </c>
      <c r="N89" t="s">
        <v>1957</v>
      </c>
      <c r="O89" t="s">
        <v>1729</v>
      </c>
      <c r="P89" t="s">
        <v>1429</v>
      </c>
      <c r="Q89" t="s">
        <v>1958</v>
      </c>
      <c r="R89" t="s">
        <v>1906</v>
      </c>
      <c r="S89" t="s">
        <v>847</v>
      </c>
      <c r="T89" t="s">
        <v>1959</v>
      </c>
      <c r="U89" t="s">
        <v>698</v>
      </c>
      <c r="V89" t="s">
        <v>1960</v>
      </c>
      <c r="W89" t="s">
        <v>623</v>
      </c>
      <c r="X89" t="s">
        <v>1961</v>
      </c>
      <c r="Y89" t="s">
        <v>1962</v>
      </c>
      <c r="Z89" t="s">
        <v>563</v>
      </c>
      <c r="AA89" t="s">
        <v>894</v>
      </c>
      <c r="AB89" t="s">
        <v>1737</v>
      </c>
    </row>
    <row r="90" spans="1:28">
      <c r="A90" t="s">
        <v>118</v>
      </c>
      <c r="B90" t="s">
        <v>1963</v>
      </c>
      <c r="C90" t="s">
        <v>1964</v>
      </c>
      <c r="D90" t="s">
        <v>1965</v>
      </c>
      <c r="E90" t="s">
        <v>1966</v>
      </c>
      <c r="F90" t="s">
        <v>365</v>
      </c>
      <c r="G90" t="s">
        <v>315</v>
      </c>
      <c r="H90" t="s">
        <v>1967</v>
      </c>
      <c r="I90" t="s">
        <v>1644</v>
      </c>
      <c r="J90" t="s">
        <v>1968</v>
      </c>
      <c r="K90" t="s">
        <v>244</v>
      </c>
      <c r="L90" t="s">
        <v>1969</v>
      </c>
      <c r="M90" t="s">
        <v>550</v>
      </c>
      <c r="N90" t="s">
        <v>1970</v>
      </c>
      <c r="O90" t="s">
        <v>1971</v>
      </c>
      <c r="P90" t="s">
        <v>1972</v>
      </c>
      <c r="Q90" t="s">
        <v>887</v>
      </c>
      <c r="R90" t="s">
        <v>467</v>
      </c>
      <c r="S90" t="s">
        <v>1973</v>
      </c>
      <c r="T90" t="s">
        <v>1974</v>
      </c>
      <c r="U90" t="s">
        <v>911</v>
      </c>
      <c r="V90" t="s">
        <v>1975</v>
      </c>
      <c r="W90" t="s">
        <v>229</v>
      </c>
      <c r="X90" t="s">
        <v>1976</v>
      </c>
      <c r="Y90" t="s">
        <v>1977</v>
      </c>
      <c r="Z90" t="s">
        <v>1978</v>
      </c>
      <c r="AA90" t="s">
        <v>894</v>
      </c>
      <c r="AB90" t="s">
        <v>1979</v>
      </c>
    </row>
    <row r="91" spans="1:28">
      <c r="A91" t="s">
        <v>119</v>
      </c>
      <c r="B91" t="s">
        <v>1980</v>
      </c>
      <c r="C91" t="s">
        <v>1981</v>
      </c>
      <c r="D91" t="s">
        <v>1982</v>
      </c>
      <c r="E91" t="s">
        <v>1983</v>
      </c>
      <c r="F91" t="s">
        <v>365</v>
      </c>
      <c r="G91" t="s">
        <v>979</v>
      </c>
      <c r="H91" t="s">
        <v>1984</v>
      </c>
      <c r="I91" t="s">
        <v>242</v>
      </c>
      <c r="J91" t="s">
        <v>1985</v>
      </c>
      <c r="K91" t="s">
        <v>1237</v>
      </c>
      <c r="L91" t="s">
        <v>1986</v>
      </c>
      <c r="M91" t="s">
        <v>1902</v>
      </c>
      <c r="N91" t="s">
        <v>1987</v>
      </c>
      <c r="O91" t="s">
        <v>1005</v>
      </c>
      <c r="P91" t="s">
        <v>1988</v>
      </c>
      <c r="Q91" t="s">
        <v>1989</v>
      </c>
      <c r="R91" t="s">
        <v>1990</v>
      </c>
      <c r="S91" t="s">
        <v>1991</v>
      </c>
      <c r="T91" t="s">
        <v>253</v>
      </c>
      <c r="U91" t="s">
        <v>911</v>
      </c>
      <c r="V91" t="s">
        <v>1992</v>
      </c>
      <c r="W91" t="s">
        <v>471</v>
      </c>
      <c r="X91" t="s">
        <v>1993</v>
      </c>
      <c r="Y91" t="s">
        <v>1994</v>
      </c>
      <c r="Z91" t="s">
        <v>1852</v>
      </c>
      <c r="AA91" t="s">
        <v>283</v>
      </c>
      <c r="AB91" t="s">
        <v>1462</v>
      </c>
    </row>
    <row r="92" spans="1:28">
      <c r="A92" t="s">
        <v>120</v>
      </c>
      <c r="B92" t="s">
        <v>1995</v>
      </c>
      <c r="C92" t="s">
        <v>1996</v>
      </c>
      <c r="D92" t="s">
        <v>1997</v>
      </c>
      <c r="E92" t="s">
        <v>1998</v>
      </c>
      <c r="F92" t="s">
        <v>1999</v>
      </c>
      <c r="G92" t="s">
        <v>2000</v>
      </c>
      <c r="H92" t="s">
        <v>459</v>
      </c>
      <c r="I92" t="s">
        <v>2001</v>
      </c>
      <c r="J92" t="s">
        <v>2002</v>
      </c>
      <c r="K92" t="s">
        <v>1062</v>
      </c>
      <c r="L92" t="s">
        <v>2003</v>
      </c>
      <c r="M92" t="s">
        <v>1127</v>
      </c>
      <c r="N92" t="s">
        <v>2004</v>
      </c>
      <c r="O92" t="s">
        <v>2005</v>
      </c>
      <c r="P92" t="s">
        <v>2006</v>
      </c>
      <c r="Q92" t="s">
        <v>2007</v>
      </c>
      <c r="R92" t="s">
        <v>2008</v>
      </c>
      <c r="S92" t="s">
        <v>2009</v>
      </c>
      <c r="T92" t="s">
        <v>2010</v>
      </c>
      <c r="U92" t="s">
        <v>327</v>
      </c>
      <c r="V92" t="s">
        <v>228</v>
      </c>
      <c r="W92" t="s">
        <v>2011</v>
      </c>
      <c r="X92" t="s">
        <v>2012</v>
      </c>
      <c r="Y92" t="s">
        <v>2013</v>
      </c>
      <c r="Z92" t="s">
        <v>2014</v>
      </c>
      <c r="AA92" t="s">
        <v>2015</v>
      </c>
      <c r="AB92" t="s">
        <v>2016</v>
      </c>
    </row>
    <row r="93" spans="1:28">
      <c r="A93" t="s">
        <v>121</v>
      </c>
      <c r="B93" t="s">
        <v>540</v>
      </c>
      <c r="C93" t="s">
        <v>2017</v>
      </c>
      <c r="D93" t="s">
        <v>2018</v>
      </c>
      <c r="E93" t="s">
        <v>2019</v>
      </c>
      <c r="F93" t="s">
        <v>2020</v>
      </c>
      <c r="G93" t="s">
        <v>2021</v>
      </c>
      <c r="H93" t="s">
        <v>2022</v>
      </c>
      <c r="I93" t="s">
        <v>2023</v>
      </c>
      <c r="J93" t="s">
        <v>2024</v>
      </c>
      <c r="K93" t="s">
        <v>2025</v>
      </c>
      <c r="L93" t="s">
        <v>2026</v>
      </c>
      <c r="M93" t="s">
        <v>2027</v>
      </c>
      <c r="N93" t="s">
        <v>2028</v>
      </c>
      <c r="O93" t="s">
        <v>2029</v>
      </c>
      <c r="P93" t="s">
        <v>2030</v>
      </c>
      <c r="Q93" t="s">
        <v>2031</v>
      </c>
      <c r="R93" t="s">
        <v>2032</v>
      </c>
      <c r="S93" t="s">
        <v>2033</v>
      </c>
      <c r="T93" t="s">
        <v>2034</v>
      </c>
      <c r="U93" t="s">
        <v>2035</v>
      </c>
      <c r="V93" t="s">
        <v>2036</v>
      </c>
      <c r="W93" t="s">
        <v>2037</v>
      </c>
      <c r="X93" t="s">
        <v>2038</v>
      </c>
      <c r="Y93" t="s">
        <v>2039</v>
      </c>
      <c r="Z93" t="s">
        <v>2040</v>
      </c>
      <c r="AA93" t="s">
        <v>2041</v>
      </c>
      <c r="AB93" t="s">
        <v>2042</v>
      </c>
    </row>
    <row r="94" spans="1:28">
      <c r="A94" t="s">
        <v>122</v>
      </c>
      <c r="B94" t="s">
        <v>2043</v>
      </c>
      <c r="C94" t="s">
        <v>2044</v>
      </c>
      <c r="D94" t="s">
        <v>2045</v>
      </c>
      <c r="E94" t="s">
        <v>2046</v>
      </c>
      <c r="F94" t="s">
        <v>365</v>
      </c>
      <c r="G94" t="s">
        <v>1612</v>
      </c>
      <c r="H94" t="s">
        <v>690</v>
      </c>
      <c r="I94" t="s">
        <v>2047</v>
      </c>
      <c r="J94" t="s">
        <v>2048</v>
      </c>
      <c r="K94" t="s">
        <v>244</v>
      </c>
      <c r="L94" t="s">
        <v>593</v>
      </c>
      <c r="M94" t="s">
        <v>219</v>
      </c>
      <c r="N94" t="s">
        <v>2049</v>
      </c>
      <c r="O94" t="s">
        <v>2050</v>
      </c>
      <c r="P94" t="s">
        <v>2051</v>
      </c>
      <c r="Q94" t="s">
        <v>2052</v>
      </c>
      <c r="R94" t="s">
        <v>2053</v>
      </c>
      <c r="S94" t="s">
        <v>2054</v>
      </c>
      <c r="T94" t="s">
        <v>2055</v>
      </c>
      <c r="U94" t="s">
        <v>2056</v>
      </c>
      <c r="V94" t="s">
        <v>699</v>
      </c>
      <c r="W94" t="s">
        <v>580</v>
      </c>
      <c r="X94" t="s">
        <v>2057</v>
      </c>
      <c r="Y94" t="s">
        <v>2058</v>
      </c>
      <c r="Z94" t="s">
        <v>1565</v>
      </c>
      <c r="AA94" t="s">
        <v>2059</v>
      </c>
      <c r="AB94" t="s">
        <v>2060</v>
      </c>
    </row>
    <row r="95" spans="1:28">
      <c r="A95" t="s">
        <v>123</v>
      </c>
      <c r="B95" t="s">
        <v>2061</v>
      </c>
      <c r="C95" t="s">
        <v>2062</v>
      </c>
      <c r="D95" t="s">
        <v>2063</v>
      </c>
      <c r="E95" t="s">
        <v>2064</v>
      </c>
      <c r="F95" t="s">
        <v>239</v>
      </c>
      <c r="G95" t="s">
        <v>797</v>
      </c>
      <c r="H95" t="s">
        <v>1259</v>
      </c>
      <c r="I95" t="s">
        <v>2065</v>
      </c>
      <c r="J95" t="s">
        <v>2066</v>
      </c>
      <c r="K95" t="s">
        <v>244</v>
      </c>
      <c r="L95" t="s">
        <v>2067</v>
      </c>
      <c r="M95" t="s">
        <v>2068</v>
      </c>
      <c r="N95" t="s">
        <v>2069</v>
      </c>
      <c r="O95" t="s">
        <v>2070</v>
      </c>
      <c r="P95" t="s">
        <v>2071</v>
      </c>
      <c r="Q95" t="s">
        <v>2072</v>
      </c>
      <c r="R95" t="s">
        <v>2073</v>
      </c>
      <c r="S95" t="s">
        <v>2074</v>
      </c>
      <c r="T95" t="s">
        <v>2075</v>
      </c>
      <c r="U95" t="s">
        <v>2076</v>
      </c>
      <c r="V95" t="s">
        <v>228</v>
      </c>
      <c r="W95" t="s">
        <v>623</v>
      </c>
      <c r="X95" t="s">
        <v>2077</v>
      </c>
      <c r="Y95" t="s">
        <v>2078</v>
      </c>
      <c r="Z95" t="s">
        <v>2079</v>
      </c>
      <c r="AA95" t="s">
        <v>2080</v>
      </c>
      <c r="AB95" t="s">
        <v>895</v>
      </c>
    </row>
    <row r="96" spans="1:28">
      <c r="A96" t="s">
        <v>124</v>
      </c>
      <c r="B96" t="s">
        <v>2081</v>
      </c>
      <c r="C96" t="s">
        <v>2082</v>
      </c>
      <c r="D96" t="s">
        <v>2083</v>
      </c>
      <c r="E96" t="s">
        <v>2084</v>
      </c>
      <c r="F96" t="s">
        <v>239</v>
      </c>
      <c r="G96" t="s">
        <v>267</v>
      </c>
      <c r="H96" t="s">
        <v>366</v>
      </c>
      <c r="I96" t="s">
        <v>2085</v>
      </c>
      <c r="J96" t="s">
        <v>819</v>
      </c>
      <c r="K96" t="s">
        <v>244</v>
      </c>
      <c r="L96" t="s">
        <v>2086</v>
      </c>
      <c r="M96" t="s">
        <v>370</v>
      </c>
      <c r="N96" t="s">
        <v>2087</v>
      </c>
      <c r="O96" t="s">
        <v>2088</v>
      </c>
      <c r="P96" t="s">
        <v>2089</v>
      </c>
      <c r="Q96" t="s">
        <v>925</v>
      </c>
      <c r="R96" t="s">
        <v>577</v>
      </c>
      <c r="S96" t="s">
        <v>2090</v>
      </c>
      <c r="T96" t="s">
        <v>2091</v>
      </c>
      <c r="U96" t="s">
        <v>469</v>
      </c>
      <c r="V96" t="s">
        <v>2092</v>
      </c>
      <c r="W96" t="s">
        <v>623</v>
      </c>
      <c r="X96" t="s">
        <v>2093</v>
      </c>
      <c r="Y96" t="s">
        <v>2094</v>
      </c>
      <c r="Z96" t="s">
        <v>1565</v>
      </c>
      <c r="AA96" t="s">
        <v>2095</v>
      </c>
      <c r="AB96" t="s">
        <v>453</v>
      </c>
    </row>
    <row r="97" spans="1:28">
      <c r="A97" t="s">
        <v>125</v>
      </c>
      <c r="B97" t="s">
        <v>540</v>
      </c>
      <c r="C97" t="s">
        <v>2096</v>
      </c>
      <c r="D97" t="s">
        <v>2097</v>
      </c>
      <c r="E97" t="s">
        <v>2098</v>
      </c>
      <c r="F97" t="s">
        <v>239</v>
      </c>
      <c r="G97" t="s">
        <v>437</v>
      </c>
      <c r="H97" t="s">
        <v>1259</v>
      </c>
      <c r="I97" t="s">
        <v>2099</v>
      </c>
      <c r="J97" t="s">
        <v>2100</v>
      </c>
      <c r="K97" t="s">
        <v>2101</v>
      </c>
      <c r="L97" t="s">
        <v>2102</v>
      </c>
      <c r="M97" t="s">
        <v>246</v>
      </c>
      <c r="N97" t="s">
        <v>2103</v>
      </c>
      <c r="O97" t="s">
        <v>2104</v>
      </c>
      <c r="P97" t="s">
        <v>964</v>
      </c>
      <c r="Q97" t="s">
        <v>1784</v>
      </c>
      <c r="R97" t="s">
        <v>2105</v>
      </c>
      <c r="S97" t="s">
        <v>2106</v>
      </c>
      <c r="T97" t="s">
        <v>2107</v>
      </c>
      <c r="U97" t="s">
        <v>447</v>
      </c>
      <c r="V97" t="s">
        <v>600</v>
      </c>
      <c r="W97" t="s">
        <v>229</v>
      </c>
      <c r="X97" t="s">
        <v>2108</v>
      </c>
      <c r="Y97" t="s">
        <v>2109</v>
      </c>
      <c r="Z97" t="s">
        <v>2110</v>
      </c>
      <c r="AA97" t="s">
        <v>2111</v>
      </c>
      <c r="AB97" t="s">
        <v>854</v>
      </c>
    </row>
    <row r="98" spans="1:28">
      <c r="A98" t="s">
        <v>126</v>
      </c>
      <c r="B98" t="s">
        <v>2112</v>
      </c>
      <c r="C98" t="s">
        <v>2113</v>
      </c>
      <c r="D98" t="s">
        <v>2114</v>
      </c>
      <c r="E98" t="s">
        <v>2115</v>
      </c>
      <c r="F98" t="s">
        <v>526</v>
      </c>
      <c r="G98" t="s">
        <v>751</v>
      </c>
      <c r="H98" t="s">
        <v>2116</v>
      </c>
      <c r="I98" t="s">
        <v>242</v>
      </c>
      <c r="J98" t="s">
        <v>243</v>
      </c>
      <c r="K98" t="s">
        <v>244</v>
      </c>
      <c r="L98" t="s">
        <v>799</v>
      </c>
      <c r="M98" t="s">
        <v>370</v>
      </c>
      <c r="N98" t="s">
        <v>2117</v>
      </c>
      <c r="O98" t="s">
        <v>2118</v>
      </c>
      <c r="P98" t="s">
        <v>2119</v>
      </c>
      <c r="Q98" t="s">
        <v>2120</v>
      </c>
      <c r="R98" t="s">
        <v>2121</v>
      </c>
      <c r="S98" t="s">
        <v>2122</v>
      </c>
      <c r="T98" t="s">
        <v>276</v>
      </c>
      <c r="U98" t="s">
        <v>327</v>
      </c>
      <c r="V98" t="s">
        <v>1008</v>
      </c>
      <c r="W98" t="s">
        <v>720</v>
      </c>
      <c r="X98" t="s">
        <v>2123</v>
      </c>
      <c r="Y98" t="s">
        <v>2124</v>
      </c>
      <c r="Z98" t="s">
        <v>2125</v>
      </c>
      <c r="AA98" t="s">
        <v>2126</v>
      </c>
      <c r="AB98" t="s">
        <v>284</v>
      </c>
    </row>
    <row r="99" spans="1:28">
      <c r="A99" t="s">
        <v>127</v>
      </c>
      <c r="B99" t="s">
        <v>2127</v>
      </c>
      <c r="C99" t="s">
        <v>2128</v>
      </c>
      <c r="D99" t="s">
        <v>387</v>
      </c>
      <c r="E99" t="s">
        <v>457</v>
      </c>
      <c r="F99" t="s">
        <v>708</v>
      </c>
      <c r="G99" t="s">
        <v>569</v>
      </c>
      <c r="H99" t="s">
        <v>1236</v>
      </c>
      <c r="I99" t="s">
        <v>2129</v>
      </c>
      <c r="J99" t="s">
        <v>216</v>
      </c>
      <c r="K99" t="s">
        <v>862</v>
      </c>
      <c r="L99" t="s">
        <v>2130</v>
      </c>
      <c r="M99" t="s">
        <v>246</v>
      </c>
      <c r="N99" t="s">
        <v>2131</v>
      </c>
      <c r="O99" t="s">
        <v>2132</v>
      </c>
      <c r="P99" t="s">
        <v>2133</v>
      </c>
      <c r="Q99" t="s">
        <v>2134</v>
      </c>
      <c r="R99" t="s">
        <v>2135</v>
      </c>
      <c r="S99" t="s">
        <v>2136</v>
      </c>
      <c r="T99" t="s">
        <v>2137</v>
      </c>
      <c r="U99" t="s">
        <v>2138</v>
      </c>
      <c r="V99" t="s">
        <v>2139</v>
      </c>
      <c r="W99" t="s">
        <v>229</v>
      </c>
      <c r="X99" t="s">
        <v>2140</v>
      </c>
      <c r="Y99" t="s">
        <v>2141</v>
      </c>
      <c r="Z99" t="s">
        <v>1136</v>
      </c>
      <c r="AA99" t="s">
        <v>2142</v>
      </c>
      <c r="AB99" t="s">
        <v>2143</v>
      </c>
    </row>
    <row r="100" spans="1:28">
      <c r="A100" t="s">
        <v>128</v>
      </c>
      <c r="B100" t="s">
        <v>2144</v>
      </c>
      <c r="C100" t="s">
        <v>2145</v>
      </c>
      <c r="D100" t="s">
        <v>2146</v>
      </c>
      <c r="E100" t="s">
        <v>2147</v>
      </c>
      <c r="F100" t="s">
        <v>750</v>
      </c>
      <c r="G100" t="s">
        <v>751</v>
      </c>
      <c r="H100" t="s">
        <v>459</v>
      </c>
      <c r="I100" t="s">
        <v>2148</v>
      </c>
      <c r="J100" t="s">
        <v>368</v>
      </c>
      <c r="K100" t="s">
        <v>2149</v>
      </c>
      <c r="L100" t="s">
        <v>1779</v>
      </c>
      <c r="M100" t="s">
        <v>418</v>
      </c>
      <c r="N100" t="s">
        <v>2150</v>
      </c>
      <c r="O100" t="s">
        <v>2151</v>
      </c>
      <c r="P100" t="s">
        <v>1429</v>
      </c>
      <c r="Q100" t="s">
        <v>660</v>
      </c>
      <c r="R100" t="s">
        <v>2152</v>
      </c>
      <c r="S100" t="s">
        <v>2153</v>
      </c>
      <c r="T100" t="s">
        <v>2154</v>
      </c>
      <c r="U100" t="s">
        <v>2155</v>
      </c>
      <c r="V100" t="s">
        <v>2156</v>
      </c>
      <c r="W100" t="s">
        <v>1303</v>
      </c>
      <c r="X100" t="s">
        <v>2157</v>
      </c>
      <c r="Y100" t="s">
        <v>2158</v>
      </c>
      <c r="Z100" t="s">
        <v>282</v>
      </c>
      <c r="AA100" t="s">
        <v>2159</v>
      </c>
      <c r="AB100" t="s">
        <v>284</v>
      </c>
    </row>
    <row r="101" spans="1:28">
      <c r="A101" t="s">
        <v>129</v>
      </c>
      <c r="B101" t="s">
        <v>2160</v>
      </c>
      <c r="C101" t="s">
        <v>2161</v>
      </c>
      <c r="D101" t="s">
        <v>1255</v>
      </c>
      <c r="E101" t="s">
        <v>2162</v>
      </c>
      <c r="F101" t="s">
        <v>2163</v>
      </c>
      <c r="G101" t="s">
        <v>2164</v>
      </c>
      <c r="H101" t="s">
        <v>2165</v>
      </c>
      <c r="I101" t="s">
        <v>2166</v>
      </c>
      <c r="J101" t="s">
        <v>2167</v>
      </c>
      <c r="K101" t="s">
        <v>675</v>
      </c>
      <c r="L101" t="s">
        <v>2168</v>
      </c>
      <c r="M101" t="s">
        <v>295</v>
      </c>
      <c r="N101" t="s">
        <v>2169</v>
      </c>
      <c r="O101" t="s">
        <v>2170</v>
      </c>
      <c r="P101" t="s">
        <v>2171</v>
      </c>
      <c r="Q101" t="s">
        <v>2172</v>
      </c>
      <c r="R101" t="s">
        <v>2173</v>
      </c>
      <c r="S101" t="s">
        <v>2174</v>
      </c>
      <c r="T101" t="s">
        <v>2175</v>
      </c>
      <c r="U101" t="s">
        <v>1888</v>
      </c>
      <c r="V101" t="s">
        <v>2176</v>
      </c>
      <c r="W101" t="s">
        <v>2177</v>
      </c>
      <c r="X101" t="s">
        <v>2178</v>
      </c>
      <c r="Y101" t="s">
        <v>2179</v>
      </c>
      <c r="Z101" t="s">
        <v>2180</v>
      </c>
      <c r="AA101" t="s">
        <v>2181</v>
      </c>
      <c r="AB101" t="s">
        <v>2182</v>
      </c>
    </row>
    <row r="102" spans="1:28">
      <c r="A102" t="s">
        <v>130</v>
      </c>
      <c r="B102" t="s">
        <v>2183</v>
      </c>
      <c r="C102" t="s">
        <v>2184</v>
      </c>
      <c r="D102" t="s">
        <v>2185</v>
      </c>
      <c r="E102" t="s">
        <v>2186</v>
      </c>
      <c r="F102" t="s">
        <v>239</v>
      </c>
      <c r="G102" t="s">
        <v>633</v>
      </c>
      <c r="H102" t="s">
        <v>2187</v>
      </c>
      <c r="I102" t="s">
        <v>242</v>
      </c>
      <c r="J102" t="s">
        <v>243</v>
      </c>
      <c r="K102" t="s">
        <v>244</v>
      </c>
      <c r="L102" t="s">
        <v>2188</v>
      </c>
      <c r="M102" t="s">
        <v>219</v>
      </c>
      <c r="N102" t="s">
        <v>2189</v>
      </c>
      <c r="O102" t="s">
        <v>923</v>
      </c>
      <c r="P102" t="s">
        <v>1730</v>
      </c>
      <c r="Q102" t="s">
        <v>2190</v>
      </c>
      <c r="R102" t="s">
        <v>2191</v>
      </c>
      <c r="S102" t="s">
        <v>1716</v>
      </c>
      <c r="T102" t="s">
        <v>424</v>
      </c>
      <c r="U102" t="s">
        <v>599</v>
      </c>
      <c r="V102" t="s">
        <v>2192</v>
      </c>
      <c r="W102" t="s">
        <v>229</v>
      </c>
      <c r="X102" t="s">
        <v>2193</v>
      </c>
      <c r="Y102" t="s">
        <v>2194</v>
      </c>
      <c r="Z102" t="s">
        <v>1927</v>
      </c>
      <c r="AA102" t="s">
        <v>604</v>
      </c>
      <c r="AB102" t="s">
        <v>284</v>
      </c>
    </row>
    <row r="103" spans="1:28">
      <c r="A103" t="s">
        <v>131</v>
      </c>
      <c r="B103" t="s">
        <v>2195</v>
      </c>
      <c r="C103" t="s">
        <v>2196</v>
      </c>
      <c r="D103" t="s">
        <v>2197</v>
      </c>
      <c r="E103" t="s">
        <v>688</v>
      </c>
      <c r="F103" t="s">
        <v>2198</v>
      </c>
      <c r="G103" t="s">
        <v>588</v>
      </c>
      <c r="H103" t="s">
        <v>214</v>
      </c>
      <c r="I103" t="s">
        <v>242</v>
      </c>
      <c r="J103" t="s">
        <v>2199</v>
      </c>
      <c r="K103" t="s">
        <v>244</v>
      </c>
      <c r="L103" t="s">
        <v>799</v>
      </c>
      <c r="M103" t="s">
        <v>1829</v>
      </c>
      <c r="N103" t="s">
        <v>2200</v>
      </c>
      <c r="O103" t="s">
        <v>530</v>
      </c>
      <c r="P103" t="s">
        <v>249</v>
      </c>
      <c r="Q103" t="s">
        <v>1618</v>
      </c>
      <c r="R103" t="s">
        <v>2201</v>
      </c>
      <c r="S103" t="s">
        <v>641</v>
      </c>
      <c r="T103" t="s">
        <v>253</v>
      </c>
      <c r="U103" t="s">
        <v>327</v>
      </c>
      <c r="V103" t="s">
        <v>378</v>
      </c>
      <c r="W103" t="s">
        <v>1303</v>
      </c>
      <c r="X103" t="s">
        <v>2202</v>
      </c>
      <c r="Y103" t="s">
        <v>2203</v>
      </c>
      <c r="Z103" t="s">
        <v>282</v>
      </c>
      <c r="AA103" t="s">
        <v>2204</v>
      </c>
      <c r="AB103" t="s">
        <v>1584</v>
      </c>
    </row>
    <row r="104" spans="1:28">
      <c r="A104" t="s">
        <v>132</v>
      </c>
      <c r="B104" t="s">
        <v>2205</v>
      </c>
      <c r="C104" t="s">
        <v>2206</v>
      </c>
      <c r="D104" t="s">
        <v>2207</v>
      </c>
      <c r="E104" t="s">
        <v>2208</v>
      </c>
      <c r="F104" t="s">
        <v>2209</v>
      </c>
      <c r="G104" t="s">
        <v>2210</v>
      </c>
      <c r="H104" t="s">
        <v>1984</v>
      </c>
      <c r="I104" t="s">
        <v>242</v>
      </c>
      <c r="J104" t="s">
        <v>591</v>
      </c>
      <c r="K104" t="s">
        <v>485</v>
      </c>
      <c r="L104" t="s">
        <v>2211</v>
      </c>
      <c r="M104" t="s">
        <v>2212</v>
      </c>
      <c r="N104" t="s">
        <v>2213</v>
      </c>
      <c r="O104" t="s">
        <v>2214</v>
      </c>
      <c r="P104" t="s">
        <v>2215</v>
      </c>
      <c r="Q104" t="s">
        <v>2216</v>
      </c>
      <c r="R104" t="s">
        <v>2217</v>
      </c>
      <c r="S104" t="s">
        <v>2218</v>
      </c>
      <c r="T104" t="s">
        <v>253</v>
      </c>
      <c r="U104" t="s">
        <v>1200</v>
      </c>
      <c r="V104" t="s">
        <v>2219</v>
      </c>
      <c r="W104" t="s">
        <v>229</v>
      </c>
      <c r="X104" t="s">
        <v>2220</v>
      </c>
      <c r="Y104" t="s">
        <v>2221</v>
      </c>
      <c r="Z104" t="s">
        <v>307</v>
      </c>
      <c r="AA104" t="s">
        <v>2222</v>
      </c>
      <c r="AB104" t="s">
        <v>1120</v>
      </c>
    </row>
    <row r="105" spans="1:28">
      <c r="A105" t="s">
        <v>133</v>
      </c>
      <c r="B105" t="s">
        <v>1354</v>
      </c>
      <c r="C105" t="s">
        <v>2223</v>
      </c>
      <c r="D105" t="s">
        <v>2224</v>
      </c>
      <c r="E105" t="s">
        <v>2225</v>
      </c>
      <c r="F105" t="s">
        <v>838</v>
      </c>
      <c r="G105" t="s">
        <v>458</v>
      </c>
      <c r="H105" t="s">
        <v>459</v>
      </c>
      <c r="I105" t="s">
        <v>2226</v>
      </c>
      <c r="J105" t="s">
        <v>368</v>
      </c>
      <c r="K105" t="s">
        <v>675</v>
      </c>
      <c r="L105" t="s">
        <v>2227</v>
      </c>
      <c r="M105" t="s">
        <v>841</v>
      </c>
      <c r="N105" t="s">
        <v>2228</v>
      </c>
      <c r="O105" t="s">
        <v>2229</v>
      </c>
      <c r="P105" t="s">
        <v>2230</v>
      </c>
      <c r="Q105" t="s">
        <v>2231</v>
      </c>
      <c r="R105" t="s">
        <v>274</v>
      </c>
      <c r="S105" t="s">
        <v>2232</v>
      </c>
      <c r="T105" t="s">
        <v>2233</v>
      </c>
      <c r="U105" t="s">
        <v>948</v>
      </c>
      <c r="V105" t="s">
        <v>1909</v>
      </c>
      <c r="W105" t="s">
        <v>560</v>
      </c>
      <c r="X105" t="s">
        <v>2234</v>
      </c>
      <c r="Y105" t="s">
        <v>2235</v>
      </c>
      <c r="Z105" t="s">
        <v>2236</v>
      </c>
      <c r="AA105" t="s">
        <v>2237</v>
      </c>
      <c r="AB105" t="s">
        <v>1434</v>
      </c>
    </row>
    <row r="106" spans="1:28">
      <c r="A106" t="s">
        <v>134</v>
      </c>
      <c r="B106" t="s">
        <v>2238</v>
      </c>
      <c r="C106" t="s">
        <v>2239</v>
      </c>
      <c r="D106" t="s">
        <v>1014</v>
      </c>
      <c r="E106" t="s">
        <v>2240</v>
      </c>
      <c r="F106" t="s">
        <v>2241</v>
      </c>
      <c r="G106" t="s">
        <v>2242</v>
      </c>
      <c r="H106" t="s">
        <v>2243</v>
      </c>
      <c r="I106" t="s">
        <v>2244</v>
      </c>
      <c r="J106" t="s">
        <v>2245</v>
      </c>
      <c r="K106" t="s">
        <v>2246</v>
      </c>
      <c r="L106" t="s">
        <v>2247</v>
      </c>
      <c r="M106" t="s">
        <v>2248</v>
      </c>
      <c r="N106" t="s">
        <v>2249</v>
      </c>
      <c r="O106" t="s">
        <v>1515</v>
      </c>
      <c r="P106" t="s">
        <v>2250</v>
      </c>
      <c r="Q106" t="s">
        <v>2251</v>
      </c>
      <c r="R106" t="s">
        <v>2252</v>
      </c>
      <c r="S106" t="s">
        <v>1417</v>
      </c>
      <c r="T106" t="s">
        <v>253</v>
      </c>
      <c r="U106" t="s">
        <v>2253</v>
      </c>
      <c r="V106" t="s">
        <v>378</v>
      </c>
      <c r="W106" t="s">
        <v>580</v>
      </c>
      <c r="X106" t="s">
        <v>2254</v>
      </c>
      <c r="Y106" t="s">
        <v>2255</v>
      </c>
      <c r="Z106" t="s">
        <v>496</v>
      </c>
      <c r="AA106" t="s">
        <v>333</v>
      </c>
      <c r="AB106" t="s">
        <v>2256</v>
      </c>
    </row>
    <row r="107" spans="1:28">
      <c r="A107" t="s">
        <v>135</v>
      </c>
      <c r="B107" t="s">
        <v>2257</v>
      </c>
      <c r="C107" t="s">
        <v>2258</v>
      </c>
      <c r="D107" t="s">
        <v>2259</v>
      </c>
      <c r="E107" t="s">
        <v>2260</v>
      </c>
      <c r="F107" t="s">
        <v>2261</v>
      </c>
      <c r="G107" t="s">
        <v>2262</v>
      </c>
      <c r="H107" t="s">
        <v>1259</v>
      </c>
      <c r="I107" t="s">
        <v>2263</v>
      </c>
      <c r="J107" t="s">
        <v>368</v>
      </c>
      <c r="K107" t="s">
        <v>2264</v>
      </c>
      <c r="L107" t="s">
        <v>2265</v>
      </c>
      <c r="M107" t="s">
        <v>2266</v>
      </c>
      <c r="N107" t="s">
        <v>2267</v>
      </c>
      <c r="O107" t="s">
        <v>923</v>
      </c>
      <c r="P107" t="s">
        <v>2268</v>
      </c>
      <c r="Q107" t="s">
        <v>2269</v>
      </c>
      <c r="R107" t="s">
        <v>2270</v>
      </c>
      <c r="S107" t="s">
        <v>2271</v>
      </c>
      <c r="T107" t="s">
        <v>2272</v>
      </c>
      <c r="U107" t="s">
        <v>2273</v>
      </c>
      <c r="V107" t="s">
        <v>2192</v>
      </c>
      <c r="W107" t="s">
        <v>623</v>
      </c>
      <c r="X107" t="s">
        <v>2274</v>
      </c>
      <c r="Y107" t="s">
        <v>2275</v>
      </c>
      <c r="Z107" t="s">
        <v>307</v>
      </c>
      <c r="AA107" t="s">
        <v>2095</v>
      </c>
      <c r="AB107" t="s">
        <v>1120</v>
      </c>
    </row>
    <row r="108" spans="1:28">
      <c r="A108" t="s">
        <v>136</v>
      </c>
      <c r="B108" t="s">
        <v>2276</v>
      </c>
      <c r="C108" t="s">
        <v>2277</v>
      </c>
      <c r="D108" t="s">
        <v>2278</v>
      </c>
      <c r="E108" t="s">
        <v>2279</v>
      </c>
      <c r="F108" t="s">
        <v>2280</v>
      </c>
      <c r="G108" t="s">
        <v>2281</v>
      </c>
      <c r="H108" t="s">
        <v>2282</v>
      </c>
      <c r="I108" t="s">
        <v>367</v>
      </c>
      <c r="J108" t="s">
        <v>368</v>
      </c>
      <c r="K108" t="s">
        <v>862</v>
      </c>
      <c r="L108" t="s">
        <v>799</v>
      </c>
      <c r="M108" t="s">
        <v>246</v>
      </c>
      <c r="N108" t="s">
        <v>2283</v>
      </c>
      <c r="O108" t="s">
        <v>2284</v>
      </c>
      <c r="P108" t="s">
        <v>2285</v>
      </c>
      <c r="Q108" t="s">
        <v>2286</v>
      </c>
      <c r="R108" t="s">
        <v>274</v>
      </c>
      <c r="S108" t="s">
        <v>2287</v>
      </c>
      <c r="T108" t="s">
        <v>2288</v>
      </c>
      <c r="U108" t="s">
        <v>2289</v>
      </c>
      <c r="V108" t="s">
        <v>699</v>
      </c>
      <c r="W108" t="s">
        <v>229</v>
      </c>
      <c r="X108" t="s">
        <v>2290</v>
      </c>
      <c r="Y108" t="s">
        <v>2291</v>
      </c>
      <c r="Z108" t="s">
        <v>563</v>
      </c>
      <c r="AA108" t="s">
        <v>2292</v>
      </c>
      <c r="AB108" t="s">
        <v>1120</v>
      </c>
    </row>
    <row r="109" spans="1:28">
      <c r="A109" t="s">
        <v>137</v>
      </c>
      <c r="B109" t="s">
        <v>2293</v>
      </c>
      <c r="C109" t="s">
        <v>2294</v>
      </c>
      <c r="D109" t="s">
        <v>2295</v>
      </c>
      <c r="E109" t="s">
        <v>2296</v>
      </c>
      <c r="F109" t="s">
        <v>2297</v>
      </c>
      <c r="G109" t="s">
        <v>2298</v>
      </c>
      <c r="H109" t="s">
        <v>2299</v>
      </c>
      <c r="I109" t="s">
        <v>2300</v>
      </c>
      <c r="J109" t="s">
        <v>2301</v>
      </c>
      <c r="K109" t="s">
        <v>2302</v>
      </c>
      <c r="L109" t="s">
        <v>2303</v>
      </c>
      <c r="M109" t="s">
        <v>2304</v>
      </c>
      <c r="N109" t="s">
        <v>2305</v>
      </c>
      <c r="O109" t="s">
        <v>2306</v>
      </c>
      <c r="P109" t="s">
        <v>1429</v>
      </c>
      <c r="Q109" t="s">
        <v>2307</v>
      </c>
      <c r="R109" t="s">
        <v>2308</v>
      </c>
      <c r="S109" t="s">
        <v>375</v>
      </c>
      <c r="T109" t="s">
        <v>2309</v>
      </c>
      <c r="U109" t="s">
        <v>1499</v>
      </c>
      <c r="V109" t="s">
        <v>303</v>
      </c>
      <c r="W109" t="s">
        <v>2310</v>
      </c>
      <c r="X109" t="s">
        <v>2311</v>
      </c>
      <c r="Y109" t="s">
        <v>2312</v>
      </c>
      <c r="Z109" t="s">
        <v>2313</v>
      </c>
      <c r="AA109" t="s">
        <v>2314</v>
      </c>
      <c r="AB109" t="s">
        <v>2315</v>
      </c>
    </row>
    <row r="110" spans="1:28">
      <c r="A110" t="s">
        <v>138</v>
      </c>
      <c r="B110" t="s">
        <v>2316</v>
      </c>
      <c r="C110" t="s">
        <v>2317</v>
      </c>
      <c r="D110" t="s">
        <v>2318</v>
      </c>
      <c r="E110" t="s">
        <v>2319</v>
      </c>
      <c r="F110" t="s">
        <v>1876</v>
      </c>
      <c r="G110" t="s">
        <v>2320</v>
      </c>
      <c r="H110" t="s">
        <v>2321</v>
      </c>
      <c r="I110" t="s">
        <v>367</v>
      </c>
      <c r="J110" t="s">
        <v>2322</v>
      </c>
      <c r="K110" t="s">
        <v>732</v>
      </c>
      <c r="L110" t="s">
        <v>2323</v>
      </c>
      <c r="M110" t="s">
        <v>2324</v>
      </c>
      <c r="N110" t="s">
        <v>2325</v>
      </c>
      <c r="O110" t="s">
        <v>2326</v>
      </c>
      <c r="P110" t="s">
        <v>2327</v>
      </c>
      <c r="Q110" t="s">
        <v>2328</v>
      </c>
      <c r="R110" t="s">
        <v>2329</v>
      </c>
      <c r="S110" t="s">
        <v>2330</v>
      </c>
      <c r="T110" t="s">
        <v>2331</v>
      </c>
      <c r="U110" t="s">
        <v>1319</v>
      </c>
      <c r="V110" t="s">
        <v>2332</v>
      </c>
      <c r="W110" t="s">
        <v>1073</v>
      </c>
      <c r="X110" t="s">
        <v>2333</v>
      </c>
      <c r="Y110" t="s">
        <v>2334</v>
      </c>
      <c r="Z110" t="s">
        <v>2335</v>
      </c>
      <c r="AA110" t="s">
        <v>2336</v>
      </c>
      <c r="AB110" t="s">
        <v>2337</v>
      </c>
    </row>
    <row r="111" spans="1:28">
      <c r="A111" t="s">
        <v>139</v>
      </c>
      <c r="B111" t="s">
        <v>2338</v>
      </c>
      <c r="C111" t="s">
        <v>2339</v>
      </c>
      <c r="D111" t="s">
        <v>1997</v>
      </c>
      <c r="E111" t="s">
        <v>2340</v>
      </c>
      <c r="F111" t="s">
        <v>773</v>
      </c>
      <c r="G111" t="s">
        <v>2341</v>
      </c>
      <c r="H111" t="s">
        <v>2342</v>
      </c>
      <c r="I111" t="s">
        <v>242</v>
      </c>
      <c r="J111" t="s">
        <v>2343</v>
      </c>
      <c r="K111" t="s">
        <v>244</v>
      </c>
      <c r="L111" t="s">
        <v>2344</v>
      </c>
      <c r="M111" t="s">
        <v>295</v>
      </c>
      <c r="N111" t="s">
        <v>2345</v>
      </c>
      <c r="O111" t="s">
        <v>2346</v>
      </c>
      <c r="P111" t="s">
        <v>1537</v>
      </c>
      <c r="Q111" t="s">
        <v>2347</v>
      </c>
      <c r="R111" t="s">
        <v>2348</v>
      </c>
      <c r="S111" t="s">
        <v>2349</v>
      </c>
      <c r="T111" t="s">
        <v>2350</v>
      </c>
      <c r="U111" t="s">
        <v>2351</v>
      </c>
      <c r="V111" t="s">
        <v>2352</v>
      </c>
      <c r="W111" t="s">
        <v>1073</v>
      </c>
      <c r="X111" t="s">
        <v>2353</v>
      </c>
      <c r="Y111" t="s">
        <v>2354</v>
      </c>
      <c r="Z111" t="s">
        <v>282</v>
      </c>
      <c r="AA111" t="s">
        <v>2355</v>
      </c>
      <c r="AB111" t="s">
        <v>522</v>
      </c>
    </row>
    <row r="112" spans="1:28">
      <c r="A112" t="s">
        <v>140</v>
      </c>
      <c r="B112" t="s">
        <v>2356</v>
      </c>
      <c r="C112" t="s">
        <v>2357</v>
      </c>
      <c r="D112" t="s">
        <v>387</v>
      </c>
      <c r="E112" t="s">
        <v>2358</v>
      </c>
      <c r="F112" t="s">
        <v>526</v>
      </c>
      <c r="G112" t="s">
        <v>2359</v>
      </c>
      <c r="H112" t="s">
        <v>2360</v>
      </c>
      <c r="I112" t="s">
        <v>2361</v>
      </c>
      <c r="J112" t="s">
        <v>368</v>
      </c>
      <c r="K112" t="s">
        <v>675</v>
      </c>
      <c r="L112" t="s">
        <v>2362</v>
      </c>
      <c r="M112" t="s">
        <v>219</v>
      </c>
      <c r="N112" t="s">
        <v>2363</v>
      </c>
      <c r="O112" t="s">
        <v>1005</v>
      </c>
      <c r="P112" t="s">
        <v>2364</v>
      </c>
      <c r="Q112" t="s">
        <v>2365</v>
      </c>
      <c r="R112" t="s">
        <v>2366</v>
      </c>
      <c r="S112" t="s">
        <v>2153</v>
      </c>
      <c r="T112" t="s">
        <v>253</v>
      </c>
      <c r="U112" t="s">
        <v>2367</v>
      </c>
      <c r="V112" t="s">
        <v>278</v>
      </c>
      <c r="W112" t="s">
        <v>560</v>
      </c>
      <c r="X112" t="s">
        <v>2368</v>
      </c>
      <c r="Y112" t="s">
        <v>2369</v>
      </c>
      <c r="Z112" t="s">
        <v>2370</v>
      </c>
      <c r="AA112" t="s">
        <v>2371</v>
      </c>
      <c r="AB112" t="s">
        <v>2372</v>
      </c>
    </row>
    <row r="113" spans="1:28">
      <c r="A113" t="s">
        <v>141</v>
      </c>
      <c r="B113" t="s">
        <v>2373</v>
      </c>
      <c r="C113" t="s">
        <v>2374</v>
      </c>
      <c r="D113" t="s">
        <v>2375</v>
      </c>
      <c r="E113" t="s">
        <v>2376</v>
      </c>
      <c r="F113" t="s">
        <v>544</v>
      </c>
      <c r="G113" t="s">
        <v>1467</v>
      </c>
      <c r="H113" t="s">
        <v>2377</v>
      </c>
      <c r="I113" t="s">
        <v>2099</v>
      </c>
      <c r="J113" t="s">
        <v>368</v>
      </c>
      <c r="K113" t="s">
        <v>778</v>
      </c>
      <c r="L113" t="s">
        <v>593</v>
      </c>
      <c r="M113" t="s">
        <v>613</v>
      </c>
      <c r="N113" t="s">
        <v>2378</v>
      </c>
      <c r="O113" t="s">
        <v>2379</v>
      </c>
      <c r="P113" t="s">
        <v>2380</v>
      </c>
      <c r="Q113" t="s">
        <v>2381</v>
      </c>
      <c r="R113" t="s">
        <v>738</v>
      </c>
      <c r="S113" t="s">
        <v>1151</v>
      </c>
      <c r="T113" t="s">
        <v>2382</v>
      </c>
      <c r="U113" t="s">
        <v>849</v>
      </c>
      <c r="V113" t="s">
        <v>2383</v>
      </c>
      <c r="W113" t="s">
        <v>379</v>
      </c>
      <c r="X113" t="s">
        <v>2384</v>
      </c>
      <c r="Y113" t="s">
        <v>2385</v>
      </c>
      <c r="Z113" t="s">
        <v>2386</v>
      </c>
      <c r="AA113" t="s">
        <v>2387</v>
      </c>
      <c r="AB113" t="s">
        <v>810</v>
      </c>
    </row>
    <row r="114" spans="1:28">
      <c r="A114" t="s">
        <v>142</v>
      </c>
      <c r="B114" t="s">
        <v>2388</v>
      </c>
      <c r="C114" t="s">
        <v>2389</v>
      </c>
      <c r="D114" t="s">
        <v>2390</v>
      </c>
      <c r="E114" t="s">
        <v>2391</v>
      </c>
      <c r="F114" t="s">
        <v>2392</v>
      </c>
      <c r="G114" t="s">
        <v>2393</v>
      </c>
      <c r="H114" t="s">
        <v>2394</v>
      </c>
      <c r="I114" t="s">
        <v>342</v>
      </c>
      <c r="J114" t="s">
        <v>2395</v>
      </c>
      <c r="K114" t="s">
        <v>244</v>
      </c>
      <c r="L114" t="s">
        <v>2396</v>
      </c>
      <c r="M114" t="s">
        <v>295</v>
      </c>
      <c r="N114" t="s">
        <v>2397</v>
      </c>
      <c r="O114" t="s">
        <v>2398</v>
      </c>
      <c r="P114" t="s">
        <v>2399</v>
      </c>
      <c r="Q114" t="s">
        <v>2400</v>
      </c>
      <c r="R114" t="s">
        <v>2401</v>
      </c>
      <c r="S114" t="s">
        <v>2402</v>
      </c>
      <c r="T114" t="s">
        <v>2403</v>
      </c>
      <c r="U114" t="s">
        <v>2404</v>
      </c>
      <c r="V114" t="s">
        <v>1734</v>
      </c>
      <c r="W114" t="s">
        <v>2405</v>
      </c>
      <c r="X114" t="s">
        <v>2406</v>
      </c>
      <c r="Y114" t="s">
        <v>2407</v>
      </c>
      <c r="Z114" t="s">
        <v>2408</v>
      </c>
      <c r="AA114" t="s">
        <v>2409</v>
      </c>
      <c r="AB114" t="s">
        <v>2410</v>
      </c>
    </row>
    <row r="115" spans="1:28">
      <c r="A115" t="s">
        <v>143</v>
      </c>
      <c r="B115" t="s">
        <v>2411</v>
      </c>
      <c r="C115" t="s">
        <v>2412</v>
      </c>
      <c r="D115" t="s">
        <v>1290</v>
      </c>
      <c r="E115" t="s">
        <v>2413</v>
      </c>
      <c r="F115" t="s">
        <v>266</v>
      </c>
      <c r="G115" t="s">
        <v>1015</v>
      </c>
      <c r="H115" t="s">
        <v>459</v>
      </c>
      <c r="I115" t="s">
        <v>367</v>
      </c>
      <c r="J115" t="s">
        <v>2414</v>
      </c>
      <c r="K115" t="s">
        <v>2415</v>
      </c>
      <c r="L115" t="s">
        <v>2416</v>
      </c>
      <c r="M115" t="s">
        <v>2417</v>
      </c>
      <c r="N115" t="s">
        <v>2418</v>
      </c>
      <c r="O115" t="s">
        <v>2419</v>
      </c>
      <c r="P115" t="s">
        <v>2420</v>
      </c>
      <c r="Q115" t="s">
        <v>1023</v>
      </c>
      <c r="R115" t="s">
        <v>1990</v>
      </c>
      <c r="S115" t="s">
        <v>468</v>
      </c>
      <c r="T115" t="s">
        <v>2421</v>
      </c>
      <c r="U115" t="s">
        <v>2422</v>
      </c>
      <c r="V115" t="s">
        <v>2423</v>
      </c>
      <c r="W115" t="s">
        <v>471</v>
      </c>
      <c r="X115" t="s">
        <v>2424</v>
      </c>
      <c r="Y115" t="s">
        <v>2425</v>
      </c>
      <c r="Z115" t="s">
        <v>1978</v>
      </c>
      <c r="AA115" t="s">
        <v>2426</v>
      </c>
      <c r="AB115" t="s">
        <v>384</v>
      </c>
    </row>
    <row r="116" spans="1:28">
      <c r="A116" t="s">
        <v>144</v>
      </c>
      <c r="B116" t="s">
        <v>2427</v>
      </c>
      <c r="C116" t="s">
        <v>2428</v>
      </c>
      <c r="D116" t="s">
        <v>2429</v>
      </c>
      <c r="E116" t="s">
        <v>2430</v>
      </c>
      <c r="F116" t="s">
        <v>544</v>
      </c>
      <c r="G116" t="s">
        <v>2431</v>
      </c>
      <c r="H116" t="s">
        <v>2432</v>
      </c>
      <c r="I116" t="s">
        <v>2433</v>
      </c>
      <c r="J116" t="s">
        <v>2434</v>
      </c>
      <c r="K116" t="s">
        <v>2435</v>
      </c>
      <c r="L116" t="s">
        <v>2436</v>
      </c>
      <c r="M116" t="s">
        <v>2437</v>
      </c>
      <c r="N116" t="s">
        <v>2438</v>
      </c>
      <c r="O116" t="s">
        <v>2439</v>
      </c>
      <c r="P116" t="s">
        <v>2440</v>
      </c>
      <c r="Q116" t="s">
        <v>2441</v>
      </c>
      <c r="R116" t="s">
        <v>2442</v>
      </c>
      <c r="S116" t="s">
        <v>2443</v>
      </c>
      <c r="T116" t="s">
        <v>2444</v>
      </c>
      <c r="U116" t="s">
        <v>327</v>
      </c>
      <c r="V116" t="s">
        <v>1909</v>
      </c>
      <c r="W116" t="s">
        <v>229</v>
      </c>
      <c r="X116" t="s">
        <v>2445</v>
      </c>
      <c r="Y116" t="s">
        <v>2446</v>
      </c>
      <c r="Z116" t="s">
        <v>2447</v>
      </c>
      <c r="AA116" t="s">
        <v>1272</v>
      </c>
      <c r="AB116" t="s">
        <v>384</v>
      </c>
    </row>
    <row r="117" spans="1:28">
      <c r="A117" t="s">
        <v>145</v>
      </c>
      <c r="B117" t="s">
        <v>2448</v>
      </c>
      <c r="C117" t="s">
        <v>2449</v>
      </c>
      <c r="D117" t="s">
        <v>2450</v>
      </c>
      <c r="E117" t="s">
        <v>2451</v>
      </c>
      <c r="F117" t="s">
        <v>2452</v>
      </c>
      <c r="G117" t="s">
        <v>2453</v>
      </c>
      <c r="H117" t="s">
        <v>2454</v>
      </c>
      <c r="I117" t="s">
        <v>460</v>
      </c>
      <c r="J117" t="s">
        <v>243</v>
      </c>
      <c r="K117" t="s">
        <v>244</v>
      </c>
      <c r="L117" t="s">
        <v>461</v>
      </c>
      <c r="M117" t="s">
        <v>1666</v>
      </c>
      <c r="N117" t="s">
        <v>2455</v>
      </c>
      <c r="O117" t="s">
        <v>2456</v>
      </c>
      <c r="P117" t="s">
        <v>2457</v>
      </c>
      <c r="Q117" t="s">
        <v>2458</v>
      </c>
      <c r="R117" t="s">
        <v>2459</v>
      </c>
      <c r="S117" t="s">
        <v>2460</v>
      </c>
      <c r="T117" t="s">
        <v>2461</v>
      </c>
      <c r="U117" t="s">
        <v>2462</v>
      </c>
      <c r="V117" t="s">
        <v>600</v>
      </c>
      <c r="W117" t="s">
        <v>2463</v>
      </c>
      <c r="X117" t="s">
        <v>2464</v>
      </c>
      <c r="Y117" t="s">
        <v>2465</v>
      </c>
      <c r="Z117" t="s">
        <v>563</v>
      </c>
      <c r="AA117" t="s">
        <v>2466</v>
      </c>
      <c r="AB117" t="s">
        <v>2467</v>
      </c>
    </row>
    <row r="118" spans="1:28">
      <c r="A118" t="s">
        <v>146</v>
      </c>
      <c r="B118" t="s">
        <v>2468</v>
      </c>
      <c r="C118" t="s">
        <v>2469</v>
      </c>
      <c r="D118" t="s">
        <v>2470</v>
      </c>
      <c r="E118" t="s">
        <v>364</v>
      </c>
      <c r="F118" t="s">
        <v>838</v>
      </c>
      <c r="G118" t="s">
        <v>2471</v>
      </c>
      <c r="H118" t="s">
        <v>710</v>
      </c>
      <c r="I118" t="s">
        <v>2472</v>
      </c>
      <c r="J118" t="s">
        <v>368</v>
      </c>
      <c r="K118" t="s">
        <v>675</v>
      </c>
      <c r="L118" t="s">
        <v>2473</v>
      </c>
      <c r="M118" t="s">
        <v>2474</v>
      </c>
      <c r="N118" t="s">
        <v>2475</v>
      </c>
      <c r="O118" t="s">
        <v>2476</v>
      </c>
      <c r="P118" t="s">
        <v>2477</v>
      </c>
      <c r="Q118" t="s">
        <v>2478</v>
      </c>
      <c r="R118" t="s">
        <v>2479</v>
      </c>
      <c r="S118" t="s">
        <v>2480</v>
      </c>
      <c r="T118" t="s">
        <v>2481</v>
      </c>
      <c r="U118" t="s">
        <v>911</v>
      </c>
      <c r="V118" t="s">
        <v>2482</v>
      </c>
      <c r="W118" t="s">
        <v>560</v>
      </c>
      <c r="X118" t="s">
        <v>2483</v>
      </c>
      <c r="Y118" t="s">
        <v>2484</v>
      </c>
      <c r="Z118" t="s">
        <v>282</v>
      </c>
      <c r="AA118" t="s">
        <v>1525</v>
      </c>
      <c r="AB118" t="s">
        <v>974</v>
      </c>
    </row>
    <row r="119" spans="1:28">
      <c r="A119" t="s">
        <v>147</v>
      </c>
      <c r="B119" t="s">
        <v>2485</v>
      </c>
      <c r="C119" t="s">
        <v>2486</v>
      </c>
      <c r="D119" t="s">
        <v>2487</v>
      </c>
      <c r="E119" t="s">
        <v>2488</v>
      </c>
      <c r="F119" t="s">
        <v>773</v>
      </c>
      <c r="G119" t="s">
        <v>2489</v>
      </c>
      <c r="H119" t="s">
        <v>2490</v>
      </c>
      <c r="I119" t="s">
        <v>2491</v>
      </c>
      <c r="J119" t="s">
        <v>243</v>
      </c>
      <c r="K119" t="s">
        <v>244</v>
      </c>
      <c r="L119" t="s">
        <v>1472</v>
      </c>
      <c r="M119" t="s">
        <v>345</v>
      </c>
      <c r="N119" t="s">
        <v>2492</v>
      </c>
      <c r="O119" t="s">
        <v>2493</v>
      </c>
      <c r="P119" t="s">
        <v>249</v>
      </c>
      <c r="Q119" t="s">
        <v>2494</v>
      </c>
      <c r="R119" t="s">
        <v>2495</v>
      </c>
      <c r="S119" t="s">
        <v>785</v>
      </c>
      <c r="T119" t="s">
        <v>2496</v>
      </c>
      <c r="U119" t="s">
        <v>2497</v>
      </c>
      <c r="V119" t="s">
        <v>2498</v>
      </c>
      <c r="W119" t="s">
        <v>2499</v>
      </c>
      <c r="X119" t="s">
        <v>1010</v>
      </c>
      <c r="Y119" t="s">
        <v>2500</v>
      </c>
      <c r="Z119" t="s">
        <v>2501</v>
      </c>
      <c r="AA119" t="s">
        <v>2502</v>
      </c>
      <c r="AB119" t="s">
        <v>2503</v>
      </c>
    </row>
    <row r="120" spans="1:28">
      <c r="A120" t="s">
        <v>148</v>
      </c>
      <c r="B120" t="s">
        <v>2504</v>
      </c>
      <c r="C120" t="s">
        <v>2505</v>
      </c>
      <c r="D120" t="s">
        <v>2506</v>
      </c>
      <c r="E120" t="s">
        <v>2507</v>
      </c>
      <c r="F120" t="s">
        <v>2508</v>
      </c>
      <c r="G120" t="s">
        <v>2509</v>
      </c>
      <c r="H120" t="s">
        <v>2510</v>
      </c>
      <c r="I120" t="s">
        <v>1644</v>
      </c>
      <c r="J120" t="s">
        <v>368</v>
      </c>
      <c r="K120" t="s">
        <v>862</v>
      </c>
      <c r="L120" t="s">
        <v>2511</v>
      </c>
      <c r="M120" t="s">
        <v>2512</v>
      </c>
      <c r="N120" t="s">
        <v>2513</v>
      </c>
      <c r="O120" t="s">
        <v>2514</v>
      </c>
      <c r="P120" t="s">
        <v>2515</v>
      </c>
      <c r="Q120" t="s">
        <v>2516</v>
      </c>
      <c r="R120" t="s">
        <v>2517</v>
      </c>
      <c r="S120" t="s">
        <v>785</v>
      </c>
      <c r="T120" t="s">
        <v>2518</v>
      </c>
      <c r="U120" t="s">
        <v>2519</v>
      </c>
      <c r="V120" t="s">
        <v>2520</v>
      </c>
      <c r="W120" t="s">
        <v>2521</v>
      </c>
      <c r="X120" t="s">
        <v>2522</v>
      </c>
      <c r="Y120" t="s">
        <v>2523</v>
      </c>
      <c r="Z120" t="s">
        <v>563</v>
      </c>
      <c r="AA120" t="s">
        <v>2524</v>
      </c>
      <c r="AB120" t="s">
        <v>2525</v>
      </c>
    </row>
    <row r="121" spans="1:28">
      <c r="A121" t="s">
        <v>149</v>
      </c>
      <c r="B121" t="s">
        <v>2526</v>
      </c>
      <c r="C121" t="s">
        <v>2527</v>
      </c>
      <c r="D121" t="s">
        <v>2528</v>
      </c>
      <c r="E121" t="s">
        <v>2529</v>
      </c>
      <c r="F121" t="s">
        <v>2530</v>
      </c>
      <c r="G121" t="s">
        <v>2531</v>
      </c>
      <c r="H121" t="s">
        <v>2532</v>
      </c>
      <c r="I121" t="s">
        <v>2533</v>
      </c>
      <c r="J121" t="s">
        <v>368</v>
      </c>
      <c r="K121" t="s">
        <v>2534</v>
      </c>
      <c r="L121" t="s">
        <v>799</v>
      </c>
      <c r="M121" t="s">
        <v>246</v>
      </c>
      <c r="N121" t="s">
        <v>2535</v>
      </c>
      <c r="O121" t="s">
        <v>1729</v>
      </c>
      <c r="P121" t="s">
        <v>2536</v>
      </c>
      <c r="Q121" t="s">
        <v>2537</v>
      </c>
      <c r="R121" t="s">
        <v>2538</v>
      </c>
      <c r="S121" t="s">
        <v>847</v>
      </c>
      <c r="T121" t="s">
        <v>376</v>
      </c>
      <c r="U121" t="s">
        <v>2539</v>
      </c>
      <c r="V121" t="s">
        <v>2540</v>
      </c>
      <c r="W121" t="s">
        <v>229</v>
      </c>
      <c r="X121" t="s">
        <v>2541</v>
      </c>
      <c r="Y121" t="s">
        <v>2542</v>
      </c>
      <c r="Z121" t="s">
        <v>563</v>
      </c>
      <c r="AA121" t="s">
        <v>2543</v>
      </c>
      <c r="AB121" t="s">
        <v>284</v>
      </c>
    </row>
    <row r="122" spans="1:28">
      <c r="A122" t="s">
        <v>150</v>
      </c>
      <c r="B122" t="s">
        <v>540</v>
      </c>
      <c r="C122" t="s">
        <v>2544</v>
      </c>
      <c r="D122" t="s">
        <v>2545</v>
      </c>
      <c r="E122" t="s">
        <v>2546</v>
      </c>
      <c r="F122" t="s">
        <v>239</v>
      </c>
      <c r="G122" t="s">
        <v>2547</v>
      </c>
      <c r="H122" t="s">
        <v>2548</v>
      </c>
      <c r="I122" t="s">
        <v>2549</v>
      </c>
      <c r="J122" t="s">
        <v>2550</v>
      </c>
      <c r="K122" t="s">
        <v>2551</v>
      </c>
      <c r="L122" t="s">
        <v>2552</v>
      </c>
      <c r="M122" t="s">
        <v>2553</v>
      </c>
      <c r="N122" t="s">
        <v>2554</v>
      </c>
      <c r="O122" t="s">
        <v>530</v>
      </c>
      <c r="P122" t="s">
        <v>249</v>
      </c>
      <c r="Q122" t="s">
        <v>2555</v>
      </c>
      <c r="R122" t="s">
        <v>2556</v>
      </c>
      <c r="S122" t="s">
        <v>785</v>
      </c>
      <c r="T122" t="s">
        <v>2557</v>
      </c>
      <c r="U122" t="s">
        <v>2558</v>
      </c>
      <c r="V122" t="s">
        <v>2559</v>
      </c>
      <c r="W122" t="s">
        <v>229</v>
      </c>
      <c r="X122" t="s">
        <v>2560</v>
      </c>
      <c r="Y122" t="s">
        <v>2561</v>
      </c>
      <c r="Z122" t="s">
        <v>626</v>
      </c>
      <c r="AA122" t="s">
        <v>233</v>
      </c>
      <c r="AB122" t="s">
        <v>1230</v>
      </c>
    </row>
    <row r="123" spans="1:28">
      <c r="A123" t="s">
        <v>151</v>
      </c>
      <c r="B123" t="s">
        <v>2195</v>
      </c>
      <c r="C123" t="s">
        <v>2562</v>
      </c>
      <c r="D123" t="s">
        <v>2563</v>
      </c>
      <c r="E123" t="s">
        <v>2564</v>
      </c>
      <c r="F123" t="s">
        <v>2565</v>
      </c>
      <c r="G123" t="s">
        <v>2566</v>
      </c>
      <c r="H123" t="s">
        <v>1778</v>
      </c>
      <c r="I123" t="s">
        <v>2567</v>
      </c>
      <c r="J123" t="s">
        <v>2568</v>
      </c>
      <c r="K123" t="s">
        <v>2569</v>
      </c>
      <c r="L123" t="s">
        <v>2570</v>
      </c>
      <c r="M123" t="s">
        <v>2571</v>
      </c>
      <c r="N123" t="s">
        <v>2572</v>
      </c>
      <c r="O123" t="s">
        <v>530</v>
      </c>
      <c r="P123" t="s">
        <v>1429</v>
      </c>
      <c r="Q123" t="s">
        <v>2573</v>
      </c>
      <c r="R123" t="s">
        <v>2574</v>
      </c>
      <c r="S123" t="s">
        <v>400</v>
      </c>
      <c r="T123" t="s">
        <v>253</v>
      </c>
      <c r="U123" t="s">
        <v>327</v>
      </c>
      <c r="V123" t="s">
        <v>1756</v>
      </c>
      <c r="W123" t="s">
        <v>379</v>
      </c>
      <c r="X123" t="s">
        <v>2575</v>
      </c>
      <c r="Y123" t="s">
        <v>2576</v>
      </c>
      <c r="Z123" t="s">
        <v>2577</v>
      </c>
      <c r="AA123" t="s">
        <v>1099</v>
      </c>
      <c r="AB123" t="s">
        <v>284</v>
      </c>
    </row>
    <row r="124" spans="1:28">
      <c r="A124" t="s">
        <v>152</v>
      </c>
      <c r="B124" t="s">
        <v>2578</v>
      </c>
      <c r="C124" t="s">
        <v>2579</v>
      </c>
      <c r="D124" t="s">
        <v>2580</v>
      </c>
      <c r="E124" t="s">
        <v>2430</v>
      </c>
      <c r="F124" t="s">
        <v>671</v>
      </c>
      <c r="G124" t="s">
        <v>751</v>
      </c>
      <c r="H124" t="s">
        <v>1778</v>
      </c>
      <c r="I124" t="s">
        <v>2581</v>
      </c>
      <c r="J124" t="s">
        <v>243</v>
      </c>
      <c r="K124" t="s">
        <v>244</v>
      </c>
      <c r="L124" t="s">
        <v>593</v>
      </c>
      <c r="M124" t="s">
        <v>219</v>
      </c>
      <c r="N124" t="s">
        <v>2582</v>
      </c>
      <c r="O124" t="s">
        <v>271</v>
      </c>
      <c r="P124" t="s">
        <v>2583</v>
      </c>
      <c r="Q124" t="s">
        <v>2584</v>
      </c>
      <c r="R124" t="s">
        <v>2585</v>
      </c>
      <c r="S124" t="s">
        <v>2586</v>
      </c>
      <c r="T124" t="s">
        <v>1094</v>
      </c>
      <c r="U124" t="s">
        <v>469</v>
      </c>
      <c r="V124" t="s">
        <v>2587</v>
      </c>
      <c r="W124" t="s">
        <v>1458</v>
      </c>
      <c r="X124" t="s">
        <v>2588</v>
      </c>
      <c r="Y124" t="s">
        <v>2589</v>
      </c>
      <c r="Z124" t="s">
        <v>2590</v>
      </c>
      <c r="AA124" t="s">
        <v>2591</v>
      </c>
      <c r="AB124" t="s">
        <v>498</v>
      </c>
    </row>
    <row r="125" spans="1:28">
      <c r="A125" t="s">
        <v>153</v>
      </c>
      <c r="B125" t="s">
        <v>2592</v>
      </c>
      <c r="C125" t="s">
        <v>2593</v>
      </c>
      <c r="D125" t="s">
        <v>2594</v>
      </c>
      <c r="E125" t="s">
        <v>2595</v>
      </c>
      <c r="F125" t="s">
        <v>544</v>
      </c>
      <c r="G125" t="s">
        <v>689</v>
      </c>
      <c r="H125" t="s">
        <v>2596</v>
      </c>
      <c r="I125" t="s">
        <v>292</v>
      </c>
      <c r="J125" t="s">
        <v>2597</v>
      </c>
      <c r="K125" t="s">
        <v>778</v>
      </c>
      <c r="L125" t="s">
        <v>2598</v>
      </c>
      <c r="M125" t="s">
        <v>219</v>
      </c>
      <c r="N125" t="s">
        <v>2599</v>
      </c>
      <c r="O125" t="s">
        <v>2600</v>
      </c>
      <c r="P125" t="s">
        <v>964</v>
      </c>
      <c r="Q125" t="s">
        <v>2601</v>
      </c>
      <c r="R125" t="s">
        <v>2366</v>
      </c>
      <c r="S125" t="s">
        <v>2602</v>
      </c>
      <c r="T125" t="s">
        <v>492</v>
      </c>
      <c r="U125" t="s">
        <v>327</v>
      </c>
      <c r="V125" t="s">
        <v>2603</v>
      </c>
      <c r="W125" t="s">
        <v>229</v>
      </c>
      <c r="X125" t="s">
        <v>2604</v>
      </c>
      <c r="Y125" t="s">
        <v>2605</v>
      </c>
      <c r="Z125" t="s">
        <v>2606</v>
      </c>
      <c r="AA125" t="s">
        <v>2607</v>
      </c>
      <c r="AB125" t="s">
        <v>476</v>
      </c>
    </row>
    <row r="126" spans="1:28">
      <c r="A126" t="s">
        <v>154</v>
      </c>
      <c r="B126" t="s">
        <v>2608</v>
      </c>
      <c r="C126" t="s">
        <v>2609</v>
      </c>
      <c r="D126" t="s">
        <v>1626</v>
      </c>
      <c r="E126" t="s">
        <v>2610</v>
      </c>
      <c r="F126" t="s">
        <v>544</v>
      </c>
      <c r="G126" t="s">
        <v>751</v>
      </c>
      <c r="H126" t="s">
        <v>1778</v>
      </c>
      <c r="I126" t="s">
        <v>590</v>
      </c>
      <c r="J126" t="s">
        <v>2611</v>
      </c>
      <c r="K126" t="s">
        <v>920</v>
      </c>
      <c r="L126" t="s">
        <v>2612</v>
      </c>
      <c r="M126" t="s">
        <v>841</v>
      </c>
      <c r="N126" t="s">
        <v>2613</v>
      </c>
      <c r="O126" t="s">
        <v>2614</v>
      </c>
      <c r="P126" t="s">
        <v>2615</v>
      </c>
      <c r="Q126" t="s">
        <v>696</v>
      </c>
      <c r="R126" t="s">
        <v>2616</v>
      </c>
      <c r="S126" t="s">
        <v>2617</v>
      </c>
      <c r="T126" t="s">
        <v>253</v>
      </c>
      <c r="U126" t="s">
        <v>621</v>
      </c>
      <c r="V126" t="s">
        <v>600</v>
      </c>
      <c r="W126" t="s">
        <v>229</v>
      </c>
      <c r="X126" t="s">
        <v>2618</v>
      </c>
      <c r="Y126" t="s">
        <v>1011</v>
      </c>
      <c r="Z126" t="s">
        <v>791</v>
      </c>
      <c r="AA126" t="s">
        <v>333</v>
      </c>
      <c r="AB126" t="s">
        <v>2619</v>
      </c>
    </row>
    <row r="127" spans="1:28">
      <c r="A127" t="s">
        <v>155</v>
      </c>
      <c r="B127" t="s">
        <v>2620</v>
      </c>
      <c r="C127" t="s">
        <v>2621</v>
      </c>
      <c r="D127" t="s">
        <v>2622</v>
      </c>
      <c r="E127" t="s">
        <v>2623</v>
      </c>
      <c r="F127" t="s">
        <v>2624</v>
      </c>
      <c r="G127" t="s">
        <v>2625</v>
      </c>
      <c r="H127" t="s">
        <v>2626</v>
      </c>
      <c r="I127" t="s">
        <v>691</v>
      </c>
      <c r="J127" t="s">
        <v>2627</v>
      </c>
      <c r="K127" t="s">
        <v>2628</v>
      </c>
      <c r="L127" t="s">
        <v>1216</v>
      </c>
      <c r="M127" t="s">
        <v>345</v>
      </c>
      <c r="N127" t="s">
        <v>2629</v>
      </c>
      <c r="O127" t="s">
        <v>2630</v>
      </c>
      <c r="P127" t="s">
        <v>964</v>
      </c>
      <c r="Q127" t="s">
        <v>2631</v>
      </c>
      <c r="R127" t="s">
        <v>274</v>
      </c>
      <c r="S127" t="s">
        <v>1716</v>
      </c>
      <c r="T127" t="s">
        <v>2632</v>
      </c>
      <c r="U127" t="s">
        <v>1319</v>
      </c>
      <c r="V127" t="s">
        <v>699</v>
      </c>
      <c r="W127" t="s">
        <v>2633</v>
      </c>
      <c r="X127" t="s">
        <v>2634</v>
      </c>
      <c r="Y127" t="s">
        <v>2635</v>
      </c>
      <c r="Z127" t="s">
        <v>282</v>
      </c>
      <c r="AA127" t="s">
        <v>2636</v>
      </c>
      <c r="AB127" t="s">
        <v>2637</v>
      </c>
    </row>
    <row r="128" spans="1:28">
      <c r="A128" t="s">
        <v>156</v>
      </c>
      <c r="B128" t="s">
        <v>2638</v>
      </c>
      <c r="C128" t="s">
        <v>2639</v>
      </c>
      <c r="D128" t="s">
        <v>2640</v>
      </c>
      <c r="E128" t="s">
        <v>2641</v>
      </c>
      <c r="F128" t="s">
        <v>2642</v>
      </c>
      <c r="G128" t="s">
        <v>2643</v>
      </c>
      <c r="H128" t="s">
        <v>2644</v>
      </c>
      <c r="I128" t="s">
        <v>2645</v>
      </c>
      <c r="J128" t="s">
        <v>591</v>
      </c>
      <c r="K128" t="s">
        <v>244</v>
      </c>
      <c r="L128" t="s">
        <v>2646</v>
      </c>
      <c r="M128" t="s">
        <v>345</v>
      </c>
      <c r="N128" t="s">
        <v>2647</v>
      </c>
      <c r="O128" t="s">
        <v>2648</v>
      </c>
      <c r="P128" t="s">
        <v>2515</v>
      </c>
      <c r="Q128" t="s">
        <v>2649</v>
      </c>
      <c r="R128" t="s">
        <v>2650</v>
      </c>
      <c r="S128" t="s">
        <v>1456</v>
      </c>
      <c r="T128" t="s">
        <v>2651</v>
      </c>
      <c r="U128" t="s">
        <v>2652</v>
      </c>
      <c r="V128" t="s">
        <v>2653</v>
      </c>
      <c r="W128" t="s">
        <v>2654</v>
      </c>
      <c r="X128" t="s">
        <v>2655</v>
      </c>
      <c r="Y128" t="s">
        <v>2656</v>
      </c>
      <c r="Z128" t="s">
        <v>2657</v>
      </c>
      <c r="AA128" t="s">
        <v>2658</v>
      </c>
      <c r="AB128" t="s">
        <v>2659</v>
      </c>
    </row>
    <row r="129" spans="1:28">
      <c r="A129" t="s">
        <v>157</v>
      </c>
      <c r="B129" t="s">
        <v>2660</v>
      </c>
      <c r="C129" t="s">
        <v>2661</v>
      </c>
      <c r="D129" t="s">
        <v>2662</v>
      </c>
      <c r="E129" t="s">
        <v>2663</v>
      </c>
      <c r="F129" t="s">
        <v>2241</v>
      </c>
      <c r="G129" t="s">
        <v>689</v>
      </c>
      <c r="H129" t="s">
        <v>2664</v>
      </c>
      <c r="I129" t="s">
        <v>2665</v>
      </c>
      <c r="J129" t="s">
        <v>2666</v>
      </c>
      <c r="K129" t="s">
        <v>2667</v>
      </c>
      <c r="L129" t="s">
        <v>2668</v>
      </c>
      <c r="M129" t="s">
        <v>2669</v>
      </c>
      <c r="N129" t="s">
        <v>2670</v>
      </c>
      <c r="O129" t="s">
        <v>271</v>
      </c>
      <c r="P129" t="s">
        <v>2671</v>
      </c>
      <c r="Q129" t="s">
        <v>2672</v>
      </c>
      <c r="R129" t="s">
        <v>2673</v>
      </c>
      <c r="S129" t="s">
        <v>2674</v>
      </c>
      <c r="T129" t="s">
        <v>2675</v>
      </c>
      <c r="U129" t="s">
        <v>718</v>
      </c>
      <c r="V129" t="s">
        <v>2676</v>
      </c>
      <c r="W129" t="s">
        <v>580</v>
      </c>
      <c r="X129" t="s">
        <v>2677</v>
      </c>
      <c r="Y129" t="s">
        <v>2678</v>
      </c>
      <c r="Z129" t="s">
        <v>2679</v>
      </c>
      <c r="AA129" t="s">
        <v>2095</v>
      </c>
      <c r="AB129" t="s">
        <v>2680</v>
      </c>
    </row>
    <row r="130" spans="1:28">
      <c r="A130" t="s">
        <v>158</v>
      </c>
      <c r="B130" t="s">
        <v>2681</v>
      </c>
      <c r="C130" t="s">
        <v>2682</v>
      </c>
      <c r="D130" t="s">
        <v>2683</v>
      </c>
      <c r="E130" t="s">
        <v>2684</v>
      </c>
      <c r="F130" t="s">
        <v>436</v>
      </c>
      <c r="G130" t="s">
        <v>267</v>
      </c>
      <c r="H130" t="s">
        <v>2685</v>
      </c>
      <c r="I130" t="s">
        <v>2686</v>
      </c>
      <c r="J130" t="s">
        <v>2687</v>
      </c>
      <c r="K130" t="s">
        <v>1554</v>
      </c>
      <c r="L130" t="s">
        <v>2688</v>
      </c>
      <c r="M130" t="s">
        <v>550</v>
      </c>
      <c r="N130" t="s">
        <v>2689</v>
      </c>
      <c r="O130" t="s">
        <v>2690</v>
      </c>
      <c r="P130" t="s">
        <v>2691</v>
      </c>
      <c r="Q130" t="s">
        <v>2692</v>
      </c>
      <c r="R130" t="s">
        <v>2693</v>
      </c>
      <c r="S130" t="s">
        <v>2694</v>
      </c>
      <c r="T130" t="s">
        <v>2695</v>
      </c>
      <c r="U130" t="s">
        <v>2696</v>
      </c>
      <c r="V130" t="s">
        <v>228</v>
      </c>
      <c r="W130" t="s">
        <v>623</v>
      </c>
      <c r="X130" t="s">
        <v>2697</v>
      </c>
      <c r="Y130" t="s">
        <v>2698</v>
      </c>
      <c r="Z130" t="s">
        <v>307</v>
      </c>
      <c r="AA130" t="s">
        <v>475</v>
      </c>
      <c r="AB130" t="s">
        <v>284</v>
      </c>
    </row>
    <row r="131" spans="1:28">
      <c r="A131" t="s">
        <v>159</v>
      </c>
      <c r="B131" t="s">
        <v>2699</v>
      </c>
      <c r="C131" t="s">
        <v>2700</v>
      </c>
      <c r="D131" t="s">
        <v>2701</v>
      </c>
      <c r="E131" t="s">
        <v>2702</v>
      </c>
      <c r="F131" t="s">
        <v>526</v>
      </c>
      <c r="G131" t="s">
        <v>751</v>
      </c>
      <c r="H131" t="s">
        <v>415</v>
      </c>
      <c r="I131" t="s">
        <v>730</v>
      </c>
      <c r="J131" t="s">
        <v>243</v>
      </c>
      <c r="K131" t="s">
        <v>732</v>
      </c>
      <c r="L131" t="s">
        <v>712</v>
      </c>
      <c r="M131" t="s">
        <v>219</v>
      </c>
      <c r="N131" t="s">
        <v>2703</v>
      </c>
      <c r="O131" t="s">
        <v>2704</v>
      </c>
      <c r="P131" t="s">
        <v>2705</v>
      </c>
      <c r="Q131" t="s">
        <v>2478</v>
      </c>
      <c r="R131" t="s">
        <v>1785</v>
      </c>
      <c r="S131" t="s">
        <v>847</v>
      </c>
      <c r="T131" t="s">
        <v>2706</v>
      </c>
      <c r="U131" t="s">
        <v>698</v>
      </c>
      <c r="V131" t="s">
        <v>2707</v>
      </c>
      <c r="W131" t="s">
        <v>471</v>
      </c>
      <c r="X131" t="s">
        <v>2708</v>
      </c>
      <c r="Y131" t="s">
        <v>2709</v>
      </c>
      <c r="Z131" t="s">
        <v>1790</v>
      </c>
      <c r="AA131" t="s">
        <v>2710</v>
      </c>
      <c r="AB131" t="s">
        <v>284</v>
      </c>
    </row>
    <row r="132" spans="1:28">
      <c r="A132" t="s">
        <v>160</v>
      </c>
      <c r="B132" t="s">
        <v>2711</v>
      </c>
      <c r="C132" t="s">
        <v>2712</v>
      </c>
      <c r="D132" t="s">
        <v>2713</v>
      </c>
      <c r="E132" t="s">
        <v>2564</v>
      </c>
      <c r="F132" t="s">
        <v>2714</v>
      </c>
      <c r="G132" t="s">
        <v>437</v>
      </c>
      <c r="H132" t="s">
        <v>1778</v>
      </c>
      <c r="I132" t="s">
        <v>691</v>
      </c>
      <c r="J132" t="s">
        <v>982</v>
      </c>
      <c r="K132" t="s">
        <v>2715</v>
      </c>
      <c r="L132" t="s">
        <v>2716</v>
      </c>
      <c r="M132" t="s">
        <v>219</v>
      </c>
      <c r="N132" t="s">
        <v>2717</v>
      </c>
      <c r="O132" t="s">
        <v>2718</v>
      </c>
      <c r="P132" t="s">
        <v>2719</v>
      </c>
      <c r="Q132" t="s">
        <v>2720</v>
      </c>
      <c r="R132" t="s">
        <v>888</v>
      </c>
      <c r="S132" t="s">
        <v>252</v>
      </c>
      <c r="T132" t="s">
        <v>424</v>
      </c>
      <c r="U132" t="s">
        <v>1267</v>
      </c>
      <c r="V132" t="s">
        <v>2721</v>
      </c>
      <c r="W132" t="s">
        <v>471</v>
      </c>
      <c r="X132" t="s">
        <v>2722</v>
      </c>
      <c r="Y132" t="s">
        <v>2723</v>
      </c>
      <c r="Z132" t="s">
        <v>2724</v>
      </c>
      <c r="AA132" t="s">
        <v>2725</v>
      </c>
      <c r="AB132" t="s">
        <v>1012</v>
      </c>
    </row>
    <row r="133" spans="1:28">
      <c r="A133" t="s">
        <v>161</v>
      </c>
      <c r="B133" t="s">
        <v>2726</v>
      </c>
      <c r="C133" t="s">
        <v>2727</v>
      </c>
      <c r="D133" t="s">
        <v>2728</v>
      </c>
      <c r="E133" t="s">
        <v>2729</v>
      </c>
      <c r="F133" t="s">
        <v>239</v>
      </c>
      <c r="G133" t="s">
        <v>2730</v>
      </c>
      <c r="H133" t="s">
        <v>2731</v>
      </c>
      <c r="I133" t="s">
        <v>691</v>
      </c>
      <c r="J133" t="s">
        <v>692</v>
      </c>
      <c r="K133" t="s">
        <v>244</v>
      </c>
      <c r="L133" t="s">
        <v>2732</v>
      </c>
      <c r="M133" t="s">
        <v>370</v>
      </c>
      <c r="N133" t="s">
        <v>2733</v>
      </c>
      <c r="O133" t="s">
        <v>2734</v>
      </c>
      <c r="P133" t="s">
        <v>1537</v>
      </c>
      <c r="Q133" t="s">
        <v>2735</v>
      </c>
      <c r="R133" t="s">
        <v>467</v>
      </c>
      <c r="S133" t="s">
        <v>1886</v>
      </c>
      <c r="T133" t="s">
        <v>2736</v>
      </c>
      <c r="U133" t="s">
        <v>254</v>
      </c>
      <c r="V133" t="s">
        <v>2737</v>
      </c>
      <c r="W133" t="s">
        <v>229</v>
      </c>
      <c r="X133" t="s">
        <v>2738</v>
      </c>
      <c r="Y133" t="s">
        <v>2739</v>
      </c>
      <c r="Z133" t="s">
        <v>563</v>
      </c>
      <c r="AA133" t="s">
        <v>2740</v>
      </c>
      <c r="AB133" t="s">
        <v>284</v>
      </c>
    </row>
    <row r="134" spans="1:28">
      <c r="A134" t="s">
        <v>162</v>
      </c>
      <c r="B134" t="s">
        <v>2741</v>
      </c>
      <c r="C134" t="s">
        <v>2742</v>
      </c>
      <c r="D134" t="s">
        <v>387</v>
      </c>
      <c r="E134" t="s">
        <v>2743</v>
      </c>
      <c r="F134" t="s">
        <v>2744</v>
      </c>
      <c r="G134" t="s">
        <v>2745</v>
      </c>
      <c r="H134" t="s">
        <v>1162</v>
      </c>
      <c r="I134" t="s">
        <v>342</v>
      </c>
      <c r="J134" t="s">
        <v>2746</v>
      </c>
      <c r="K134" t="s">
        <v>244</v>
      </c>
      <c r="L134" t="s">
        <v>2747</v>
      </c>
      <c r="M134" t="s">
        <v>1748</v>
      </c>
      <c r="N134" t="s">
        <v>2748</v>
      </c>
      <c r="O134" t="s">
        <v>2749</v>
      </c>
      <c r="P134" t="s">
        <v>249</v>
      </c>
      <c r="Q134" t="s">
        <v>2750</v>
      </c>
      <c r="R134" t="s">
        <v>324</v>
      </c>
      <c r="S134" t="s">
        <v>2751</v>
      </c>
      <c r="T134" t="s">
        <v>1070</v>
      </c>
      <c r="U134" t="s">
        <v>1942</v>
      </c>
      <c r="V134" t="s">
        <v>378</v>
      </c>
      <c r="W134" t="s">
        <v>2752</v>
      </c>
      <c r="X134" t="s">
        <v>2753</v>
      </c>
      <c r="Y134" t="s">
        <v>2754</v>
      </c>
      <c r="Z134" t="s">
        <v>2755</v>
      </c>
      <c r="AA134" t="s">
        <v>2355</v>
      </c>
      <c r="AB134" t="s">
        <v>2756</v>
      </c>
    </row>
    <row r="135" spans="1:28">
      <c r="A135" t="s">
        <v>163</v>
      </c>
      <c r="B135" t="s">
        <v>2757</v>
      </c>
      <c r="C135" t="s">
        <v>2758</v>
      </c>
      <c r="D135" t="s">
        <v>2759</v>
      </c>
      <c r="E135" t="s">
        <v>2760</v>
      </c>
      <c r="F135" t="s">
        <v>2761</v>
      </c>
      <c r="G135" t="s">
        <v>240</v>
      </c>
      <c r="H135" t="s">
        <v>2762</v>
      </c>
      <c r="I135" t="s">
        <v>2763</v>
      </c>
      <c r="J135" t="s">
        <v>819</v>
      </c>
      <c r="K135" t="s">
        <v>862</v>
      </c>
      <c r="L135" t="s">
        <v>2764</v>
      </c>
      <c r="M135" t="s">
        <v>246</v>
      </c>
      <c r="N135" t="s">
        <v>2765</v>
      </c>
      <c r="O135" t="s">
        <v>2766</v>
      </c>
      <c r="P135" t="s">
        <v>2767</v>
      </c>
      <c r="Q135" t="s">
        <v>2768</v>
      </c>
      <c r="R135" t="s">
        <v>2769</v>
      </c>
      <c r="S135" t="s">
        <v>2770</v>
      </c>
      <c r="T135" t="s">
        <v>253</v>
      </c>
      <c r="U135" t="s">
        <v>2771</v>
      </c>
      <c r="V135" t="s">
        <v>2772</v>
      </c>
      <c r="W135" t="s">
        <v>1303</v>
      </c>
      <c r="X135" t="s">
        <v>2773</v>
      </c>
      <c r="Y135" t="s">
        <v>2774</v>
      </c>
      <c r="Z135" t="s">
        <v>626</v>
      </c>
      <c r="AA135" t="s">
        <v>768</v>
      </c>
      <c r="AB135" t="s">
        <v>854</v>
      </c>
    </row>
    <row r="136" spans="1:28">
      <c r="A136" t="s">
        <v>164</v>
      </c>
      <c r="B136" t="s">
        <v>2775</v>
      </c>
      <c r="C136" t="s">
        <v>2776</v>
      </c>
      <c r="D136" t="s">
        <v>2777</v>
      </c>
      <c r="E136" t="s">
        <v>2778</v>
      </c>
      <c r="F136" t="s">
        <v>671</v>
      </c>
      <c r="G136" t="s">
        <v>569</v>
      </c>
      <c r="H136" t="s">
        <v>241</v>
      </c>
      <c r="I136" t="s">
        <v>1644</v>
      </c>
      <c r="J136" t="s">
        <v>2779</v>
      </c>
      <c r="K136" t="s">
        <v>244</v>
      </c>
      <c r="L136" t="s">
        <v>2780</v>
      </c>
      <c r="M136" t="s">
        <v>370</v>
      </c>
      <c r="N136" t="s">
        <v>2781</v>
      </c>
      <c r="O136" t="s">
        <v>2782</v>
      </c>
      <c r="P136" t="s">
        <v>2783</v>
      </c>
      <c r="Q136" t="s">
        <v>2784</v>
      </c>
      <c r="R136" t="s">
        <v>2785</v>
      </c>
      <c r="S136" t="s">
        <v>2786</v>
      </c>
      <c r="T136" t="s">
        <v>2787</v>
      </c>
      <c r="U136" t="s">
        <v>2696</v>
      </c>
      <c r="V136" t="s">
        <v>2788</v>
      </c>
      <c r="W136" t="s">
        <v>471</v>
      </c>
      <c r="X136" t="s">
        <v>2789</v>
      </c>
      <c r="Y136" t="s">
        <v>2790</v>
      </c>
      <c r="Z136" t="s">
        <v>2791</v>
      </c>
      <c r="AA136" t="s">
        <v>2792</v>
      </c>
      <c r="AB136" t="s">
        <v>725</v>
      </c>
    </row>
    <row r="137" spans="1:28">
      <c r="A137" t="s">
        <v>165</v>
      </c>
      <c r="B137" t="s">
        <v>2793</v>
      </c>
      <c r="C137" t="s">
        <v>2794</v>
      </c>
      <c r="D137" t="s">
        <v>1014</v>
      </c>
      <c r="E137" t="s">
        <v>2795</v>
      </c>
      <c r="F137" t="s">
        <v>544</v>
      </c>
      <c r="G137" t="s">
        <v>1015</v>
      </c>
      <c r="H137" t="s">
        <v>2796</v>
      </c>
      <c r="I137" t="s">
        <v>2797</v>
      </c>
      <c r="J137" t="s">
        <v>416</v>
      </c>
      <c r="K137" t="s">
        <v>244</v>
      </c>
      <c r="L137" t="s">
        <v>2798</v>
      </c>
      <c r="M137" t="s">
        <v>2248</v>
      </c>
      <c r="N137" t="s">
        <v>2799</v>
      </c>
      <c r="O137" t="s">
        <v>2800</v>
      </c>
      <c r="P137" t="s">
        <v>2515</v>
      </c>
      <c r="Q137" t="s">
        <v>2801</v>
      </c>
      <c r="R137" t="s">
        <v>274</v>
      </c>
      <c r="S137" t="s">
        <v>2802</v>
      </c>
      <c r="T137" t="s">
        <v>424</v>
      </c>
      <c r="U137" t="s">
        <v>227</v>
      </c>
      <c r="V137" t="s">
        <v>2803</v>
      </c>
      <c r="W137" t="s">
        <v>623</v>
      </c>
      <c r="X137" t="s">
        <v>2804</v>
      </c>
      <c r="Y137" t="s">
        <v>2805</v>
      </c>
      <c r="Z137" t="s">
        <v>496</v>
      </c>
      <c r="AA137" t="s">
        <v>809</v>
      </c>
      <c r="AB137" t="s">
        <v>2806</v>
      </c>
    </row>
    <row r="138" spans="1:28">
      <c r="A138" t="s">
        <v>166</v>
      </c>
      <c r="B138" t="s">
        <v>2807</v>
      </c>
      <c r="C138" t="s">
        <v>2808</v>
      </c>
      <c r="D138" t="s">
        <v>2487</v>
      </c>
      <c r="E138" t="s">
        <v>2809</v>
      </c>
      <c r="F138" t="s">
        <v>289</v>
      </c>
      <c r="G138" t="s">
        <v>2810</v>
      </c>
      <c r="H138" t="s">
        <v>2811</v>
      </c>
      <c r="I138" t="s">
        <v>1106</v>
      </c>
      <c r="J138" t="s">
        <v>591</v>
      </c>
      <c r="K138" t="s">
        <v>862</v>
      </c>
      <c r="L138" t="s">
        <v>2812</v>
      </c>
      <c r="M138" t="s">
        <v>345</v>
      </c>
      <c r="N138" t="s">
        <v>2813</v>
      </c>
      <c r="O138" t="s">
        <v>2814</v>
      </c>
      <c r="P138" t="s">
        <v>2815</v>
      </c>
      <c r="Q138" t="s">
        <v>2816</v>
      </c>
      <c r="R138" t="s">
        <v>274</v>
      </c>
      <c r="S138" t="s">
        <v>375</v>
      </c>
      <c r="T138" t="s">
        <v>2817</v>
      </c>
      <c r="U138" t="s">
        <v>2652</v>
      </c>
      <c r="V138" t="s">
        <v>2818</v>
      </c>
      <c r="W138" t="s">
        <v>517</v>
      </c>
      <c r="X138" t="s">
        <v>2819</v>
      </c>
      <c r="Y138" t="s">
        <v>2820</v>
      </c>
      <c r="Z138" t="s">
        <v>1978</v>
      </c>
      <c r="AA138" t="s">
        <v>2821</v>
      </c>
      <c r="AB138" t="s">
        <v>2822</v>
      </c>
    </row>
    <row r="139" spans="1:28">
      <c r="A139" t="s">
        <v>167</v>
      </c>
      <c r="B139" t="s">
        <v>2823</v>
      </c>
      <c r="C139" t="s">
        <v>2824</v>
      </c>
      <c r="D139" t="s">
        <v>2825</v>
      </c>
      <c r="E139" t="s">
        <v>2826</v>
      </c>
      <c r="F139" t="s">
        <v>2827</v>
      </c>
      <c r="G139" t="s">
        <v>2828</v>
      </c>
      <c r="H139" t="s">
        <v>2829</v>
      </c>
      <c r="I139" t="s">
        <v>2830</v>
      </c>
      <c r="J139" t="s">
        <v>243</v>
      </c>
      <c r="K139" t="s">
        <v>244</v>
      </c>
      <c r="L139" t="s">
        <v>549</v>
      </c>
      <c r="M139" t="s">
        <v>2831</v>
      </c>
      <c r="N139" t="s">
        <v>2832</v>
      </c>
      <c r="O139" t="s">
        <v>2833</v>
      </c>
      <c r="P139" t="s">
        <v>2834</v>
      </c>
      <c r="Q139" t="s">
        <v>2835</v>
      </c>
      <c r="R139" t="s">
        <v>274</v>
      </c>
      <c r="S139" t="s">
        <v>556</v>
      </c>
      <c r="T139" t="s">
        <v>2518</v>
      </c>
      <c r="U139" t="s">
        <v>2836</v>
      </c>
      <c r="V139" t="s">
        <v>2837</v>
      </c>
      <c r="W139" t="s">
        <v>2838</v>
      </c>
      <c r="X139" t="s">
        <v>2839</v>
      </c>
      <c r="Y139" t="s">
        <v>2840</v>
      </c>
      <c r="Z139" t="s">
        <v>563</v>
      </c>
      <c r="AA139" t="s">
        <v>2841</v>
      </c>
      <c r="AB139" t="s">
        <v>2842</v>
      </c>
    </row>
    <row r="140" spans="1:28">
      <c r="A140" t="s">
        <v>168</v>
      </c>
      <c r="B140" t="s">
        <v>2843</v>
      </c>
      <c r="C140" t="s">
        <v>2844</v>
      </c>
      <c r="D140" t="s">
        <v>2845</v>
      </c>
      <c r="E140" t="s">
        <v>2846</v>
      </c>
      <c r="F140" t="s">
        <v>239</v>
      </c>
      <c r="G140" t="s">
        <v>2730</v>
      </c>
      <c r="H140" t="s">
        <v>1842</v>
      </c>
      <c r="I140" t="s">
        <v>242</v>
      </c>
      <c r="J140" t="s">
        <v>982</v>
      </c>
      <c r="K140" t="s">
        <v>244</v>
      </c>
      <c r="L140" t="s">
        <v>1727</v>
      </c>
      <c r="M140" t="s">
        <v>370</v>
      </c>
      <c r="N140" t="s">
        <v>2847</v>
      </c>
      <c r="O140" t="s">
        <v>2848</v>
      </c>
      <c r="P140" t="s">
        <v>2849</v>
      </c>
      <c r="Q140" t="s">
        <v>887</v>
      </c>
      <c r="R140" t="s">
        <v>2850</v>
      </c>
      <c r="S140" t="s">
        <v>2851</v>
      </c>
      <c r="T140" t="s">
        <v>424</v>
      </c>
      <c r="U140" t="s">
        <v>469</v>
      </c>
      <c r="V140" t="s">
        <v>378</v>
      </c>
      <c r="W140" t="s">
        <v>229</v>
      </c>
      <c r="X140" t="s">
        <v>2852</v>
      </c>
      <c r="Y140" t="s">
        <v>2853</v>
      </c>
      <c r="Z140" t="s">
        <v>1852</v>
      </c>
      <c r="AA140" t="s">
        <v>333</v>
      </c>
      <c r="AB140" t="s">
        <v>2854</v>
      </c>
    </row>
    <row r="141" spans="1:28">
      <c r="A141" t="s">
        <v>169</v>
      </c>
      <c r="B141" t="s">
        <v>2855</v>
      </c>
      <c r="C141" t="s">
        <v>2856</v>
      </c>
      <c r="D141" t="s">
        <v>237</v>
      </c>
      <c r="E141" t="s">
        <v>2857</v>
      </c>
      <c r="F141" t="s">
        <v>239</v>
      </c>
      <c r="G141" t="s">
        <v>751</v>
      </c>
      <c r="H141" t="s">
        <v>1778</v>
      </c>
      <c r="I141" t="s">
        <v>2858</v>
      </c>
      <c r="J141" t="s">
        <v>2859</v>
      </c>
      <c r="K141" t="s">
        <v>2860</v>
      </c>
      <c r="L141" t="s">
        <v>2861</v>
      </c>
      <c r="M141" t="s">
        <v>2862</v>
      </c>
      <c r="N141" t="s">
        <v>2863</v>
      </c>
      <c r="O141" t="s">
        <v>2864</v>
      </c>
      <c r="P141" t="s">
        <v>2865</v>
      </c>
      <c r="Q141" t="s">
        <v>2866</v>
      </c>
      <c r="R141" t="s">
        <v>2867</v>
      </c>
      <c r="S141" t="s">
        <v>2443</v>
      </c>
      <c r="T141" t="s">
        <v>424</v>
      </c>
      <c r="U141" t="s">
        <v>849</v>
      </c>
      <c r="V141" t="s">
        <v>1072</v>
      </c>
      <c r="W141" t="s">
        <v>229</v>
      </c>
      <c r="X141" t="s">
        <v>2868</v>
      </c>
      <c r="Y141" t="s">
        <v>2869</v>
      </c>
      <c r="Z141" t="s">
        <v>2870</v>
      </c>
      <c r="AA141" t="s">
        <v>809</v>
      </c>
      <c r="AB141" t="s">
        <v>334</v>
      </c>
    </row>
    <row r="142" spans="1:28">
      <c r="A142" t="s">
        <v>170</v>
      </c>
      <c r="B142" t="s">
        <v>565</v>
      </c>
      <c r="C142" t="s">
        <v>2871</v>
      </c>
      <c r="D142" t="s">
        <v>387</v>
      </c>
      <c r="E142" t="s">
        <v>2872</v>
      </c>
      <c r="F142" t="s">
        <v>2241</v>
      </c>
      <c r="G142" t="s">
        <v>2873</v>
      </c>
      <c r="H142" t="s">
        <v>2874</v>
      </c>
      <c r="I142" t="s">
        <v>2875</v>
      </c>
      <c r="J142" t="s">
        <v>591</v>
      </c>
      <c r="K142" t="s">
        <v>244</v>
      </c>
      <c r="L142" t="s">
        <v>549</v>
      </c>
      <c r="M142" t="s">
        <v>370</v>
      </c>
      <c r="N142" t="s">
        <v>2876</v>
      </c>
      <c r="O142" t="s">
        <v>1729</v>
      </c>
      <c r="P142" t="s">
        <v>249</v>
      </c>
      <c r="Q142" t="s">
        <v>2877</v>
      </c>
      <c r="R142" t="s">
        <v>2878</v>
      </c>
      <c r="S142" t="s">
        <v>2879</v>
      </c>
      <c r="T142" t="s">
        <v>424</v>
      </c>
      <c r="U142" t="s">
        <v>599</v>
      </c>
      <c r="V142" t="s">
        <v>228</v>
      </c>
      <c r="W142" t="s">
        <v>229</v>
      </c>
      <c r="X142" t="s">
        <v>2880</v>
      </c>
      <c r="Y142" t="s">
        <v>2881</v>
      </c>
      <c r="Z142" t="s">
        <v>1524</v>
      </c>
      <c r="AA142" t="s">
        <v>809</v>
      </c>
      <c r="AB142" t="s">
        <v>284</v>
      </c>
    </row>
    <row r="143" spans="1:28">
      <c r="A143" t="s">
        <v>171</v>
      </c>
      <c r="B143" t="s">
        <v>2882</v>
      </c>
      <c r="C143" t="s">
        <v>2883</v>
      </c>
      <c r="D143" t="s">
        <v>1626</v>
      </c>
      <c r="E143" t="s">
        <v>2884</v>
      </c>
      <c r="F143" t="s">
        <v>239</v>
      </c>
      <c r="G143" t="s">
        <v>1359</v>
      </c>
      <c r="H143" t="s">
        <v>589</v>
      </c>
      <c r="I143" t="s">
        <v>590</v>
      </c>
      <c r="J143" t="s">
        <v>368</v>
      </c>
      <c r="K143" t="s">
        <v>862</v>
      </c>
      <c r="L143" t="s">
        <v>799</v>
      </c>
      <c r="M143" t="s">
        <v>370</v>
      </c>
      <c r="N143" t="s">
        <v>2885</v>
      </c>
      <c r="O143" t="s">
        <v>2886</v>
      </c>
      <c r="P143" t="s">
        <v>249</v>
      </c>
      <c r="Q143" t="s">
        <v>2887</v>
      </c>
      <c r="R143" t="s">
        <v>2888</v>
      </c>
      <c r="S143" t="s">
        <v>2889</v>
      </c>
      <c r="T143" t="s">
        <v>2890</v>
      </c>
      <c r="U143" t="s">
        <v>621</v>
      </c>
      <c r="V143" t="s">
        <v>1637</v>
      </c>
      <c r="W143" t="s">
        <v>623</v>
      </c>
      <c r="X143" t="s">
        <v>2891</v>
      </c>
      <c r="Y143" t="s">
        <v>2881</v>
      </c>
      <c r="Z143" t="s">
        <v>2892</v>
      </c>
      <c r="AA143" t="s">
        <v>333</v>
      </c>
      <c r="AB143" t="s">
        <v>284</v>
      </c>
    </row>
    <row r="144" spans="1:28">
      <c r="A144" t="s">
        <v>172</v>
      </c>
      <c r="B144" t="s">
        <v>2893</v>
      </c>
      <c r="C144" t="s">
        <v>2894</v>
      </c>
      <c r="D144" t="s">
        <v>2895</v>
      </c>
      <c r="E144" t="s">
        <v>364</v>
      </c>
      <c r="F144" t="s">
        <v>2896</v>
      </c>
      <c r="G144" t="s">
        <v>1467</v>
      </c>
      <c r="H144" t="s">
        <v>366</v>
      </c>
      <c r="I144" t="s">
        <v>2897</v>
      </c>
      <c r="J144" t="s">
        <v>2898</v>
      </c>
      <c r="K144" t="s">
        <v>2899</v>
      </c>
      <c r="L144" t="s">
        <v>2900</v>
      </c>
      <c r="M144" t="s">
        <v>2901</v>
      </c>
      <c r="N144" t="s">
        <v>2902</v>
      </c>
      <c r="O144" t="s">
        <v>530</v>
      </c>
      <c r="P144" t="s">
        <v>2903</v>
      </c>
      <c r="Q144" t="s">
        <v>2904</v>
      </c>
      <c r="R144" t="s">
        <v>2905</v>
      </c>
      <c r="S144" t="s">
        <v>2906</v>
      </c>
      <c r="T144" t="s">
        <v>424</v>
      </c>
      <c r="U144" t="s">
        <v>911</v>
      </c>
      <c r="V144" t="s">
        <v>2907</v>
      </c>
      <c r="W144" t="s">
        <v>580</v>
      </c>
      <c r="X144" t="s">
        <v>2908</v>
      </c>
      <c r="Y144" t="s">
        <v>2909</v>
      </c>
      <c r="Z144" t="s">
        <v>626</v>
      </c>
      <c r="AA144" t="s">
        <v>1272</v>
      </c>
      <c r="AB144" t="s">
        <v>2910</v>
      </c>
    </row>
    <row r="145" spans="1:28">
      <c r="A145" t="s">
        <v>173</v>
      </c>
      <c r="B145" t="s">
        <v>2911</v>
      </c>
      <c r="C145" t="s">
        <v>2912</v>
      </c>
      <c r="D145" t="s">
        <v>2913</v>
      </c>
      <c r="E145" t="s">
        <v>2914</v>
      </c>
      <c r="F145" t="s">
        <v>239</v>
      </c>
      <c r="G145" t="s">
        <v>2915</v>
      </c>
      <c r="H145" t="s">
        <v>241</v>
      </c>
      <c r="I145" t="s">
        <v>590</v>
      </c>
      <c r="J145" t="s">
        <v>368</v>
      </c>
      <c r="K145" t="s">
        <v>244</v>
      </c>
      <c r="L145" t="s">
        <v>2916</v>
      </c>
      <c r="M145" t="s">
        <v>613</v>
      </c>
      <c r="N145" t="s">
        <v>2917</v>
      </c>
      <c r="O145" t="s">
        <v>2918</v>
      </c>
      <c r="P145" t="s">
        <v>964</v>
      </c>
      <c r="Q145" t="s">
        <v>596</v>
      </c>
      <c r="R145" t="s">
        <v>2919</v>
      </c>
      <c r="S145" t="s">
        <v>2920</v>
      </c>
      <c r="T145" t="s">
        <v>2921</v>
      </c>
      <c r="U145" t="s">
        <v>621</v>
      </c>
      <c r="V145" t="s">
        <v>1734</v>
      </c>
      <c r="W145" t="s">
        <v>949</v>
      </c>
      <c r="X145" t="s">
        <v>2922</v>
      </c>
      <c r="Y145" t="s">
        <v>2923</v>
      </c>
      <c r="Z145" t="s">
        <v>2924</v>
      </c>
      <c r="AA145" t="s">
        <v>2925</v>
      </c>
      <c r="AB145" t="s">
        <v>1138</v>
      </c>
    </row>
    <row r="146" spans="1:28">
      <c r="A146" t="s">
        <v>174</v>
      </c>
      <c r="B146" t="s">
        <v>2926</v>
      </c>
      <c r="C146" t="s">
        <v>2927</v>
      </c>
      <c r="D146" t="s">
        <v>2928</v>
      </c>
      <c r="E146" t="s">
        <v>2929</v>
      </c>
      <c r="F146" t="s">
        <v>2930</v>
      </c>
      <c r="G146" t="s">
        <v>390</v>
      </c>
      <c r="H146" t="s">
        <v>2931</v>
      </c>
      <c r="I146" t="s">
        <v>242</v>
      </c>
      <c r="J146" t="s">
        <v>591</v>
      </c>
      <c r="K146" t="s">
        <v>244</v>
      </c>
      <c r="L146" t="s">
        <v>245</v>
      </c>
      <c r="M146" t="s">
        <v>2932</v>
      </c>
      <c r="N146" t="s">
        <v>2933</v>
      </c>
      <c r="O146" t="s">
        <v>2934</v>
      </c>
      <c r="P146" t="s">
        <v>249</v>
      </c>
      <c r="Q146" t="s">
        <v>696</v>
      </c>
      <c r="R146" t="s">
        <v>2935</v>
      </c>
      <c r="S146" t="s">
        <v>2153</v>
      </c>
      <c r="T146" t="s">
        <v>2936</v>
      </c>
      <c r="U146" t="s">
        <v>2937</v>
      </c>
      <c r="V146" t="s">
        <v>378</v>
      </c>
      <c r="W146" t="s">
        <v>2938</v>
      </c>
      <c r="X146" t="s">
        <v>2939</v>
      </c>
      <c r="Y146" t="s">
        <v>2940</v>
      </c>
      <c r="Z146" t="s">
        <v>2941</v>
      </c>
      <c r="AA146" t="s">
        <v>521</v>
      </c>
      <c r="AB146" t="s">
        <v>522</v>
      </c>
    </row>
    <row r="147" spans="1:28">
      <c r="A147" t="s">
        <v>175</v>
      </c>
      <c r="B147" t="s">
        <v>2942</v>
      </c>
      <c r="C147" t="s">
        <v>2943</v>
      </c>
      <c r="D147" t="s">
        <v>836</v>
      </c>
      <c r="E147" t="s">
        <v>2944</v>
      </c>
      <c r="F147" t="s">
        <v>239</v>
      </c>
      <c r="G147" t="s">
        <v>999</v>
      </c>
      <c r="H147" t="s">
        <v>2945</v>
      </c>
      <c r="I147" t="s">
        <v>242</v>
      </c>
      <c r="J147" t="s">
        <v>243</v>
      </c>
      <c r="K147" t="s">
        <v>244</v>
      </c>
      <c r="L147" t="s">
        <v>461</v>
      </c>
      <c r="M147" t="s">
        <v>370</v>
      </c>
      <c r="N147" t="s">
        <v>2946</v>
      </c>
      <c r="O147" t="s">
        <v>2947</v>
      </c>
      <c r="P147" t="s">
        <v>249</v>
      </c>
      <c r="Q147" t="s">
        <v>2948</v>
      </c>
      <c r="R147" t="s">
        <v>2949</v>
      </c>
      <c r="S147" t="s">
        <v>2950</v>
      </c>
      <c r="T147" t="s">
        <v>1418</v>
      </c>
      <c r="U147" t="s">
        <v>911</v>
      </c>
      <c r="V147" t="s">
        <v>579</v>
      </c>
      <c r="W147" t="s">
        <v>256</v>
      </c>
      <c r="X147" t="s">
        <v>2951</v>
      </c>
      <c r="Y147" t="s">
        <v>2952</v>
      </c>
      <c r="Z147" t="s">
        <v>2953</v>
      </c>
      <c r="AA147" t="s">
        <v>2954</v>
      </c>
      <c r="AB147" t="s">
        <v>2955</v>
      </c>
    </row>
    <row r="148" spans="1:28">
      <c r="A148" t="s">
        <v>176</v>
      </c>
      <c r="B148" t="s">
        <v>2956</v>
      </c>
      <c r="C148" t="s">
        <v>2957</v>
      </c>
      <c r="D148" t="s">
        <v>836</v>
      </c>
      <c r="E148" t="s">
        <v>2958</v>
      </c>
      <c r="F148" t="s">
        <v>2959</v>
      </c>
      <c r="G148" t="s">
        <v>2960</v>
      </c>
      <c r="H148" t="s">
        <v>2961</v>
      </c>
      <c r="I148" t="s">
        <v>691</v>
      </c>
      <c r="J148" t="s">
        <v>2962</v>
      </c>
      <c r="K148" t="s">
        <v>244</v>
      </c>
      <c r="L148" t="s">
        <v>2963</v>
      </c>
      <c r="M148" t="s">
        <v>1691</v>
      </c>
      <c r="N148" t="s">
        <v>2964</v>
      </c>
      <c r="O148" t="s">
        <v>2965</v>
      </c>
      <c r="P148" t="s">
        <v>2966</v>
      </c>
      <c r="Q148" t="s">
        <v>2967</v>
      </c>
      <c r="R148" t="s">
        <v>2479</v>
      </c>
      <c r="S148" t="s">
        <v>2968</v>
      </c>
      <c r="T148" t="s">
        <v>1070</v>
      </c>
      <c r="U148" t="s">
        <v>2969</v>
      </c>
      <c r="V148" t="s">
        <v>1734</v>
      </c>
      <c r="W148" t="s">
        <v>2970</v>
      </c>
      <c r="X148" t="s">
        <v>2971</v>
      </c>
      <c r="Y148" t="s">
        <v>2972</v>
      </c>
      <c r="Z148" t="s">
        <v>2973</v>
      </c>
      <c r="AA148" t="s">
        <v>2336</v>
      </c>
      <c r="AB148" t="s">
        <v>1078</v>
      </c>
    </row>
    <row r="149" spans="1:28">
      <c r="A149" t="s">
        <v>177</v>
      </c>
      <c r="B149" t="s">
        <v>2974</v>
      </c>
      <c r="C149" t="s">
        <v>2975</v>
      </c>
      <c r="D149" t="s">
        <v>2976</v>
      </c>
      <c r="E149" t="s">
        <v>457</v>
      </c>
      <c r="F149" t="s">
        <v>239</v>
      </c>
      <c r="G149" t="s">
        <v>2977</v>
      </c>
      <c r="H149" t="s">
        <v>2978</v>
      </c>
      <c r="I149" t="s">
        <v>2979</v>
      </c>
      <c r="J149" t="s">
        <v>692</v>
      </c>
      <c r="K149" t="s">
        <v>244</v>
      </c>
      <c r="L149" t="s">
        <v>2511</v>
      </c>
      <c r="M149" t="s">
        <v>219</v>
      </c>
      <c r="N149" t="s">
        <v>2980</v>
      </c>
      <c r="O149" t="s">
        <v>2981</v>
      </c>
      <c r="P149" t="s">
        <v>964</v>
      </c>
      <c r="Q149" t="s">
        <v>2982</v>
      </c>
      <c r="R149" t="s">
        <v>2983</v>
      </c>
      <c r="S149" t="s">
        <v>2984</v>
      </c>
      <c r="T149" t="s">
        <v>376</v>
      </c>
      <c r="U149" t="s">
        <v>1267</v>
      </c>
      <c r="V149" t="s">
        <v>2985</v>
      </c>
      <c r="W149" t="s">
        <v>2986</v>
      </c>
      <c r="X149" t="s">
        <v>2987</v>
      </c>
      <c r="Y149" t="s">
        <v>2988</v>
      </c>
      <c r="Z149" t="s">
        <v>2989</v>
      </c>
      <c r="AA149" t="s">
        <v>2237</v>
      </c>
      <c r="AB149" t="s">
        <v>284</v>
      </c>
    </row>
    <row r="150" spans="1:28">
      <c r="A150" t="s">
        <v>178</v>
      </c>
      <c r="B150" t="s">
        <v>2990</v>
      </c>
      <c r="C150" t="s">
        <v>2991</v>
      </c>
      <c r="D150" t="s">
        <v>2992</v>
      </c>
      <c r="E150" t="s">
        <v>2993</v>
      </c>
      <c r="F150" t="s">
        <v>239</v>
      </c>
      <c r="G150" t="s">
        <v>2994</v>
      </c>
      <c r="H150" t="s">
        <v>2995</v>
      </c>
      <c r="I150" t="s">
        <v>691</v>
      </c>
      <c r="J150" t="s">
        <v>2996</v>
      </c>
      <c r="K150" t="s">
        <v>675</v>
      </c>
      <c r="L150" t="s">
        <v>2997</v>
      </c>
      <c r="M150" t="s">
        <v>2998</v>
      </c>
      <c r="N150" t="s">
        <v>2999</v>
      </c>
      <c r="O150" t="s">
        <v>1616</v>
      </c>
      <c r="P150" t="s">
        <v>249</v>
      </c>
      <c r="Q150" t="s">
        <v>3000</v>
      </c>
      <c r="R150" t="s">
        <v>3001</v>
      </c>
      <c r="S150" t="s">
        <v>3002</v>
      </c>
      <c r="T150" t="s">
        <v>376</v>
      </c>
      <c r="U150" t="s">
        <v>911</v>
      </c>
      <c r="V150" t="s">
        <v>228</v>
      </c>
      <c r="W150" t="s">
        <v>229</v>
      </c>
      <c r="X150" t="s">
        <v>3003</v>
      </c>
      <c r="Y150" t="s">
        <v>3004</v>
      </c>
      <c r="Z150" t="s">
        <v>3005</v>
      </c>
      <c r="AA150" t="s">
        <v>1369</v>
      </c>
      <c r="AB150" t="s">
        <v>3006</v>
      </c>
    </row>
    <row r="151" spans="1:28">
      <c r="A151" t="s">
        <v>179</v>
      </c>
      <c r="B151" t="s">
        <v>3007</v>
      </c>
      <c r="C151" t="s">
        <v>3008</v>
      </c>
      <c r="D151" t="s">
        <v>3009</v>
      </c>
      <c r="E151" t="s">
        <v>3010</v>
      </c>
      <c r="F151" t="s">
        <v>1257</v>
      </c>
      <c r="G151" t="s">
        <v>437</v>
      </c>
      <c r="H151" t="s">
        <v>1259</v>
      </c>
      <c r="I151" t="s">
        <v>691</v>
      </c>
      <c r="J151" t="s">
        <v>3011</v>
      </c>
      <c r="K151" t="s">
        <v>3012</v>
      </c>
      <c r="L151" t="s">
        <v>3013</v>
      </c>
      <c r="M151" t="s">
        <v>3014</v>
      </c>
      <c r="N151" t="s">
        <v>3015</v>
      </c>
      <c r="O151" t="s">
        <v>3016</v>
      </c>
      <c r="P151" t="s">
        <v>3017</v>
      </c>
      <c r="Q151" t="s">
        <v>3018</v>
      </c>
      <c r="R151" t="s">
        <v>3019</v>
      </c>
      <c r="S151" t="s">
        <v>3020</v>
      </c>
      <c r="T151" t="s">
        <v>3021</v>
      </c>
      <c r="U151" t="s">
        <v>3022</v>
      </c>
      <c r="V151" t="s">
        <v>1734</v>
      </c>
      <c r="W151" t="s">
        <v>623</v>
      </c>
      <c r="X151" t="s">
        <v>3023</v>
      </c>
      <c r="Y151" t="s">
        <v>3024</v>
      </c>
      <c r="Z151" t="s">
        <v>3025</v>
      </c>
      <c r="AA151" t="s">
        <v>809</v>
      </c>
      <c r="AB151" t="s">
        <v>498</v>
      </c>
    </row>
    <row r="152" spans="1:28">
      <c r="A152" t="s">
        <v>180</v>
      </c>
      <c r="B152" t="s">
        <v>3026</v>
      </c>
      <c r="C152" t="s">
        <v>3027</v>
      </c>
      <c r="D152" t="s">
        <v>387</v>
      </c>
      <c r="E152" t="s">
        <v>3028</v>
      </c>
      <c r="F152" t="s">
        <v>365</v>
      </c>
      <c r="G152" t="s">
        <v>3029</v>
      </c>
      <c r="H152" t="s">
        <v>3030</v>
      </c>
      <c r="I152" t="s">
        <v>3031</v>
      </c>
      <c r="J152" t="s">
        <v>3032</v>
      </c>
      <c r="K152" t="s">
        <v>1375</v>
      </c>
      <c r="L152" t="s">
        <v>3033</v>
      </c>
      <c r="M152" t="s">
        <v>246</v>
      </c>
      <c r="N152" t="s">
        <v>3034</v>
      </c>
      <c r="O152" t="s">
        <v>1005</v>
      </c>
      <c r="P152" t="s">
        <v>3035</v>
      </c>
      <c r="Q152" t="s">
        <v>3036</v>
      </c>
      <c r="R152" t="s">
        <v>3037</v>
      </c>
      <c r="S152" t="s">
        <v>2106</v>
      </c>
      <c r="T152" t="s">
        <v>424</v>
      </c>
      <c r="U152" t="s">
        <v>990</v>
      </c>
      <c r="V152" t="s">
        <v>3038</v>
      </c>
      <c r="W152" t="s">
        <v>229</v>
      </c>
      <c r="X152" t="s">
        <v>3039</v>
      </c>
      <c r="Y152" t="s">
        <v>3040</v>
      </c>
      <c r="Z152" t="s">
        <v>3041</v>
      </c>
      <c r="AA152" t="s">
        <v>3042</v>
      </c>
      <c r="AB152" t="s">
        <v>1100</v>
      </c>
    </row>
    <row r="153" spans="1:28">
      <c r="A153" t="s">
        <v>181</v>
      </c>
      <c r="B153" t="s">
        <v>3043</v>
      </c>
      <c r="C153" t="s">
        <v>3044</v>
      </c>
      <c r="D153" t="s">
        <v>836</v>
      </c>
      <c r="E153" t="s">
        <v>3045</v>
      </c>
      <c r="F153" t="s">
        <v>3046</v>
      </c>
      <c r="G153" t="s">
        <v>1105</v>
      </c>
      <c r="H153" t="s">
        <v>3047</v>
      </c>
      <c r="I153" t="s">
        <v>2979</v>
      </c>
      <c r="J153" t="s">
        <v>692</v>
      </c>
      <c r="K153" t="s">
        <v>244</v>
      </c>
      <c r="L153" t="s">
        <v>593</v>
      </c>
      <c r="M153" t="s">
        <v>613</v>
      </c>
      <c r="N153" t="s">
        <v>3048</v>
      </c>
      <c r="O153" t="s">
        <v>3049</v>
      </c>
      <c r="P153" t="s">
        <v>2515</v>
      </c>
      <c r="Q153" t="s">
        <v>887</v>
      </c>
      <c r="R153" t="s">
        <v>1599</v>
      </c>
      <c r="S153" t="s">
        <v>3050</v>
      </c>
      <c r="T153" t="s">
        <v>253</v>
      </c>
      <c r="U153" t="s">
        <v>469</v>
      </c>
      <c r="V153" t="s">
        <v>3051</v>
      </c>
      <c r="W153" t="s">
        <v>969</v>
      </c>
      <c r="X153" t="s">
        <v>3052</v>
      </c>
      <c r="Y153" t="s">
        <v>3053</v>
      </c>
      <c r="Z153" t="s">
        <v>791</v>
      </c>
      <c r="AA153" t="s">
        <v>333</v>
      </c>
      <c r="AB153" t="s">
        <v>334</v>
      </c>
    </row>
    <row r="154" spans="1:28">
      <c r="A154" t="s">
        <v>182</v>
      </c>
      <c r="B154" t="s">
        <v>540</v>
      </c>
      <c r="C154" t="s">
        <v>3054</v>
      </c>
      <c r="D154" t="s">
        <v>3055</v>
      </c>
      <c r="E154" t="s">
        <v>3056</v>
      </c>
      <c r="F154" t="s">
        <v>289</v>
      </c>
      <c r="G154" t="s">
        <v>2643</v>
      </c>
      <c r="H154" t="s">
        <v>3057</v>
      </c>
      <c r="I154" t="s">
        <v>635</v>
      </c>
      <c r="J154" t="s">
        <v>243</v>
      </c>
      <c r="K154" t="s">
        <v>244</v>
      </c>
      <c r="L154" t="s">
        <v>3058</v>
      </c>
      <c r="M154" t="s">
        <v>3059</v>
      </c>
      <c r="N154" t="s">
        <v>3060</v>
      </c>
      <c r="O154" t="s">
        <v>3061</v>
      </c>
      <c r="P154" t="s">
        <v>249</v>
      </c>
      <c r="Q154" t="s">
        <v>887</v>
      </c>
      <c r="R154" t="s">
        <v>3062</v>
      </c>
      <c r="S154" t="s">
        <v>3063</v>
      </c>
      <c r="T154" t="s">
        <v>1047</v>
      </c>
      <c r="U154" t="s">
        <v>3064</v>
      </c>
      <c r="V154" t="s">
        <v>228</v>
      </c>
      <c r="W154" t="s">
        <v>3065</v>
      </c>
      <c r="X154" t="s">
        <v>3066</v>
      </c>
      <c r="Y154" t="s">
        <v>3067</v>
      </c>
      <c r="Z154" t="s">
        <v>563</v>
      </c>
      <c r="AA154" t="s">
        <v>3068</v>
      </c>
      <c r="AB154" t="s">
        <v>3069</v>
      </c>
    </row>
    <row r="155" spans="1:28">
      <c r="A155" t="s">
        <v>183</v>
      </c>
      <c r="B155" t="s">
        <v>3070</v>
      </c>
      <c r="C155" t="s">
        <v>3071</v>
      </c>
      <c r="D155" t="s">
        <v>836</v>
      </c>
      <c r="E155" t="s">
        <v>3072</v>
      </c>
      <c r="F155" t="s">
        <v>239</v>
      </c>
      <c r="G155" t="s">
        <v>3073</v>
      </c>
      <c r="H155" t="s">
        <v>459</v>
      </c>
      <c r="I155" t="s">
        <v>3074</v>
      </c>
      <c r="J155" t="s">
        <v>3075</v>
      </c>
      <c r="K155" t="s">
        <v>675</v>
      </c>
      <c r="L155" t="s">
        <v>3076</v>
      </c>
      <c r="M155" t="s">
        <v>3077</v>
      </c>
      <c r="N155" t="s">
        <v>3078</v>
      </c>
      <c r="O155" t="s">
        <v>3079</v>
      </c>
      <c r="P155" t="s">
        <v>3080</v>
      </c>
      <c r="Q155" t="s">
        <v>3081</v>
      </c>
      <c r="R155" t="s">
        <v>3082</v>
      </c>
      <c r="S155" t="s">
        <v>3083</v>
      </c>
      <c r="T155" t="s">
        <v>3084</v>
      </c>
      <c r="U155" t="s">
        <v>3085</v>
      </c>
      <c r="V155" t="s">
        <v>3086</v>
      </c>
      <c r="W155" t="s">
        <v>3087</v>
      </c>
      <c r="X155" t="s">
        <v>3088</v>
      </c>
      <c r="Y155" t="s">
        <v>3089</v>
      </c>
      <c r="Z155" t="s">
        <v>3090</v>
      </c>
      <c r="AA155" t="s">
        <v>3091</v>
      </c>
      <c r="AB155" t="s">
        <v>3092</v>
      </c>
    </row>
    <row r="156" spans="1:28">
      <c r="A156" t="s">
        <v>184</v>
      </c>
      <c r="B156" t="s">
        <v>3093</v>
      </c>
      <c r="C156" t="s">
        <v>3094</v>
      </c>
      <c r="D156" t="s">
        <v>836</v>
      </c>
      <c r="E156" t="s">
        <v>3095</v>
      </c>
      <c r="F156" t="s">
        <v>773</v>
      </c>
      <c r="G156" t="s">
        <v>1743</v>
      </c>
      <c r="H156" t="s">
        <v>3096</v>
      </c>
      <c r="I156" t="s">
        <v>691</v>
      </c>
      <c r="J156" t="s">
        <v>3097</v>
      </c>
      <c r="K156" t="s">
        <v>244</v>
      </c>
      <c r="L156" t="s">
        <v>3098</v>
      </c>
      <c r="M156" t="s">
        <v>3099</v>
      </c>
      <c r="N156" t="s">
        <v>3100</v>
      </c>
      <c r="O156" t="s">
        <v>3101</v>
      </c>
      <c r="P156" t="s">
        <v>3102</v>
      </c>
      <c r="Q156" t="s">
        <v>3103</v>
      </c>
      <c r="R156" t="s">
        <v>324</v>
      </c>
      <c r="S156" t="s">
        <v>446</v>
      </c>
      <c r="T156" t="s">
        <v>3104</v>
      </c>
      <c r="U156" t="s">
        <v>3105</v>
      </c>
      <c r="V156" t="s">
        <v>1734</v>
      </c>
      <c r="W156" t="s">
        <v>304</v>
      </c>
      <c r="X156" t="s">
        <v>3106</v>
      </c>
      <c r="Y156" t="s">
        <v>3107</v>
      </c>
      <c r="Z156" t="s">
        <v>3108</v>
      </c>
      <c r="AA156" t="s">
        <v>3109</v>
      </c>
      <c r="AB156" t="s">
        <v>522</v>
      </c>
    </row>
    <row r="157" spans="1:28">
      <c r="A157" t="s">
        <v>185</v>
      </c>
      <c r="B157" t="s">
        <v>3110</v>
      </c>
      <c r="C157" t="s">
        <v>3111</v>
      </c>
      <c r="D157" t="s">
        <v>1014</v>
      </c>
      <c r="E157" t="s">
        <v>3112</v>
      </c>
      <c r="F157" t="s">
        <v>339</v>
      </c>
      <c r="G157" t="s">
        <v>3113</v>
      </c>
      <c r="H157" t="s">
        <v>3114</v>
      </c>
      <c r="I157" t="s">
        <v>590</v>
      </c>
      <c r="J157" t="s">
        <v>3115</v>
      </c>
      <c r="K157" t="s">
        <v>1237</v>
      </c>
      <c r="L157" t="s">
        <v>3116</v>
      </c>
      <c r="M157" t="s">
        <v>3117</v>
      </c>
      <c r="N157" t="s">
        <v>3118</v>
      </c>
      <c r="O157" t="s">
        <v>3119</v>
      </c>
      <c r="P157" t="s">
        <v>2815</v>
      </c>
      <c r="Q157" t="s">
        <v>3120</v>
      </c>
      <c r="R157" t="s">
        <v>3121</v>
      </c>
      <c r="S157" t="s">
        <v>3122</v>
      </c>
      <c r="T157" t="s">
        <v>3123</v>
      </c>
      <c r="U157" t="s">
        <v>3124</v>
      </c>
      <c r="V157" t="s">
        <v>3125</v>
      </c>
      <c r="W157" t="s">
        <v>2633</v>
      </c>
      <c r="X157" t="s">
        <v>3126</v>
      </c>
      <c r="Y157" t="s">
        <v>3127</v>
      </c>
      <c r="Z157" t="s">
        <v>791</v>
      </c>
      <c r="AA157" t="s">
        <v>3128</v>
      </c>
      <c r="AB157" t="s">
        <v>3129</v>
      </c>
    </row>
    <row r="158" spans="1:28">
      <c r="A158" t="s">
        <v>186</v>
      </c>
      <c r="B158" t="s">
        <v>3130</v>
      </c>
      <c r="C158" t="s">
        <v>3131</v>
      </c>
      <c r="D158" t="s">
        <v>707</v>
      </c>
      <c r="E158" t="s">
        <v>3132</v>
      </c>
      <c r="F158" t="s">
        <v>1876</v>
      </c>
      <c r="G158" t="s">
        <v>3133</v>
      </c>
      <c r="H158" t="s">
        <v>2961</v>
      </c>
      <c r="I158" t="s">
        <v>3134</v>
      </c>
      <c r="J158" t="s">
        <v>243</v>
      </c>
      <c r="K158" t="s">
        <v>675</v>
      </c>
      <c r="L158" t="s">
        <v>549</v>
      </c>
      <c r="M158" t="s">
        <v>3135</v>
      </c>
      <c r="N158" t="s">
        <v>3136</v>
      </c>
      <c r="O158" t="s">
        <v>3137</v>
      </c>
      <c r="P158" t="s">
        <v>3138</v>
      </c>
      <c r="Q158" t="s">
        <v>596</v>
      </c>
      <c r="R158" t="s">
        <v>2217</v>
      </c>
      <c r="S158" t="s">
        <v>1716</v>
      </c>
      <c r="T158" t="s">
        <v>3139</v>
      </c>
      <c r="U158" t="s">
        <v>2652</v>
      </c>
      <c r="V158" t="s">
        <v>3140</v>
      </c>
      <c r="W158" t="s">
        <v>517</v>
      </c>
      <c r="X158" t="s">
        <v>3141</v>
      </c>
      <c r="Y158" t="s">
        <v>3142</v>
      </c>
      <c r="Z158" t="s">
        <v>3143</v>
      </c>
      <c r="AA158" t="s">
        <v>3144</v>
      </c>
      <c r="AB158" t="s">
        <v>3145</v>
      </c>
    </row>
    <row r="159" spans="1:28">
      <c r="A159" t="s">
        <v>187</v>
      </c>
      <c r="B159" t="s">
        <v>3146</v>
      </c>
      <c r="C159" t="s">
        <v>3147</v>
      </c>
      <c r="D159" t="s">
        <v>387</v>
      </c>
      <c r="E159" t="s">
        <v>3148</v>
      </c>
      <c r="F159" t="s">
        <v>544</v>
      </c>
      <c r="G159" t="s">
        <v>3149</v>
      </c>
      <c r="H159" t="s">
        <v>3150</v>
      </c>
      <c r="I159" t="s">
        <v>3151</v>
      </c>
      <c r="J159" t="s">
        <v>3152</v>
      </c>
      <c r="K159" t="s">
        <v>3153</v>
      </c>
      <c r="L159" t="s">
        <v>3154</v>
      </c>
      <c r="M159" t="s">
        <v>3155</v>
      </c>
      <c r="N159" t="s">
        <v>3156</v>
      </c>
      <c r="O159" t="s">
        <v>3157</v>
      </c>
      <c r="P159" t="s">
        <v>1537</v>
      </c>
      <c r="Q159" t="s">
        <v>804</v>
      </c>
      <c r="R159" t="s">
        <v>3158</v>
      </c>
      <c r="S159" t="s">
        <v>3159</v>
      </c>
      <c r="T159" t="s">
        <v>3160</v>
      </c>
      <c r="U159" t="s">
        <v>911</v>
      </c>
      <c r="V159" t="s">
        <v>1302</v>
      </c>
      <c r="W159" t="s">
        <v>3161</v>
      </c>
      <c r="X159" t="s">
        <v>3162</v>
      </c>
      <c r="Y159" t="s">
        <v>3163</v>
      </c>
      <c r="Z159" t="s">
        <v>3164</v>
      </c>
      <c r="AA159" t="s">
        <v>3165</v>
      </c>
      <c r="AB159" t="s">
        <v>3166</v>
      </c>
    </row>
    <row r="160" spans="1:28">
      <c r="A160" t="s">
        <v>188</v>
      </c>
      <c r="B160" t="s">
        <v>3167</v>
      </c>
      <c r="C160" t="s">
        <v>3168</v>
      </c>
      <c r="D160" t="s">
        <v>1587</v>
      </c>
      <c r="E160" t="s">
        <v>3169</v>
      </c>
      <c r="F160" t="s">
        <v>544</v>
      </c>
      <c r="G160" t="s">
        <v>3170</v>
      </c>
      <c r="H160" t="s">
        <v>459</v>
      </c>
      <c r="I160" t="s">
        <v>3171</v>
      </c>
      <c r="J160" t="s">
        <v>243</v>
      </c>
      <c r="K160" t="s">
        <v>485</v>
      </c>
      <c r="L160" t="s">
        <v>3172</v>
      </c>
      <c r="M160" t="s">
        <v>219</v>
      </c>
      <c r="N160" t="s">
        <v>3173</v>
      </c>
      <c r="O160" t="s">
        <v>3174</v>
      </c>
      <c r="P160" t="s">
        <v>3175</v>
      </c>
      <c r="Q160" t="s">
        <v>3176</v>
      </c>
      <c r="R160" t="s">
        <v>274</v>
      </c>
      <c r="S160" t="s">
        <v>375</v>
      </c>
      <c r="T160" t="s">
        <v>492</v>
      </c>
      <c r="U160" t="s">
        <v>327</v>
      </c>
      <c r="V160" t="s">
        <v>1521</v>
      </c>
      <c r="W160" t="s">
        <v>623</v>
      </c>
      <c r="X160" t="s">
        <v>3177</v>
      </c>
      <c r="Y160" t="s">
        <v>3178</v>
      </c>
      <c r="Z160" t="s">
        <v>3179</v>
      </c>
      <c r="AA160" t="s">
        <v>3180</v>
      </c>
      <c r="AB160" t="s">
        <v>3181</v>
      </c>
    </row>
    <row r="161" spans="1:28">
      <c r="A161" t="s">
        <v>189</v>
      </c>
      <c r="B161" t="s">
        <v>3182</v>
      </c>
      <c r="C161" t="s">
        <v>3183</v>
      </c>
      <c r="D161" t="s">
        <v>2545</v>
      </c>
      <c r="E161" t="s">
        <v>3184</v>
      </c>
      <c r="F161" t="s">
        <v>544</v>
      </c>
      <c r="G161" t="s">
        <v>633</v>
      </c>
      <c r="H161" t="s">
        <v>690</v>
      </c>
      <c r="I161" t="s">
        <v>317</v>
      </c>
      <c r="J161" t="s">
        <v>3185</v>
      </c>
      <c r="K161" t="s">
        <v>244</v>
      </c>
      <c r="L161" t="s">
        <v>3186</v>
      </c>
      <c r="M161" t="s">
        <v>219</v>
      </c>
      <c r="N161" t="s">
        <v>3187</v>
      </c>
      <c r="O161" t="s">
        <v>3188</v>
      </c>
      <c r="P161" t="s">
        <v>2815</v>
      </c>
      <c r="Q161" t="s">
        <v>596</v>
      </c>
      <c r="R161" t="s">
        <v>3189</v>
      </c>
      <c r="S161" t="s">
        <v>3190</v>
      </c>
      <c r="T161" t="s">
        <v>424</v>
      </c>
      <c r="U161" t="s">
        <v>698</v>
      </c>
      <c r="V161" t="s">
        <v>228</v>
      </c>
      <c r="W161" t="s">
        <v>1303</v>
      </c>
      <c r="X161" t="s">
        <v>3191</v>
      </c>
      <c r="Y161" t="s">
        <v>3192</v>
      </c>
      <c r="Z161" t="s">
        <v>3193</v>
      </c>
      <c r="AA161" t="s">
        <v>333</v>
      </c>
      <c r="AB161" t="s">
        <v>498</v>
      </c>
    </row>
    <row r="162" spans="1:28">
      <c r="A162" t="s">
        <v>190</v>
      </c>
      <c r="B162" t="s">
        <v>3194</v>
      </c>
      <c r="C162" t="s">
        <v>3195</v>
      </c>
      <c r="D162" t="s">
        <v>3196</v>
      </c>
      <c r="E162" t="s">
        <v>688</v>
      </c>
      <c r="F162" t="s">
        <v>239</v>
      </c>
      <c r="G162" t="s">
        <v>3197</v>
      </c>
      <c r="H162" t="s">
        <v>3198</v>
      </c>
      <c r="I162" t="s">
        <v>3199</v>
      </c>
      <c r="J162" t="s">
        <v>3200</v>
      </c>
      <c r="K162" t="s">
        <v>1554</v>
      </c>
      <c r="L162" t="s">
        <v>3201</v>
      </c>
      <c r="M162" t="s">
        <v>1127</v>
      </c>
      <c r="N162" t="s">
        <v>3202</v>
      </c>
      <c r="O162" t="s">
        <v>3203</v>
      </c>
      <c r="P162" t="s">
        <v>3204</v>
      </c>
      <c r="Q162" t="s">
        <v>3205</v>
      </c>
      <c r="R162" t="s">
        <v>3206</v>
      </c>
      <c r="S162" t="s">
        <v>3207</v>
      </c>
      <c r="T162" t="s">
        <v>2055</v>
      </c>
      <c r="U162" t="s">
        <v>3208</v>
      </c>
      <c r="V162" t="s">
        <v>3209</v>
      </c>
      <c r="W162" t="s">
        <v>1910</v>
      </c>
      <c r="X162" t="s">
        <v>3210</v>
      </c>
      <c r="Y162" t="s">
        <v>3211</v>
      </c>
      <c r="Z162" t="s">
        <v>3212</v>
      </c>
      <c r="AA162" t="s">
        <v>3213</v>
      </c>
      <c r="AB162" t="s">
        <v>3214</v>
      </c>
    </row>
    <row r="163" spans="1:28">
      <c r="A163" t="s">
        <v>191</v>
      </c>
      <c r="B163" t="s">
        <v>3215</v>
      </c>
      <c r="C163" t="s">
        <v>3216</v>
      </c>
      <c r="D163" t="s">
        <v>1997</v>
      </c>
      <c r="E163" t="s">
        <v>3217</v>
      </c>
      <c r="F163" t="s">
        <v>1709</v>
      </c>
      <c r="G163" t="s">
        <v>3218</v>
      </c>
      <c r="H163" t="s">
        <v>1125</v>
      </c>
      <c r="I163" t="s">
        <v>3219</v>
      </c>
      <c r="J163" t="s">
        <v>368</v>
      </c>
      <c r="K163" t="s">
        <v>244</v>
      </c>
      <c r="L163" t="s">
        <v>3220</v>
      </c>
      <c r="M163" t="s">
        <v>462</v>
      </c>
      <c r="N163" t="s">
        <v>3221</v>
      </c>
      <c r="O163" t="s">
        <v>3222</v>
      </c>
      <c r="P163" t="s">
        <v>3223</v>
      </c>
      <c r="Q163" t="s">
        <v>3224</v>
      </c>
      <c r="R163" t="s">
        <v>3225</v>
      </c>
      <c r="S163" t="s">
        <v>3226</v>
      </c>
      <c r="T163" t="s">
        <v>3227</v>
      </c>
      <c r="U163" t="s">
        <v>327</v>
      </c>
      <c r="V163" t="s">
        <v>228</v>
      </c>
      <c r="W163" t="s">
        <v>623</v>
      </c>
      <c r="X163" t="s">
        <v>3228</v>
      </c>
      <c r="Y163" t="s">
        <v>3229</v>
      </c>
      <c r="Z163" t="s">
        <v>3230</v>
      </c>
      <c r="AA163" t="s">
        <v>3231</v>
      </c>
      <c r="AB163" t="s">
        <v>3232</v>
      </c>
    </row>
    <row r="164" spans="1:28">
      <c r="A164" t="s">
        <v>192</v>
      </c>
      <c r="B164" t="s">
        <v>3233</v>
      </c>
      <c r="C164" t="s">
        <v>3234</v>
      </c>
      <c r="D164" t="s">
        <v>3235</v>
      </c>
      <c r="E164" t="s">
        <v>3236</v>
      </c>
      <c r="F164" t="s">
        <v>289</v>
      </c>
      <c r="G164" t="s">
        <v>2810</v>
      </c>
      <c r="H164" t="s">
        <v>3237</v>
      </c>
      <c r="I164" t="s">
        <v>367</v>
      </c>
      <c r="J164" t="s">
        <v>243</v>
      </c>
      <c r="K164" t="s">
        <v>244</v>
      </c>
      <c r="L164" t="s">
        <v>3238</v>
      </c>
      <c r="M164" t="s">
        <v>345</v>
      </c>
      <c r="N164" t="s">
        <v>3239</v>
      </c>
      <c r="O164" t="s">
        <v>3240</v>
      </c>
      <c r="P164" t="s">
        <v>3241</v>
      </c>
      <c r="Q164" t="s">
        <v>596</v>
      </c>
      <c r="R164" t="s">
        <v>3242</v>
      </c>
      <c r="S164" t="s">
        <v>3243</v>
      </c>
      <c r="T164" t="s">
        <v>1047</v>
      </c>
      <c r="U164" t="s">
        <v>3244</v>
      </c>
      <c r="V164" t="s">
        <v>3245</v>
      </c>
      <c r="W164" t="s">
        <v>404</v>
      </c>
      <c r="X164" t="s">
        <v>3246</v>
      </c>
      <c r="Y164" t="s">
        <v>3247</v>
      </c>
      <c r="Z164" t="s">
        <v>684</v>
      </c>
      <c r="AA164" t="s">
        <v>2355</v>
      </c>
      <c r="AB164" t="s">
        <v>3248</v>
      </c>
    </row>
    <row r="165" spans="1:28">
      <c r="A165" t="s">
        <v>193</v>
      </c>
      <c r="B165" t="s">
        <v>3249</v>
      </c>
      <c r="C165" t="s">
        <v>3250</v>
      </c>
      <c r="D165" t="s">
        <v>3251</v>
      </c>
      <c r="E165" t="s">
        <v>3252</v>
      </c>
      <c r="F165" t="s">
        <v>365</v>
      </c>
      <c r="G165" t="s">
        <v>797</v>
      </c>
      <c r="H165" t="s">
        <v>3253</v>
      </c>
      <c r="I165" t="s">
        <v>3254</v>
      </c>
      <c r="J165" t="s">
        <v>2779</v>
      </c>
      <c r="K165" t="s">
        <v>244</v>
      </c>
      <c r="L165" t="s">
        <v>3255</v>
      </c>
      <c r="M165" t="s">
        <v>613</v>
      </c>
      <c r="N165" t="s">
        <v>3256</v>
      </c>
      <c r="O165" t="s">
        <v>3257</v>
      </c>
      <c r="P165" t="s">
        <v>3258</v>
      </c>
      <c r="Q165" t="s">
        <v>3259</v>
      </c>
      <c r="R165" t="s">
        <v>324</v>
      </c>
      <c r="S165" t="s">
        <v>446</v>
      </c>
      <c r="T165" t="s">
        <v>3260</v>
      </c>
      <c r="U165" t="s">
        <v>3261</v>
      </c>
      <c r="V165" t="s">
        <v>699</v>
      </c>
      <c r="W165" t="s">
        <v>3262</v>
      </c>
      <c r="X165" t="s">
        <v>3263</v>
      </c>
      <c r="Y165" t="s">
        <v>3264</v>
      </c>
      <c r="Z165" t="s">
        <v>1978</v>
      </c>
      <c r="AA165" t="s">
        <v>2142</v>
      </c>
      <c r="AB165" t="s">
        <v>3265</v>
      </c>
    </row>
    <row r="166" spans="1:28">
      <c r="A166" t="s">
        <v>194</v>
      </c>
      <c r="B166" t="s">
        <v>3266</v>
      </c>
      <c r="C166" t="s">
        <v>3267</v>
      </c>
      <c r="D166" t="s">
        <v>917</v>
      </c>
      <c r="E166" t="s">
        <v>3268</v>
      </c>
      <c r="F166" t="s">
        <v>526</v>
      </c>
      <c r="G166" t="s">
        <v>569</v>
      </c>
      <c r="H166" t="s">
        <v>241</v>
      </c>
      <c r="I166" t="s">
        <v>242</v>
      </c>
      <c r="J166" t="s">
        <v>3269</v>
      </c>
      <c r="K166" t="s">
        <v>1237</v>
      </c>
      <c r="L166" t="s">
        <v>2747</v>
      </c>
      <c r="M166" t="s">
        <v>370</v>
      </c>
      <c r="N166" t="s">
        <v>3270</v>
      </c>
      <c r="O166" t="s">
        <v>1515</v>
      </c>
      <c r="P166" t="s">
        <v>3271</v>
      </c>
      <c r="Q166" t="s">
        <v>3272</v>
      </c>
      <c r="R166" t="s">
        <v>2252</v>
      </c>
      <c r="S166" t="s">
        <v>446</v>
      </c>
      <c r="T166" t="s">
        <v>253</v>
      </c>
      <c r="U166" t="s">
        <v>621</v>
      </c>
      <c r="V166" t="s">
        <v>3273</v>
      </c>
      <c r="W166" t="s">
        <v>663</v>
      </c>
      <c r="X166" t="s">
        <v>3274</v>
      </c>
      <c r="Y166" t="s">
        <v>3275</v>
      </c>
      <c r="Z166" t="s">
        <v>3276</v>
      </c>
      <c r="AA166" t="s">
        <v>283</v>
      </c>
      <c r="AB166" t="s">
        <v>284</v>
      </c>
    </row>
    <row r="167" spans="1:28">
      <c r="A167" t="s">
        <v>195</v>
      </c>
      <c r="B167" t="s">
        <v>3277</v>
      </c>
      <c r="C167" t="s">
        <v>3278</v>
      </c>
      <c r="D167" t="s">
        <v>1255</v>
      </c>
      <c r="E167" t="s">
        <v>3279</v>
      </c>
      <c r="F167" t="s">
        <v>544</v>
      </c>
      <c r="G167" t="s">
        <v>3280</v>
      </c>
      <c r="H167" t="s">
        <v>2596</v>
      </c>
      <c r="I167" t="s">
        <v>3281</v>
      </c>
      <c r="J167" t="s">
        <v>3282</v>
      </c>
      <c r="K167" t="s">
        <v>1165</v>
      </c>
      <c r="L167" t="s">
        <v>3283</v>
      </c>
      <c r="M167" t="s">
        <v>3284</v>
      </c>
      <c r="N167" t="s">
        <v>3285</v>
      </c>
      <c r="O167" t="s">
        <v>3286</v>
      </c>
      <c r="P167" t="s">
        <v>249</v>
      </c>
      <c r="Q167" t="s">
        <v>3287</v>
      </c>
      <c r="R167" t="s">
        <v>3288</v>
      </c>
      <c r="S167" t="s">
        <v>3289</v>
      </c>
      <c r="T167" t="s">
        <v>3290</v>
      </c>
      <c r="U167" t="s">
        <v>327</v>
      </c>
      <c r="V167" t="s">
        <v>3291</v>
      </c>
      <c r="W167" t="s">
        <v>471</v>
      </c>
      <c r="X167" t="s">
        <v>3292</v>
      </c>
      <c r="Y167" t="s">
        <v>3293</v>
      </c>
      <c r="Z167" t="s">
        <v>1605</v>
      </c>
      <c r="AA167" t="s">
        <v>3294</v>
      </c>
      <c r="AB167" t="s">
        <v>3295</v>
      </c>
    </row>
    <row r="168" spans="1:28">
      <c r="A168" t="s">
        <v>196</v>
      </c>
      <c r="B168" t="s">
        <v>3296</v>
      </c>
      <c r="C168" t="s">
        <v>3297</v>
      </c>
      <c r="D168" t="s">
        <v>3298</v>
      </c>
      <c r="E168" t="s">
        <v>3299</v>
      </c>
      <c r="F168" t="s">
        <v>3300</v>
      </c>
      <c r="G168" t="s">
        <v>2915</v>
      </c>
      <c r="H168" t="s">
        <v>1259</v>
      </c>
      <c r="I168" t="s">
        <v>242</v>
      </c>
      <c r="J168" t="s">
        <v>243</v>
      </c>
      <c r="K168" t="s">
        <v>244</v>
      </c>
      <c r="L168" t="s">
        <v>3301</v>
      </c>
      <c r="M168" t="s">
        <v>3302</v>
      </c>
      <c r="N168" t="s">
        <v>3303</v>
      </c>
      <c r="O168" t="s">
        <v>3304</v>
      </c>
      <c r="P168" t="s">
        <v>3305</v>
      </c>
      <c r="Q168" t="s">
        <v>3306</v>
      </c>
      <c r="R168" t="s">
        <v>1150</v>
      </c>
      <c r="S168" t="s">
        <v>3307</v>
      </c>
      <c r="T168" t="s">
        <v>3308</v>
      </c>
      <c r="U168" t="s">
        <v>3309</v>
      </c>
      <c r="V168" t="s">
        <v>1334</v>
      </c>
      <c r="W168" t="s">
        <v>426</v>
      </c>
      <c r="X168" t="s">
        <v>3310</v>
      </c>
      <c r="Y168" t="s">
        <v>3311</v>
      </c>
      <c r="Z168" t="s">
        <v>684</v>
      </c>
      <c r="AA168" t="s">
        <v>3312</v>
      </c>
      <c r="AB168" t="s">
        <v>854</v>
      </c>
    </row>
    <row r="169" spans="1:28">
      <c r="A169" t="s">
        <v>197</v>
      </c>
      <c r="B169" t="s">
        <v>3313</v>
      </c>
      <c r="C169" t="s">
        <v>3314</v>
      </c>
      <c r="D169" t="s">
        <v>3315</v>
      </c>
      <c r="E169" t="s">
        <v>3316</v>
      </c>
      <c r="F169" t="s">
        <v>289</v>
      </c>
      <c r="G169" t="s">
        <v>3317</v>
      </c>
      <c r="H169" t="s">
        <v>3318</v>
      </c>
      <c r="I169" t="s">
        <v>3319</v>
      </c>
      <c r="J169" t="s">
        <v>368</v>
      </c>
      <c r="K169" t="s">
        <v>244</v>
      </c>
      <c r="L169" t="s">
        <v>799</v>
      </c>
      <c r="M169" t="s">
        <v>508</v>
      </c>
      <c r="N169" t="s">
        <v>3320</v>
      </c>
      <c r="O169" t="s">
        <v>3321</v>
      </c>
      <c r="P169" t="s">
        <v>3322</v>
      </c>
      <c r="Q169" t="s">
        <v>3323</v>
      </c>
      <c r="R169" t="s">
        <v>3324</v>
      </c>
      <c r="S169" t="s">
        <v>739</v>
      </c>
      <c r="T169" t="s">
        <v>3325</v>
      </c>
      <c r="U169" t="s">
        <v>3326</v>
      </c>
      <c r="V169" t="s">
        <v>470</v>
      </c>
      <c r="W169" t="s">
        <v>3327</v>
      </c>
      <c r="X169" t="s">
        <v>3328</v>
      </c>
      <c r="Y169" t="s">
        <v>3329</v>
      </c>
      <c r="Z169" t="s">
        <v>563</v>
      </c>
      <c r="AA169" t="s">
        <v>3330</v>
      </c>
      <c r="AB169" t="s">
        <v>3331</v>
      </c>
    </row>
    <row r="170" spans="1:28">
      <c r="A170" t="s">
        <v>198</v>
      </c>
      <c r="B170" t="s">
        <v>3332</v>
      </c>
      <c r="C170" t="s">
        <v>3333</v>
      </c>
      <c r="D170" t="s">
        <v>3334</v>
      </c>
      <c r="E170" t="s">
        <v>3335</v>
      </c>
      <c r="F170" t="s">
        <v>544</v>
      </c>
      <c r="G170" t="s">
        <v>588</v>
      </c>
      <c r="H170" t="s">
        <v>3336</v>
      </c>
      <c r="I170" t="s">
        <v>3337</v>
      </c>
      <c r="J170" t="s">
        <v>591</v>
      </c>
      <c r="K170" t="s">
        <v>862</v>
      </c>
      <c r="L170" t="s">
        <v>2396</v>
      </c>
      <c r="M170" t="s">
        <v>219</v>
      </c>
      <c r="N170" t="s">
        <v>3338</v>
      </c>
      <c r="O170" t="s">
        <v>3339</v>
      </c>
      <c r="P170" t="s">
        <v>3340</v>
      </c>
      <c r="Q170" t="s">
        <v>3341</v>
      </c>
      <c r="R170" t="s">
        <v>3342</v>
      </c>
      <c r="S170" t="s">
        <v>3343</v>
      </c>
      <c r="T170" t="s">
        <v>3344</v>
      </c>
      <c r="U170" t="s">
        <v>327</v>
      </c>
      <c r="V170" t="s">
        <v>3345</v>
      </c>
      <c r="W170" t="s">
        <v>229</v>
      </c>
      <c r="X170" t="s">
        <v>3346</v>
      </c>
      <c r="Y170" t="s">
        <v>3347</v>
      </c>
      <c r="Z170" t="s">
        <v>3348</v>
      </c>
      <c r="AA170" t="s">
        <v>3349</v>
      </c>
      <c r="AB170" t="s">
        <v>3350</v>
      </c>
    </row>
    <row r="171" spans="1:28">
      <c r="A171" t="s">
        <v>199</v>
      </c>
      <c r="B171" t="s">
        <v>3351</v>
      </c>
      <c r="C171" t="s">
        <v>3352</v>
      </c>
      <c r="D171" t="s">
        <v>3353</v>
      </c>
      <c r="E171" t="s">
        <v>3354</v>
      </c>
      <c r="F171" t="s">
        <v>899</v>
      </c>
      <c r="G171" t="s">
        <v>3355</v>
      </c>
      <c r="H171" t="s">
        <v>1374</v>
      </c>
      <c r="I171" t="s">
        <v>2226</v>
      </c>
      <c r="J171" t="s">
        <v>368</v>
      </c>
      <c r="K171" t="s">
        <v>244</v>
      </c>
      <c r="L171" t="s">
        <v>3356</v>
      </c>
      <c r="M171" t="s">
        <v>3357</v>
      </c>
      <c r="N171" t="s">
        <v>3358</v>
      </c>
      <c r="O171" t="s">
        <v>3359</v>
      </c>
      <c r="P171" t="s">
        <v>2515</v>
      </c>
      <c r="Q171" t="s">
        <v>3360</v>
      </c>
      <c r="R171" t="s">
        <v>2479</v>
      </c>
      <c r="S171" t="s">
        <v>2153</v>
      </c>
      <c r="T171" t="s">
        <v>253</v>
      </c>
      <c r="U171" t="s">
        <v>3361</v>
      </c>
      <c r="V171" t="s">
        <v>3362</v>
      </c>
      <c r="W171" t="s">
        <v>560</v>
      </c>
      <c r="X171" t="s">
        <v>3363</v>
      </c>
      <c r="Y171" t="s">
        <v>2881</v>
      </c>
      <c r="Z171" t="s">
        <v>3364</v>
      </c>
      <c r="AA171" t="s">
        <v>333</v>
      </c>
      <c r="AB171" t="s">
        <v>284</v>
      </c>
    </row>
    <row r="172" spans="1:28">
      <c r="A172" t="s">
        <v>200</v>
      </c>
      <c r="B172" t="s">
        <v>3365</v>
      </c>
      <c r="C172" t="s">
        <v>3366</v>
      </c>
      <c r="D172" t="s">
        <v>2390</v>
      </c>
      <c r="E172" t="s">
        <v>3367</v>
      </c>
      <c r="F172" t="s">
        <v>2163</v>
      </c>
      <c r="G172" t="s">
        <v>3368</v>
      </c>
      <c r="H172" t="s">
        <v>3369</v>
      </c>
      <c r="I172" t="s">
        <v>3370</v>
      </c>
      <c r="J172" t="s">
        <v>1511</v>
      </c>
      <c r="K172" t="s">
        <v>244</v>
      </c>
      <c r="L172" t="s">
        <v>3371</v>
      </c>
      <c r="M172" t="s">
        <v>3372</v>
      </c>
      <c r="N172" t="s">
        <v>3373</v>
      </c>
      <c r="O172" t="s">
        <v>3374</v>
      </c>
      <c r="P172" t="s">
        <v>3375</v>
      </c>
      <c r="Q172" t="s">
        <v>3376</v>
      </c>
      <c r="R172" t="s">
        <v>324</v>
      </c>
      <c r="S172" t="s">
        <v>1716</v>
      </c>
      <c r="T172" t="s">
        <v>1047</v>
      </c>
      <c r="U172" t="s">
        <v>3377</v>
      </c>
      <c r="V172" t="s">
        <v>872</v>
      </c>
      <c r="W172" t="s">
        <v>3378</v>
      </c>
      <c r="X172" t="s">
        <v>3379</v>
      </c>
      <c r="Y172" t="s">
        <v>3380</v>
      </c>
      <c r="Z172" t="s">
        <v>3381</v>
      </c>
      <c r="AA172" t="s">
        <v>3382</v>
      </c>
      <c r="AB172" t="s">
        <v>522</v>
      </c>
    </row>
    <row r="173" spans="1:28">
      <c r="A173" t="s">
        <v>201</v>
      </c>
      <c r="B173" t="s">
        <v>3383</v>
      </c>
      <c r="C173" t="s">
        <v>3384</v>
      </c>
      <c r="D173" t="s">
        <v>1587</v>
      </c>
      <c r="E173" t="s">
        <v>3385</v>
      </c>
      <c r="F173" t="s">
        <v>544</v>
      </c>
      <c r="G173" t="s">
        <v>689</v>
      </c>
      <c r="H173" t="s">
        <v>3386</v>
      </c>
      <c r="I173" t="s">
        <v>2226</v>
      </c>
      <c r="J173" t="s">
        <v>3387</v>
      </c>
      <c r="K173" t="s">
        <v>217</v>
      </c>
      <c r="L173" t="s">
        <v>3388</v>
      </c>
      <c r="M173" t="s">
        <v>550</v>
      </c>
      <c r="N173" t="s">
        <v>3389</v>
      </c>
      <c r="O173" t="s">
        <v>3390</v>
      </c>
      <c r="P173" t="s">
        <v>3391</v>
      </c>
      <c r="Q173" t="s">
        <v>3392</v>
      </c>
      <c r="R173" t="s">
        <v>3393</v>
      </c>
      <c r="S173" t="s">
        <v>3394</v>
      </c>
      <c r="T173" t="s">
        <v>3395</v>
      </c>
      <c r="U173" t="s">
        <v>3396</v>
      </c>
      <c r="V173" t="s">
        <v>3397</v>
      </c>
      <c r="W173" t="s">
        <v>623</v>
      </c>
      <c r="X173" t="s">
        <v>3398</v>
      </c>
      <c r="Y173" t="s">
        <v>3399</v>
      </c>
      <c r="Z173" t="s">
        <v>382</v>
      </c>
      <c r="AA173" t="s">
        <v>3400</v>
      </c>
      <c r="AB173" t="s">
        <v>3401</v>
      </c>
    </row>
    <row r="174" spans="1:28">
      <c r="A174" t="s">
        <v>202</v>
      </c>
      <c r="B174" t="s">
        <v>3402</v>
      </c>
      <c r="C174" t="s">
        <v>3403</v>
      </c>
      <c r="D174" t="s">
        <v>3404</v>
      </c>
      <c r="E174" t="s">
        <v>457</v>
      </c>
      <c r="F174" t="s">
        <v>239</v>
      </c>
      <c r="G174" t="s">
        <v>1467</v>
      </c>
      <c r="H174" t="s">
        <v>3405</v>
      </c>
      <c r="I174" t="s">
        <v>2099</v>
      </c>
      <c r="J174" t="s">
        <v>293</v>
      </c>
      <c r="K174" t="s">
        <v>244</v>
      </c>
      <c r="L174" t="s">
        <v>3406</v>
      </c>
      <c r="M174" t="s">
        <v>370</v>
      </c>
      <c r="N174" t="s">
        <v>3407</v>
      </c>
      <c r="O174" t="s">
        <v>3408</v>
      </c>
      <c r="P174" t="s">
        <v>3409</v>
      </c>
      <c r="Q174" t="s">
        <v>3410</v>
      </c>
      <c r="R174" t="s">
        <v>3411</v>
      </c>
      <c r="S174" t="s">
        <v>1716</v>
      </c>
      <c r="T174" t="s">
        <v>3412</v>
      </c>
      <c r="U174" t="s">
        <v>327</v>
      </c>
      <c r="V174" t="s">
        <v>3413</v>
      </c>
      <c r="W174" t="s">
        <v>471</v>
      </c>
      <c r="X174" t="s">
        <v>3414</v>
      </c>
      <c r="Y174" t="s">
        <v>3415</v>
      </c>
      <c r="Z174" t="s">
        <v>282</v>
      </c>
      <c r="AA174" t="s">
        <v>809</v>
      </c>
      <c r="AB174" t="s">
        <v>3416</v>
      </c>
    </row>
    <row r="175" spans="1:28">
      <c r="A175" t="s">
        <v>203</v>
      </c>
      <c r="B175" t="s">
        <v>3417</v>
      </c>
      <c r="C175" t="s">
        <v>3418</v>
      </c>
      <c r="D175" t="s">
        <v>3419</v>
      </c>
      <c r="E175" t="s">
        <v>3420</v>
      </c>
      <c r="F175" t="s">
        <v>3421</v>
      </c>
      <c r="G175" t="s">
        <v>3422</v>
      </c>
      <c r="H175" t="s">
        <v>3423</v>
      </c>
      <c r="I175" t="s">
        <v>3424</v>
      </c>
      <c r="J175" t="s">
        <v>368</v>
      </c>
      <c r="K175" t="s">
        <v>3425</v>
      </c>
      <c r="L175" t="s">
        <v>799</v>
      </c>
      <c r="M175" t="s">
        <v>3426</v>
      </c>
      <c r="N175" t="s">
        <v>3427</v>
      </c>
      <c r="O175" t="s">
        <v>3428</v>
      </c>
      <c r="P175" t="s">
        <v>3429</v>
      </c>
      <c r="Q175" t="s">
        <v>3430</v>
      </c>
      <c r="R175" t="s">
        <v>274</v>
      </c>
      <c r="S175" t="s">
        <v>300</v>
      </c>
      <c r="T175" t="s">
        <v>3431</v>
      </c>
      <c r="U175" t="s">
        <v>3432</v>
      </c>
      <c r="V175" t="s">
        <v>3433</v>
      </c>
      <c r="W175" t="s">
        <v>1501</v>
      </c>
      <c r="X175" t="s">
        <v>3434</v>
      </c>
      <c r="Y175" t="s">
        <v>3435</v>
      </c>
      <c r="Z175" t="s">
        <v>666</v>
      </c>
      <c r="AA175" t="s">
        <v>3436</v>
      </c>
      <c r="AB175" t="s">
        <v>3437</v>
      </c>
    </row>
    <row r="176" spans="1:28">
      <c r="A176" t="s">
        <v>204</v>
      </c>
      <c r="B176" t="s">
        <v>3438</v>
      </c>
      <c r="C176" t="s">
        <v>3439</v>
      </c>
      <c r="D176" t="s">
        <v>836</v>
      </c>
      <c r="E176" t="s">
        <v>3440</v>
      </c>
      <c r="F176" t="s">
        <v>544</v>
      </c>
      <c r="G176" t="s">
        <v>3441</v>
      </c>
      <c r="H176" t="s">
        <v>3442</v>
      </c>
      <c r="I176" t="s">
        <v>3443</v>
      </c>
      <c r="J176" t="s">
        <v>3444</v>
      </c>
      <c r="K176" t="s">
        <v>1062</v>
      </c>
      <c r="L176" t="s">
        <v>3445</v>
      </c>
      <c r="M176" t="s">
        <v>219</v>
      </c>
      <c r="N176" t="s">
        <v>3446</v>
      </c>
      <c r="O176" t="s">
        <v>3447</v>
      </c>
      <c r="P176" t="s">
        <v>3448</v>
      </c>
      <c r="Q176" t="s">
        <v>3449</v>
      </c>
      <c r="R176" t="s">
        <v>3450</v>
      </c>
      <c r="S176" t="s">
        <v>3451</v>
      </c>
      <c r="T176" t="s">
        <v>3452</v>
      </c>
      <c r="U176" t="s">
        <v>3453</v>
      </c>
      <c r="V176" t="s">
        <v>378</v>
      </c>
      <c r="W176" t="s">
        <v>623</v>
      </c>
      <c r="X176" t="s">
        <v>3454</v>
      </c>
      <c r="Y176" t="s">
        <v>3455</v>
      </c>
      <c r="Z176" t="s">
        <v>3456</v>
      </c>
      <c r="AA176" t="s">
        <v>3457</v>
      </c>
      <c r="AB176" t="s">
        <v>2256</v>
      </c>
    </row>
    <row r="177" spans="1:28">
      <c r="A177" t="s">
        <v>205</v>
      </c>
      <c r="B177" t="s">
        <v>3458</v>
      </c>
      <c r="C177" t="s">
        <v>3459</v>
      </c>
      <c r="D177" t="s">
        <v>3460</v>
      </c>
      <c r="E177" t="s">
        <v>3461</v>
      </c>
      <c r="F177" t="s">
        <v>815</v>
      </c>
      <c r="G177" t="s">
        <v>3462</v>
      </c>
      <c r="H177" t="s">
        <v>415</v>
      </c>
      <c r="I177" t="s">
        <v>367</v>
      </c>
      <c r="J177" t="s">
        <v>368</v>
      </c>
      <c r="K177" t="s">
        <v>244</v>
      </c>
      <c r="L177" t="s">
        <v>245</v>
      </c>
      <c r="M177" t="s">
        <v>841</v>
      </c>
      <c r="N177" t="s">
        <v>3463</v>
      </c>
      <c r="O177" t="s">
        <v>530</v>
      </c>
      <c r="P177" t="s">
        <v>3464</v>
      </c>
      <c r="Q177" t="s">
        <v>3465</v>
      </c>
      <c r="R177" t="s">
        <v>3466</v>
      </c>
      <c r="S177" t="s">
        <v>252</v>
      </c>
      <c r="T177" t="s">
        <v>253</v>
      </c>
      <c r="U177" t="s">
        <v>3467</v>
      </c>
      <c r="V177" t="s">
        <v>3468</v>
      </c>
      <c r="W177" t="s">
        <v>229</v>
      </c>
      <c r="X177" t="s">
        <v>3469</v>
      </c>
      <c r="Y177" t="s">
        <v>3470</v>
      </c>
      <c r="Z177" t="s">
        <v>3471</v>
      </c>
      <c r="AA177" t="s">
        <v>333</v>
      </c>
      <c r="AB177" t="s">
        <v>3472</v>
      </c>
    </row>
    <row r="178" spans="1:28" s="1" customFormat="1" ht="404">
      <c r="A178" s="1" t="s">
        <v>206</v>
      </c>
      <c r="B178" s="1" t="s">
        <v>3473</v>
      </c>
      <c r="C178" s="1" t="s">
        <v>3474</v>
      </c>
      <c r="D178" s="1" t="s">
        <v>3475</v>
      </c>
      <c r="E178" s="1" t="s">
        <v>3476</v>
      </c>
      <c r="F178" s="1" t="s">
        <v>365</v>
      </c>
      <c r="G178" s="1" t="s">
        <v>3197</v>
      </c>
      <c r="H178" s="1" t="s">
        <v>459</v>
      </c>
      <c r="I178" s="1" t="s">
        <v>3477</v>
      </c>
      <c r="J178" s="1" t="s">
        <v>416</v>
      </c>
      <c r="K178" s="1" t="s">
        <v>244</v>
      </c>
      <c r="L178" s="1" t="s">
        <v>3478</v>
      </c>
      <c r="M178" s="1" t="s">
        <v>219</v>
      </c>
      <c r="N178" s="1" t="s">
        <v>3479</v>
      </c>
      <c r="O178" s="1" t="s">
        <v>3480</v>
      </c>
      <c r="P178" s="1" t="s">
        <v>3481</v>
      </c>
      <c r="Q178" s="1" t="s">
        <v>3036</v>
      </c>
      <c r="R178" s="1" t="s">
        <v>3482</v>
      </c>
      <c r="S178" s="1" t="s">
        <v>3483</v>
      </c>
      <c r="T178" s="1" t="s">
        <v>253</v>
      </c>
      <c r="U178" s="1" t="s">
        <v>3484</v>
      </c>
      <c r="V178" s="1" t="s">
        <v>1653</v>
      </c>
      <c r="W178" s="1" t="s">
        <v>471</v>
      </c>
      <c r="X178" s="1" t="s">
        <v>3485</v>
      </c>
      <c r="Y178" s="1" t="s">
        <v>3486</v>
      </c>
      <c r="Z178" s="1" t="s">
        <v>3487</v>
      </c>
      <c r="AA178" s="1" t="s">
        <v>333</v>
      </c>
      <c r="AB178" s="1" t="s">
        <v>3488</v>
      </c>
    </row>
    <row r="179" spans="1:28">
      <c r="A179" t="s">
        <v>207</v>
      </c>
      <c r="B179" t="s">
        <v>3489</v>
      </c>
      <c r="C179" t="s">
        <v>3490</v>
      </c>
      <c r="D179" t="s">
        <v>3491</v>
      </c>
      <c r="E179" t="s">
        <v>3492</v>
      </c>
      <c r="F179" t="s">
        <v>239</v>
      </c>
      <c r="G179" t="s">
        <v>1359</v>
      </c>
      <c r="H179" t="s">
        <v>1037</v>
      </c>
      <c r="I179" t="s">
        <v>3493</v>
      </c>
      <c r="J179" t="s">
        <v>3494</v>
      </c>
      <c r="K179" t="s">
        <v>1062</v>
      </c>
      <c r="L179" t="s">
        <v>3495</v>
      </c>
      <c r="M179" t="s">
        <v>370</v>
      </c>
      <c r="N179" t="s">
        <v>3496</v>
      </c>
      <c r="O179" t="s">
        <v>3497</v>
      </c>
      <c r="P179" t="s">
        <v>964</v>
      </c>
      <c r="Q179" t="s">
        <v>3498</v>
      </c>
      <c r="R179" t="s">
        <v>3499</v>
      </c>
      <c r="S179" t="s">
        <v>3500</v>
      </c>
      <c r="T179" t="s">
        <v>3501</v>
      </c>
      <c r="U179" t="s">
        <v>1301</v>
      </c>
      <c r="V179" t="s">
        <v>228</v>
      </c>
      <c r="W179" t="s">
        <v>1303</v>
      </c>
      <c r="X179" t="s">
        <v>3502</v>
      </c>
      <c r="Y179" t="s">
        <v>3503</v>
      </c>
      <c r="Z179" t="s">
        <v>3504</v>
      </c>
      <c r="AA179" t="s">
        <v>3505</v>
      </c>
      <c r="AB179" t="s">
        <v>3506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1</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1</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1</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1</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1</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1</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1</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1</v>
      </c>
      <c r="U117">
        <v>0</v>
      </c>
      <c r="V117">
        <v>0</v>
      </c>
      <c r="W117">
        <v>0</v>
      </c>
      <c r="X117">
        <v>0</v>
      </c>
      <c r="Y117">
        <v>0</v>
      </c>
      <c r="Z117">
        <v>1</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159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1</v>
      </c>
      <c r="W132">
        <v>0</v>
      </c>
      <c r="X132">
        <v>0</v>
      </c>
      <c r="Y132">
        <v>0</v>
      </c>
      <c r="Z132">
        <v>0</v>
      </c>
      <c r="AA132">
        <v>0</v>
      </c>
      <c r="AB132">
        <v>0</v>
      </c>
    </row>
    <row r="133" spans="1:28">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162</v>
      </c>
      <c r="B135">
        <v>1</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165</v>
      </c>
      <c r="B138">
        <v>1</v>
      </c>
      <c r="C138">
        <v>0</v>
      </c>
      <c r="D138">
        <v>0</v>
      </c>
      <c r="E138">
        <v>0</v>
      </c>
      <c r="F138">
        <v>0</v>
      </c>
      <c r="G138">
        <v>0</v>
      </c>
      <c r="H138">
        <v>0</v>
      </c>
      <c r="I138">
        <v>0</v>
      </c>
      <c r="J138">
        <v>0</v>
      </c>
      <c r="K138">
        <v>0</v>
      </c>
      <c r="L138">
        <v>0</v>
      </c>
      <c r="M138">
        <v>0</v>
      </c>
      <c r="N138">
        <v>1</v>
      </c>
      <c r="O138">
        <v>0</v>
      </c>
      <c r="P138">
        <v>0</v>
      </c>
      <c r="Q138">
        <v>0</v>
      </c>
      <c r="R138">
        <v>0</v>
      </c>
      <c r="S138">
        <v>0</v>
      </c>
      <c r="T138">
        <v>0</v>
      </c>
      <c r="U138">
        <v>0</v>
      </c>
      <c r="V138">
        <v>0</v>
      </c>
      <c r="W138">
        <v>0</v>
      </c>
      <c r="X138">
        <v>0</v>
      </c>
      <c r="Y138">
        <v>0</v>
      </c>
      <c r="Z138">
        <v>0</v>
      </c>
      <c r="AA138">
        <v>0</v>
      </c>
      <c r="AB138">
        <v>0</v>
      </c>
    </row>
    <row r="139" spans="1:28">
      <c r="A139" t="s">
        <v>166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1</v>
      </c>
      <c r="W140">
        <v>0</v>
      </c>
      <c r="X140">
        <v>0</v>
      </c>
      <c r="Y140">
        <v>0</v>
      </c>
      <c r="Z140">
        <v>0</v>
      </c>
      <c r="AA140">
        <v>0</v>
      </c>
      <c r="AB140">
        <v>0</v>
      </c>
    </row>
    <row r="141" spans="1:28">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169</v>
      </c>
      <c r="B142">
        <v>0</v>
      </c>
      <c r="C142">
        <v>1</v>
      </c>
      <c r="D142">
        <v>0</v>
      </c>
      <c r="E142">
        <v>0</v>
      </c>
      <c r="F142">
        <v>0</v>
      </c>
      <c r="G142">
        <v>0</v>
      </c>
      <c r="H142">
        <v>0</v>
      </c>
      <c r="I142">
        <v>0</v>
      </c>
      <c r="J142">
        <v>1</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170</v>
      </c>
      <c r="B143">
        <v>0</v>
      </c>
      <c r="C143">
        <v>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171</v>
      </c>
      <c r="B144">
        <v>0</v>
      </c>
      <c r="C144">
        <v>0</v>
      </c>
      <c r="D144">
        <v>0</v>
      </c>
      <c r="E144">
        <v>0</v>
      </c>
      <c r="F144">
        <v>0</v>
      </c>
      <c r="G144">
        <v>0</v>
      </c>
      <c r="H144">
        <v>0</v>
      </c>
      <c r="I144">
        <v>0</v>
      </c>
      <c r="J144">
        <v>0</v>
      </c>
      <c r="K144">
        <v>0</v>
      </c>
      <c r="L144">
        <v>0</v>
      </c>
      <c r="M144">
        <v>0</v>
      </c>
      <c r="N144">
        <v>0</v>
      </c>
      <c r="O144">
        <v>0</v>
      </c>
      <c r="P144">
        <v>0</v>
      </c>
      <c r="Q144">
        <v>0</v>
      </c>
      <c r="R144">
        <v>1</v>
      </c>
      <c r="S144">
        <v>1</v>
      </c>
      <c r="T144">
        <v>0</v>
      </c>
      <c r="U144">
        <v>0</v>
      </c>
      <c r="V144">
        <v>0</v>
      </c>
      <c r="W144">
        <v>0</v>
      </c>
      <c r="X144">
        <v>0</v>
      </c>
      <c r="Y144">
        <v>0</v>
      </c>
      <c r="Z144">
        <v>0</v>
      </c>
      <c r="AA144">
        <v>0</v>
      </c>
      <c r="AB144">
        <v>0</v>
      </c>
    </row>
    <row r="145" spans="1:28">
      <c r="A145" t="s">
        <v>172</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row>
    <row r="148" spans="1:28">
      <c r="A148" t="s">
        <v>175</v>
      </c>
      <c r="B148">
        <v>0</v>
      </c>
      <c r="C148">
        <v>1</v>
      </c>
      <c r="D148">
        <v>0</v>
      </c>
      <c r="E148">
        <v>0</v>
      </c>
      <c r="F148">
        <v>0</v>
      </c>
      <c r="G148">
        <v>0</v>
      </c>
      <c r="H148">
        <v>0</v>
      </c>
      <c r="I148">
        <v>0</v>
      </c>
      <c r="J148">
        <v>0</v>
      </c>
      <c r="K148">
        <v>0</v>
      </c>
      <c r="L148">
        <v>0</v>
      </c>
      <c r="M148">
        <v>0</v>
      </c>
      <c r="N148">
        <v>0</v>
      </c>
      <c r="O148">
        <v>0</v>
      </c>
      <c r="P148">
        <v>0</v>
      </c>
      <c r="Q148">
        <v>0</v>
      </c>
      <c r="R148">
        <v>1</v>
      </c>
      <c r="S148">
        <v>0</v>
      </c>
      <c r="T148">
        <v>0</v>
      </c>
      <c r="U148">
        <v>0</v>
      </c>
      <c r="V148">
        <v>0</v>
      </c>
      <c r="W148">
        <v>0</v>
      </c>
      <c r="X148">
        <v>0</v>
      </c>
      <c r="Y148">
        <v>0</v>
      </c>
      <c r="Z148">
        <v>0</v>
      </c>
      <c r="AA148">
        <v>0</v>
      </c>
      <c r="AB148">
        <v>0</v>
      </c>
    </row>
    <row r="149" spans="1:28">
      <c r="A149" t="s">
        <v>176</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177</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c r="A151" t="s">
        <v>178</v>
      </c>
      <c r="B151">
        <v>0</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0</v>
      </c>
    </row>
    <row r="152" spans="1:28">
      <c r="A152" t="s">
        <v>179</v>
      </c>
      <c r="B152">
        <v>0</v>
      </c>
      <c r="C152">
        <v>0</v>
      </c>
      <c r="D152">
        <v>0</v>
      </c>
      <c r="E152">
        <v>0</v>
      </c>
      <c r="F152">
        <v>0</v>
      </c>
      <c r="G152">
        <v>0</v>
      </c>
      <c r="H152">
        <v>0</v>
      </c>
      <c r="I152">
        <v>0</v>
      </c>
      <c r="J152">
        <v>0</v>
      </c>
      <c r="K152">
        <v>0</v>
      </c>
      <c r="L152">
        <v>0</v>
      </c>
      <c r="M152">
        <v>0</v>
      </c>
      <c r="N152">
        <v>0</v>
      </c>
      <c r="O152">
        <v>1</v>
      </c>
      <c r="P152">
        <v>0</v>
      </c>
      <c r="Q152">
        <v>0</v>
      </c>
      <c r="R152">
        <v>0</v>
      </c>
      <c r="S152">
        <v>0</v>
      </c>
      <c r="T152">
        <v>0</v>
      </c>
      <c r="U152">
        <v>0</v>
      </c>
      <c r="V152">
        <v>0</v>
      </c>
      <c r="W152">
        <v>0</v>
      </c>
      <c r="X152">
        <v>0</v>
      </c>
      <c r="Y152">
        <v>0</v>
      </c>
      <c r="Z152">
        <v>0</v>
      </c>
      <c r="AA152">
        <v>0</v>
      </c>
      <c r="AB152">
        <v>0</v>
      </c>
    </row>
    <row r="153" spans="1:28">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181</v>
      </c>
      <c r="B154">
        <v>0</v>
      </c>
      <c r="C154">
        <v>0</v>
      </c>
      <c r="D154">
        <v>0</v>
      </c>
      <c r="E154">
        <v>0</v>
      </c>
      <c r="F154">
        <v>0</v>
      </c>
      <c r="G154">
        <v>0</v>
      </c>
      <c r="H154">
        <v>0</v>
      </c>
      <c r="I154">
        <v>0</v>
      </c>
      <c r="J154">
        <v>0</v>
      </c>
      <c r="K154">
        <v>0</v>
      </c>
      <c r="L154">
        <v>0</v>
      </c>
      <c r="M154">
        <v>0</v>
      </c>
      <c r="N154">
        <v>0</v>
      </c>
      <c r="O154">
        <v>1</v>
      </c>
      <c r="P154">
        <v>0</v>
      </c>
      <c r="Q154">
        <v>0</v>
      </c>
      <c r="R154">
        <v>0</v>
      </c>
      <c r="S154">
        <v>0</v>
      </c>
      <c r="T154">
        <v>0</v>
      </c>
      <c r="U154">
        <v>0</v>
      </c>
      <c r="V154">
        <v>0</v>
      </c>
      <c r="W154">
        <v>0</v>
      </c>
      <c r="X154">
        <v>0</v>
      </c>
      <c r="Y154">
        <v>0</v>
      </c>
      <c r="Z154">
        <v>0</v>
      </c>
      <c r="AA154">
        <v>0</v>
      </c>
      <c r="AB154">
        <v>0</v>
      </c>
    </row>
    <row r="155" spans="1:28">
      <c r="A155" t="s">
        <v>182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183</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185</v>
      </c>
      <c r="B158">
        <v>0</v>
      </c>
      <c r="C158">
        <v>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row>
    <row r="160" spans="1:28">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1</v>
      </c>
      <c r="U160">
        <v>0</v>
      </c>
      <c r="V160">
        <v>0</v>
      </c>
      <c r="W160">
        <v>0</v>
      </c>
      <c r="X160">
        <v>0</v>
      </c>
      <c r="Y160">
        <v>0</v>
      </c>
      <c r="Z160">
        <v>0</v>
      </c>
      <c r="AA160">
        <v>0</v>
      </c>
      <c r="AB160">
        <v>0</v>
      </c>
    </row>
    <row r="161" spans="1:28">
      <c r="A161" t="s">
        <v>188</v>
      </c>
      <c r="B161">
        <v>0</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1</v>
      </c>
      <c r="AB161">
        <v>0</v>
      </c>
    </row>
    <row r="162" spans="1:28">
      <c r="A162" t="s">
        <v>189</v>
      </c>
      <c r="B162">
        <v>1</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192</v>
      </c>
      <c r="B165">
        <v>1</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c r="A166" t="s">
        <v>193</v>
      </c>
      <c r="B166">
        <v>0</v>
      </c>
      <c r="C166">
        <v>0</v>
      </c>
      <c r="D166">
        <v>0</v>
      </c>
      <c r="E166">
        <v>0</v>
      </c>
      <c r="F166">
        <v>0</v>
      </c>
      <c r="G166">
        <v>0</v>
      </c>
      <c r="H166">
        <v>0</v>
      </c>
      <c r="I166">
        <v>0</v>
      </c>
      <c r="J166">
        <v>0</v>
      </c>
      <c r="K166">
        <v>0</v>
      </c>
      <c r="L166">
        <v>0</v>
      </c>
      <c r="M166">
        <v>0</v>
      </c>
      <c r="N166">
        <v>0</v>
      </c>
      <c r="O166">
        <v>1</v>
      </c>
      <c r="P166">
        <v>0</v>
      </c>
      <c r="Q166">
        <v>0</v>
      </c>
      <c r="R166">
        <v>0</v>
      </c>
      <c r="S166">
        <v>0</v>
      </c>
      <c r="T166">
        <v>0</v>
      </c>
      <c r="U166">
        <v>0</v>
      </c>
      <c r="V166">
        <v>0</v>
      </c>
      <c r="W166">
        <v>0</v>
      </c>
      <c r="X166">
        <v>0</v>
      </c>
      <c r="Y166">
        <v>0</v>
      </c>
      <c r="Z166">
        <v>0</v>
      </c>
      <c r="AA166">
        <v>0</v>
      </c>
      <c r="AB166">
        <v>0</v>
      </c>
    </row>
    <row r="167" spans="1:28">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1</v>
      </c>
      <c r="W167">
        <v>0</v>
      </c>
      <c r="X167">
        <v>0</v>
      </c>
      <c r="Y167">
        <v>0</v>
      </c>
      <c r="Z167">
        <v>0</v>
      </c>
      <c r="AA167">
        <v>0</v>
      </c>
      <c r="AB167">
        <v>0</v>
      </c>
    </row>
    <row r="168" spans="1:28">
      <c r="A168" t="s">
        <v>195</v>
      </c>
      <c r="B168">
        <v>0</v>
      </c>
      <c r="C168">
        <v>1</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199</v>
      </c>
      <c r="B172">
        <v>0</v>
      </c>
      <c r="C172">
        <v>0</v>
      </c>
      <c r="D172">
        <v>0</v>
      </c>
      <c r="E172">
        <v>0</v>
      </c>
      <c r="F172">
        <v>0</v>
      </c>
      <c r="G172">
        <v>0</v>
      </c>
      <c r="H172">
        <v>0</v>
      </c>
      <c r="I172">
        <v>0</v>
      </c>
      <c r="J172">
        <v>0</v>
      </c>
      <c r="K172">
        <v>0</v>
      </c>
      <c r="L172">
        <v>0</v>
      </c>
      <c r="M172">
        <v>0</v>
      </c>
      <c r="N172">
        <v>1</v>
      </c>
      <c r="O172">
        <v>1</v>
      </c>
      <c r="P172">
        <v>0</v>
      </c>
      <c r="Q172">
        <v>0</v>
      </c>
      <c r="R172">
        <v>0</v>
      </c>
      <c r="S172">
        <v>0</v>
      </c>
      <c r="T172">
        <v>0</v>
      </c>
      <c r="U172">
        <v>0</v>
      </c>
      <c r="V172">
        <v>1</v>
      </c>
      <c r="W172">
        <v>0</v>
      </c>
      <c r="X172">
        <v>0</v>
      </c>
      <c r="Y172">
        <v>0</v>
      </c>
      <c r="Z172">
        <v>0</v>
      </c>
      <c r="AA172">
        <v>0</v>
      </c>
      <c r="AB172">
        <v>0</v>
      </c>
    </row>
    <row r="173" spans="1:28">
      <c r="A173" t="s">
        <v>200</v>
      </c>
      <c r="B173">
        <v>1</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201</v>
      </c>
      <c r="B174">
        <v>0</v>
      </c>
      <c r="C174">
        <v>0</v>
      </c>
      <c r="D174">
        <v>0</v>
      </c>
      <c r="E174">
        <v>0</v>
      </c>
      <c r="F174">
        <v>0</v>
      </c>
      <c r="G174">
        <v>0</v>
      </c>
      <c r="H174">
        <v>0</v>
      </c>
      <c r="I174">
        <v>0</v>
      </c>
      <c r="J174">
        <v>0</v>
      </c>
      <c r="K174">
        <v>0</v>
      </c>
      <c r="L174">
        <v>0</v>
      </c>
      <c r="M174">
        <v>0</v>
      </c>
      <c r="N174">
        <v>0</v>
      </c>
      <c r="O174">
        <v>1</v>
      </c>
      <c r="P174">
        <v>0</v>
      </c>
      <c r="Q174">
        <v>0</v>
      </c>
      <c r="R174">
        <v>0</v>
      </c>
      <c r="S174">
        <v>0</v>
      </c>
      <c r="T174">
        <v>0</v>
      </c>
      <c r="U174">
        <v>0</v>
      </c>
      <c r="V174">
        <v>0</v>
      </c>
      <c r="W174">
        <v>0</v>
      </c>
      <c r="X174">
        <v>1</v>
      </c>
      <c r="Y174">
        <v>0</v>
      </c>
      <c r="Z174">
        <v>0</v>
      </c>
      <c r="AA174">
        <v>0</v>
      </c>
      <c r="AB174">
        <v>0</v>
      </c>
    </row>
    <row r="175" spans="1:28">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c r="A177" t="s">
        <v>204</v>
      </c>
      <c r="B177">
        <v>0</v>
      </c>
      <c r="C177">
        <v>1</v>
      </c>
      <c r="D177">
        <v>0</v>
      </c>
      <c r="E177">
        <v>0</v>
      </c>
      <c r="F177">
        <v>0</v>
      </c>
      <c r="G177">
        <v>0</v>
      </c>
      <c r="H177">
        <v>0</v>
      </c>
      <c r="I177">
        <v>0</v>
      </c>
      <c r="J177">
        <v>0</v>
      </c>
      <c r="K177">
        <v>0</v>
      </c>
      <c r="L177">
        <v>0</v>
      </c>
      <c r="M177">
        <v>0</v>
      </c>
      <c r="N177">
        <v>1</v>
      </c>
      <c r="O177">
        <v>0</v>
      </c>
      <c r="P177">
        <v>0</v>
      </c>
      <c r="Q177">
        <v>0</v>
      </c>
      <c r="R177">
        <v>0</v>
      </c>
      <c r="S177">
        <v>0</v>
      </c>
      <c r="T177">
        <v>0</v>
      </c>
      <c r="U177">
        <v>0</v>
      </c>
      <c r="V177">
        <v>0</v>
      </c>
      <c r="W177">
        <v>0</v>
      </c>
      <c r="X177">
        <v>0</v>
      </c>
      <c r="Y177">
        <v>0</v>
      </c>
      <c r="Z177">
        <v>0</v>
      </c>
      <c r="AA177">
        <v>0</v>
      </c>
      <c r="AB177">
        <v>0</v>
      </c>
    </row>
    <row r="178" spans="1:28">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c r="A179" t="s">
        <v>206</v>
      </c>
      <c r="B179">
        <v>0</v>
      </c>
      <c r="C179">
        <v>0</v>
      </c>
      <c r="D179">
        <v>0</v>
      </c>
      <c r="E179">
        <v>0</v>
      </c>
      <c r="F179">
        <v>0</v>
      </c>
      <c r="G179">
        <v>0</v>
      </c>
      <c r="H179">
        <v>0</v>
      </c>
      <c r="I179">
        <v>0</v>
      </c>
      <c r="J179">
        <v>0</v>
      </c>
      <c r="K179">
        <v>0</v>
      </c>
      <c r="L179">
        <v>0</v>
      </c>
      <c r="M179">
        <v>0</v>
      </c>
      <c r="N179">
        <v>0</v>
      </c>
      <c r="O179">
        <v>1</v>
      </c>
      <c r="P179">
        <v>0</v>
      </c>
      <c r="Q179">
        <v>0</v>
      </c>
      <c r="R179">
        <v>0</v>
      </c>
      <c r="S179">
        <v>0</v>
      </c>
      <c r="T179">
        <v>0</v>
      </c>
      <c r="U179">
        <v>0</v>
      </c>
      <c r="V179">
        <v>0</v>
      </c>
      <c r="W179">
        <v>0</v>
      </c>
      <c r="X179">
        <v>0</v>
      </c>
      <c r="Y179">
        <v>0</v>
      </c>
      <c r="Z179">
        <v>0</v>
      </c>
      <c r="AA179">
        <v>0</v>
      </c>
      <c r="AB179">
        <v>0</v>
      </c>
    </row>
    <row r="180" spans="1:28">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180"/>
  <sheetViews>
    <sheetView topLeftCell="A58" workbookViewId="0">
      <selection activeCell="K73" sqref="K73"/>
    </sheetView>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3507</v>
      </c>
      <c r="C2" t="s">
        <v>3508</v>
      </c>
      <c r="D2" t="s">
        <v>3509</v>
      </c>
      <c r="E2" t="s">
        <v>3510</v>
      </c>
      <c r="F2" t="s">
        <v>3511</v>
      </c>
      <c r="G2" t="s">
        <v>315</v>
      </c>
      <c r="H2" t="s">
        <v>3512</v>
      </c>
      <c r="I2" t="s">
        <v>3513</v>
      </c>
      <c r="J2" t="s">
        <v>3514</v>
      </c>
      <c r="K2" t="s">
        <v>920</v>
      </c>
      <c r="L2" t="s">
        <v>3515</v>
      </c>
      <c r="M2" t="s">
        <v>219</v>
      </c>
      <c r="N2" t="s">
        <v>3516</v>
      </c>
      <c r="O2" t="s">
        <v>3517</v>
      </c>
      <c r="P2" t="s">
        <v>3518</v>
      </c>
      <c r="Q2" t="s">
        <v>3519</v>
      </c>
      <c r="R2" t="s">
        <v>3520</v>
      </c>
      <c r="S2" t="s">
        <v>446</v>
      </c>
      <c r="T2" t="s">
        <v>3521</v>
      </c>
      <c r="U2" t="s">
        <v>3522</v>
      </c>
      <c r="V2" t="s">
        <v>2498</v>
      </c>
      <c r="W2" t="s">
        <v>623</v>
      </c>
      <c r="X2" t="s">
        <v>3523</v>
      </c>
      <c r="Y2" t="s">
        <v>3524</v>
      </c>
      <c r="Z2" t="s">
        <v>3525</v>
      </c>
      <c r="AA2" t="s">
        <v>645</v>
      </c>
      <c r="AB2" t="s">
        <v>3526</v>
      </c>
    </row>
    <row r="3" spans="1:28">
      <c r="A3" t="s">
        <v>30</v>
      </c>
      <c r="B3" t="s">
        <v>3527</v>
      </c>
      <c r="C3" t="s">
        <v>3528</v>
      </c>
      <c r="D3" t="s">
        <v>387</v>
      </c>
      <c r="E3" t="s">
        <v>3529</v>
      </c>
      <c r="F3" t="s">
        <v>1709</v>
      </c>
      <c r="G3" t="s">
        <v>1612</v>
      </c>
      <c r="H3" t="s">
        <v>3530</v>
      </c>
      <c r="I3" t="s">
        <v>2226</v>
      </c>
      <c r="J3" t="s">
        <v>368</v>
      </c>
      <c r="K3" t="s">
        <v>778</v>
      </c>
      <c r="L3" t="s">
        <v>3531</v>
      </c>
      <c r="M3" t="s">
        <v>370</v>
      </c>
      <c r="N3" t="s">
        <v>3532</v>
      </c>
      <c r="O3" t="s">
        <v>3533</v>
      </c>
      <c r="P3" t="s">
        <v>3534</v>
      </c>
      <c r="Q3" t="s">
        <v>3535</v>
      </c>
      <c r="R3" t="s">
        <v>274</v>
      </c>
      <c r="S3" t="s">
        <v>1886</v>
      </c>
      <c r="T3" t="s">
        <v>3536</v>
      </c>
      <c r="U3" t="s">
        <v>928</v>
      </c>
      <c r="V3" t="s">
        <v>2192</v>
      </c>
      <c r="W3" t="s">
        <v>3537</v>
      </c>
      <c r="X3" t="s">
        <v>3538</v>
      </c>
      <c r="Y3" t="s">
        <v>3539</v>
      </c>
      <c r="Z3" t="s">
        <v>1978</v>
      </c>
      <c r="AA3" t="s">
        <v>260</v>
      </c>
      <c r="AB3" t="s">
        <v>3540</v>
      </c>
    </row>
    <row r="4" spans="1:28">
      <c r="A4" t="s">
        <v>31</v>
      </c>
      <c r="B4" t="s">
        <v>3541</v>
      </c>
      <c r="C4" t="s">
        <v>3542</v>
      </c>
      <c r="D4" t="s">
        <v>3543</v>
      </c>
      <c r="E4" t="s">
        <v>3461</v>
      </c>
      <c r="F4" t="s">
        <v>838</v>
      </c>
      <c r="G4" t="s">
        <v>3544</v>
      </c>
      <c r="H4" t="s">
        <v>3545</v>
      </c>
      <c r="I4" t="s">
        <v>3546</v>
      </c>
      <c r="J4" t="s">
        <v>368</v>
      </c>
      <c r="K4" t="s">
        <v>244</v>
      </c>
      <c r="L4" t="s">
        <v>593</v>
      </c>
      <c r="M4" t="s">
        <v>370</v>
      </c>
      <c r="N4" t="s">
        <v>3547</v>
      </c>
      <c r="O4" t="s">
        <v>271</v>
      </c>
      <c r="P4" t="s">
        <v>3548</v>
      </c>
      <c r="Q4" t="s">
        <v>3549</v>
      </c>
      <c r="R4" t="s">
        <v>3550</v>
      </c>
      <c r="S4" t="s">
        <v>3551</v>
      </c>
      <c r="T4" t="s">
        <v>1924</v>
      </c>
      <c r="U4" t="s">
        <v>911</v>
      </c>
      <c r="V4" t="s">
        <v>1734</v>
      </c>
      <c r="W4" t="s">
        <v>3552</v>
      </c>
      <c r="X4" t="s">
        <v>3553</v>
      </c>
      <c r="Y4" t="s">
        <v>3554</v>
      </c>
      <c r="Z4" t="s">
        <v>282</v>
      </c>
      <c r="AA4" t="s">
        <v>3555</v>
      </c>
      <c r="AB4" t="s">
        <v>1434</v>
      </c>
    </row>
    <row r="5" spans="1:28">
      <c r="A5" t="s">
        <v>32</v>
      </c>
      <c r="B5" t="s">
        <v>3556</v>
      </c>
      <c r="C5" t="s">
        <v>3557</v>
      </c>
      <c r="D5" t="s">
        <v>3558</v>
      </c>
      <c r="E5" t="s">
        <v>3559</v>
      </c>
      <c r="F5" t="s">
        <v>544</v>
      </c>
      <c r="G5" t="s">
        <v>979</v>
      </c>
      <c r="H5" t="s">
        <v>2432</v>
      </c>
      <c r="I5" t="s">
        <v>1644</v>
      </c>
      <c r="J5" t="s">
        <v>3560</v>
      </c>
      <c r="K5" t="s">
        <v>244</v>
      </c>
      <c r="L5" t="s">
        <v>799</v>
      </c>
      <c r="M5" t="s">
        <v>3561</v>
      </c>
      <c r="N5" t="s">
        <v>3562</v>
      </c>
      <c r="O5" t="s">
        <v>3563</v>
      </c>
      <c r="P5" t="s">
        <v>3564</v>
      </c>
      <c r="Q5" t="s">
        <v>887</v>
      </c>
      <c r="R5" t="s">
        <v>3565</v>
      </c>
      <c r="S5" t="s">
        <v>3566</v>
      </c>
      <c r="T5" t="s">
        <v>3567</v>
      </c>
      <c r="U5" t="s">
        <v>327</v>
      </c>
      <c r="V5" t="s">
        <v>3568</v>
      </c>
      <c r="W5" t="s">
        <v>1910</v>
      </c>
      <c r="X5" t="s">
        <v>3569</v>
      </c>
      <c r="Y5" t="s">
        <v>3570</v>
      </c>
      <c r="Z5" t="s">
        <v>3571</v>
      </c>
      <c r="AA5" t="s">
        <v>283</v>
      </c>
      <c r="AB5" t="s">
        <v>3572</v>
      </c>
    </row>
    <row r="6" spans="1:28">
      <c r="A6" t="s">
        <v>33</v>
      </c>
      <c r="B6" t="s">
        <v>3573</v>
      </c>
      <c r="C6" t="s">
        <v>3574</v>
      </c>
      <c r="D6" t="s">
        <v>237</v>
      </c>
      <c r="E6" t="s">
        <v>3575</v>
      </c>
      <c r="F6" t="s">
        <v>413</v>
      </c>
      <c r="G6" t="s">
        <v>1897</v>
      </c>
      <c r="H6" t="s">
        <v>459</v>
      </c>
      <c r="I6" t="s">
        <v>691</v>
      </c>
      <c r="J6" t="s">
        <v>3576</v>
      </c>
      <c r="K6" t="s">
        <v>217</v>
      </c>
      <c r="L6" t="s">
        <v>3577</v>
      </c>
      <c r="M6" t="s">
        <v>246</v>
      </c>
      <c r="N6" t="s">
        <v>3578</v>
      </c>
      <c r="O6" t="s">
        <v>3579</v>
      </c>
      <c r="P6" t="s">
        <v>249</v>
      </c>
      <c r="Q6" t="s">
        <v>965</v>
      </c>
      <c r="R6" t="s">
        <v>324</v>
      </c>
      <c r="S6" t="s">
        <v>3580</v>
      </c>
      <c r="T6" t="s">
        <v>3581</v>
      </c>
      <c r="U6" t="s">
        <v>911</v>
      </c>
      <c r="V6" t="s">
        <v>1072</v>
      </c>
      <c r="W6" t="s">
        <v>229</v>
      </c>
      <c r="X6" t="s">
        <v>1028</v>
      </c>
      <c r="Y6" t="s">
        <v>2881</v>
      </c>
      <c r="Z6" t="s">
        <v>3582</v>
      </c>
      <c r="AA6" t="s">
        <v>333</v>
      </c>
      <c r="AB6" t="s">
        <v>453</v>
      </c>
    </row>
    <row r="7" spans="1:28">
      <c r="A7" t="s">
        <v>34</v>
      </c>
      <c r="B7" t="s">
        <v>3583</v>
      </c>
      <c r="C7" t="s">
        <v>3584</v>
      </c>
      <c r="D7" t="s">
        <v>3585</v>
      </c>
      <c r="E7" t="s">
        <v>3586</v>
      </c>
      <c r="F7" t="s">
        <v>3587</v>
      </c>
      <c r="G7" t="s">
        <v>390</v>
      </c>
      <c r="H7" t="s">
        <v>3588</v>
      </c>
      <c r="I7" t="s">
        <v>242</v>
      </c>
      <c r="J7" t="s">
        <v>3589</v>
      </c>
      <c r="K7" t="s">
        <v>244</v>
      </c>
      <c r="L7" t="s">
        <v>3590</v>
      </c>
      <c r="M7" t="s">
        <v>3591</v>
      </c>
      <c r="N7" t="s">
        <v>3592</v>
      </c>
      <c r="O7" t="s">
        <v>1536</v>
      </c>
      <c r="P7" t="s">
        <v>3593</v>
      </c>
      <c r="Q7" t="s">
        <v>2328</v>
      </c>
      <c r="R7" t="s">
        <v>3594</v>
      </c>
      <c r="S7" t="s">
        <v>3595</v>
      </c>
      <c r="T7" t="s">
        <v>1174</v>
      </c>
      <c r="U7" t="s">
        <v>3596</v>
      </c>
      <c r="V7" t="s">
        <v>1734</v>
      </c>
      <c r="W7" t="s">
        <v>1501</v>
      </c>
      <c r="X7" t="s">
        <v>3597</v>
      </c>
      <c r="Y7" t="s">
        <v>3598</v>
      </c>
      <c r="Z7" t="s">
        <v>3599</v>
      </c>
      <c r="AA7" t="s">
        <v>3600</v>
      </c>
      <c r="AB7" t="s">
        <v>3601</v>
      </c>
    </row>
    <row r="8" spans="1:28">
      <c r="A8" t="s">
        <v>35</v>
      </c>
      <c r="B8" t="s">
        <v>3602</v>
      </c>
      <c r="C8" t="s">
        <v>3603</v>
      </c>
      <c r="D8" t="s">
        <v>3604</v>
      </c>
      <c r="E8" t="s">
        <v>3605</v>
      </c>
      <c r="F8" t="s">
        <v>239</v>
      </c>
      <c r="G8" t="s">
        <v>3606</v>
      </c>
      <c r="H8" t="s">
        <v>3336</v>
      </c>
      <c r="I8" t="s">
        <v>342</v>
      </c>
      <c r="J8" t="s">
        <v>243</v>
      </c>
      <c r="K8" t="s">
        <v>244</v>
      </c>
      <c r="L8" t="s">
        <v>2812</v>
      </c>
      <c r="M8" t="s">
        <v>841</v>
      </c>
      <c r="N8" t="s">
        <v>3607</v>
      </c>
      <c r="O8" t="s">
        <v>3608</v>
      </c>
      <c r="P8" t="s">
        <v>3609</v>
      </c>
      <c r="Q8" t="s">
        <v>3610</v>
      </c>
      <c r="R8" t="s">
        <v>274</v>
      </c>
      <c r="S8" t="s">
        <v>3611</v>
      </c>
      <c r="T8" t="s">
        <v>1418</v>
      </c>
      <c r="U8" t="s">
        <v>3612</v>
      </c>
      <c r="V8" t="s">
        <v>1637</v>
      </c>
      <c r="W8" t="s">
        <v>379</v>
      </c>
      <c r="X8" t="s">
        <v>3613</v>
      </c>
      <c r="Y8" t="s">
        <v>3614</v>
      </c>
      <c r="Z8" t="s">
        <v>3615</v>
      </c>
      <c r="AA8" t="s">
        <v>3616</v>
      </c>
      <c r="AB8" t="s">
        <v>284</v>
      </c>
    </row>
    <row r="9" spans="1:28">
      <c r="A9" t="s">
        <v>36</v>
      </c>
      <c r="B9" t="s">
        <v>3617</v>
      </c>
      <c r="C9" t="s">
        <v>3618</v>
      </c>
      <c r="D9" t="s">
        <v>387</v>
      </c>
      <c r="E9" t="s">
        <v>3619</v>
      </c>
      <c r="F9" t="s">
        <v>3620</v>
      </c>
      <c r="G9" t="s">
        <v>979</v>
      </c>
      <c r="H9" t="s">
        <v>3621</v>
      </c>
      <c r="I9" t="s">
        <v>3622</v>
      </c>
      <c r="J9" t="s">
        <v>416</v>
      </c>
      <c r="K9" t="s">
        <v>675</v>
      </c>
      <c r="L9" t="s">
        <v>3623</v>
      </c>
      <c r="M9" t="s">
        <v>1127</v>
      </c>
      <c r="N9" t="s">
        <v>3624</v>
      </c>
      <c r="O9" t="s">
        <v>3625</v>
      </c>
      <c r="P9" t="s">
        <v>249</v>
      </c>
      <c r="Q9" t="s">
        <v>3626</v>
      </c>
      <c r="R9" t="s">
        <v>324</v>
      </c>
      <c r="S9" t="s">
        <v>1069</v>
      </c>
      <c r="T9" t="s">
        <v>492</v>
      </c>
      <c r="U9" t="s">
        <v>3627</v>
      </c>
      <c r="V9" t="s">
        <v>3628</v>
      </c>
      <c r="W9" t="s">
        <v>471</v>
      </c>
      <c r="X9" t="s">
        <v>3629</v>
      </c>
      <c r="Y9" t="s">
        <v>3630</v>
      </c>
      <c r="Z9" t="s">
        <v>3631</v>
      </c>
      <c r="AA9" t="s">
        <v>3632</v>
      </c>
      <c r="AB9" t="s">
        <v>1462</v>
      </c>
    </row>
    <row r="10" spans="1:28">
      <c r="A10" t="s">
        <v>37</v>
      </c>
      <c r="B10" t="s">
        <v>3633</v>
      </c>
      <c r="C10" t="s">
        <v>3634</v>
      </c>
      <c r="D10" t="s">
        <v>3635</v>
      </c>
      <c r="E10" t="s">
        <v>412</v>
      </c>
      <c r="F10" t="s">
        <v>1451</v>
      </c>
      <c r="G10" t="s">
        <v>3636</v>
      </c>
      <c r="H10" t="s">
        <v>1037</v>
      </c>
      <c r="I10" t="s">
        <v>342</v>
      </c>
      <c r="J10" t="s">
        <v>3637</v>
      </c>
      <c r="K10" t="s">
        <v>778</v>
      </c>
      <c r="L10" t="s">
        <v>3638</v>
      </c>
      <c r="M10" t="s">
        <v>219</v>
      </c>
      <c r="N10" t="s">
        <v>3639</v>
      </c>
      <c r="O10" t="s">
        <v>3640</v>
      </c>
      <c r="P10" t="s">
        <v>3641</v>
      </c>
      <c r="Q10" t="s">
        <v>3642</v>
      </c>
      <c r="R10" t="s">
        <v>324</v>
      </c>
      <c r="S10" t="s">
        <v>491</v>
      </c>
      <c r="T10" t="s">
        <v>424</v>
      </c>
      <c r="U10" t="s">
        <v>911</v>
      </c>
      <c r="V10" t="s">
        <v>3643</v>
      </c>
      <c r="W10" t="s">
        <v>449</v>
      </c>
      <c r="X10" t="s">
        <v>3644</v>
      </c>
      <c r="Y10" t="s">
        <v>3645</v>
      </c>
      <c r="Z10" t="s">
        <v>3646</v>
      </c>
      <c r="AA10" t="s">
        <v>3647</v>
      </c>
      <c r="AB10" t="s">
        <v>3648</v>
      </c>
    </row>
    <row r="11" spans="1:28">
      <c r="A11" t="s">
        <v>38</v>
      </c>
      <c r="B11" t="s">
        <v>3649</v>
      </c>
      <c r="C11" t="s">
        <v>3650</v>
      </c>
      <c r="D11" t="s">
        <v>813</v>
      </c>
      <c r="E11" t="s">
        <v>3651</v>
      </c>
      <c r="F11" t="s">
        <v>365</v>
      </c>
      <c r="G11" t="s">
        <v>3197</v>
      </c>
      <c r="H11" t="s">
        <v>459</v>
      </c>
      <c r="I11" t="s">
        <v>367</v>
      </c>
      <c r="J11" t="s">
        <v>591</v>
      </c>
      <c r="K11" t="s">
        <v>3652</v>
      </c>
      <c r="L11" t="s">
        <v>799</v>
      </c>
      <c r="M11" t="s">
        <v>841</v>
      </c>
      <c r="N11" t="s">
        <v>3653</v>
      </c>
      <c r="O11" t="s">
        <v>1515</v>
      </c>
      <c r="P11" t="s">
        <v>3654</v>
      </c>
      <c r="Q11" t="s">
        <v>3655</v>
      </c>
      <c r="R11" t="s">
        <v>274</v>
      </c>
      <c r="S11" t="s">
        <v>375</v>
      </c>
      <c r="T11" t="s">
        <v>3656</v>
      </c>
      <c r="U11" t="s">
        <v>327</v>
      </c>
      <c r="V11" t="s">
        <v>3657</v>
      </c>
      <c r="W11" t="s">
        <v>580</v>
      </c>
      <c r="X11" t="s">
        <v>3658</v>
      </c>
      <c r="Y11" t="s">
        <v>3659</v>
      </c>
      <c r="Z11" t="s">
        <v>3660</v>
      </c>
      <c r="AA11" t="s">
        <v>1525</v>
      </c>
      <c r="AB11" t="s">
        <v>284</v>
      </c>
    </row>
    <row r="12" spans="1:28">
      <c r="A12" t="s">
        <v>39</v>
      </c>
      <c r="B12" t="s">
        <v>3661</v>
      </c>
      <c r="C12" t="s">
        <v>3662</v>
      </c>
      <c r="D12" t="s">
        <v>3663</v>
      </c>
      <c r="E12" t="s">
        <v>3664</v>
      </c>
      <c r="F12" t="s">
        <v>3665</v>
      </c>
      <c r="G12" t="s">
        <v>3666</v>
      </c>
      <c r="H12" t="s">
        <v>3667</v>
      </c>
      <c r="I12" t="s">
        <v>635</v>
      </c>
      <c r="J12" t="s">
        <v>692</v>
      </c>
      <c r="K12" t="s">
        <v>244</v>
      </c>
      <c r="L12" t="s">
        <v>593</v>
      </c>
      <c r="M12" t="s">
        <v>2512</v>
      </c>
      <c r="N12" t="s">
        <v>3668</v>
      </c>
      <c r="O12" t="s">
        <v>3669</v>
      </c>
      <c r="P12" t="s">
        <v>3670</v>
      </c>
      <c r="Q12" t="s">
        <v>3671</v>
      </c>
      <c r="R12" t="s">
        <v>274</v>
      </c>
      <c r="S12" t="s">
        <v>556</v>
      </c>
      <c r="T12" t="s">
        <v>2518</v>
      </c>
      <c r="U12" t="s">
        <v>3672</v>
      </c>
      <c r="V12" t="s">
        <v>699</v>
      </c>
      <c r="W12" t="s">
        <v>3673</v>
      </c>
      <c r="X12" t="s">
        <v>3674</v>
      </c>
      <c r="Y12" t="s">
        <v>3675</v>
      </c>
      <c r="Z12" t="s">
        <v>3676</v>
      </c>
      <c r="AA12" t="s">
        <v>3677</v>
      </c>
      <c r="AB12" t="s">
        <v>1680</v>
      </c>
    </row>
    <row r="13" spans="1:28">
      <c r="A13" t="s">
        <v>40</v>
      </c>
      <c r="B13" t="s">
        <v>3678</v>
      </c>
      <c r="C13" t="s">
        <v>3679</v>
      </c>
      <c r="D13" t="s">
        <v>1587</v>
      </c>
      <c r="E13" t="s">
        <v>3680</v>
      </c>
      <c r="F13" t="s">
        <v>266</v>
      </c>
      <c r="G13" t="s">
        <v>1612</v>
      </c>
      <c r="H13" t="s">
        <v>3681</v>
      </c>
      <c r="I13" t="s">
        <v>691</v>
      </c>
      <c r="J13" t="s">
        <v>3682</v>
      </c>
      <c r="K13" t="s">
        <v>778</v>
      </c>
      <c r="L13" t="s">
        <v>3683</v>
      </c>
      <c r="M13" t="s">
        <v>370</v>
      </c>
      <c r="N13" t="s">
        <v>3684</v>
      </c>
      <c r="O13" t="s">
        <v>3685</v>
      </c>
      <c r="P13" t="s">
        <v>3686</v>
      </c>
      <c r="Q13" t="s">
        <v>1598</v>
      </c>
      <c r="R13" t="s">
        <v>3687</v>
      </c>
      <c r="S13" t="s">
        <v>3688</v>
      </c>
      <c r="T13" t="s">
        <v>3689</v>
      </c>
      <c r="U13" t="s">
        <v>3396</v>
      </c>
      <c r="V13" t="s">
        <v>3690</v>
      </c>
      <c r="W13" t="s">
        <v>471</v>
      </c>
      <c r="X13" t="s">
        <v>3691</v>
      </c>
      <c r="Y13" t="s">
        <v>3692</v>
      </c>
      <c r="Z13" t="s">
        <v>3693</v>
      </c>
      <c r="AA13" t="s">
        <v>1137</v>
      </c>
      <c r="AB13" t="s">
        <v>3694</v>
      </c>
    </row>
    <row r="14" spans="1:28">
      <c r="A14" t="s">
        <v>41</v>
      </c>
      <c r="B14" t="s">
        <v>3695</v>
      </c>
      <c r="C14" t="s">
        <v>3696</v>
      </c>
      <c r="D14" t="s">
        <v>287</v>
      </c>
      <c r="E14" t="s">
        <v>3697</v>
      </c>
      <c r="F14" t="s">
        <v>544</v>
      </c>
      <c r="G14" t="s">
        <v>689</v>
      </c>
      <c r="H14" t="s">
        <v>690</v>
      </c>
      <c r="I14" t="s">
        <v>1644</v>
      </c>
      <c r="J14" t="s">
        <v>3698</v>
      </c>
      <c r="K14" t="s">
        <v>244</v>
      </c>
      <c r="L14" t="s">
        <v>3699</v>
      </c>
      <c r="M14" t="s">
        <v>550</v>
      </c>
      <c r="N14" t="s">
        <v>3700</v>
      </c>
      <c r="O14" t="s">
        <v>3701</v>
      </c>
      <c r="P14" t="s">
        <v>3702</v>
      </c>
      <c r="Q14" t="s">
        <v>3703</v>
      </c>
      <c r="R14" t="s">
        <v>3704</v>
      </c>
      <c r="S14" t="s">
        <v>1716</v>
      </c>
      <c r="T14" t="s">
        <v>2272</v>
      </c>
      <c r="U14" t="s">
        <v>327</v>
      </c>
      <c r="V14" t="s">
        <v>3705</v>
      </c>
      <c r="W14" t="s">
        <v>623</v>
      </c>
      <c r="X14" t="s">
        <v>3706</v>
      </c>
      <c r="Y14" t="s">
        <v>3707</v>
      </c>
      <c r="Z14" t="s">
        <v>563</v>
      </c>
      <c r="AA14" t="s">
        <v>894</v>
      </c>
      <c r="AB14" t="s">
        <v>1434</v>
      </c>
    </row>
    <row r="15" spans="1:28">
      <c r="A15" t="s">
        <v>42</v>
      </c>
      <c r="B15" t="s">
        <v>3708</v>
      </c>
      <c r="C15" t="s">
        <v>3709</v>
      </c>
      <c r="D15" t="s">
        <v>3710</v>
      </c>
      <c r="E15" t="s">
        <v>3711</v>
      </c>
      <c r="F15" t="s">
        <v>239</v>
      </c>
      <c r="G15" t="s">
        <v>2730</v>
      </c>
      <c r="H15" t="s">
        <v>1016</v>
      </c>
      <c r="I15" t="s">
        <v>981</v>
      </c>
      <c r="J15" t="s">
        <v>3712</v>
      </c>
      <c r="K15" t="s">
        <v>778</v>
      </c>
      <c r="L15" t="s">
        <v>3713</v>
      </c>
      <c r="M15" t="s">
        <v>462</v>
      </c>
      <c r="N15" t="s">
        <v>3714</v>
      </c>
      <c r="O15" t="s">
        <v>923</v>
      </c>
      <c r="P15" t="s">
        <v>1537</v>
      </c>
      <c r="Q15" t="s">
        <v>3715</v>
      </c>
      <c r="R15" t="s">
        <v>3716</v>
      </c>
      <c r="S15" t="s">
        <v>825</v>
      </c>
      <c r="T15" t="s">
        <v>3717</v>
      </c>
      <c r="U15" t="s">
        <v>3718</v>
      </c>
      <c r="V15" t="s">
        <v>3719</v>
      </c>
      <c r="W15" t="s">
        <v>623</v>
      </c>
      <c r="X15" t="s">
        <v>3720</v>
      </c>
      <c r="Y15" t="s">
        <v>3721</v>
      </c>
      <c r="Z15" t="s">
        <v>3722</v>
      </c>
      <c r="AA15" t="s">
        <v>809</v>
      </c>
      <c r="AB15" t="s">
        <v>3723</v>
      </c>
    </row>
    <row r="16" spans="1:28">
      <c r="A16" t="s">
        <v>43</v>
      </c>
      <c r="B16" t="s">
        <v>3724</v>
      </c>
      <c r="C16" t="s">
        <v>3725</v>
      </c>
      <c r="D16" t="s">
        <v>3726</v>
      </c>
      <c r="E16" t="s">
        <v>3727</v>
      </c>
      <c r="F16" t="s">
        <v>544</v>
      </c>
      <c r="G16" t="s">
        <v>689</v>
      </c>
      <c r="H16" t="s">
        <v>3728</v>
      </c>
      <c r="I16" t="s">
        <v>242</v>
      </c>
      <c r="J16" t="s">
        <v>243</v>
      </c>
      <c r="K16" t="s">
        <v>1375</v>
      </c>
      <c r="L16" t="s">
        <v>712</v>
      </c>
      <c r="M16" t="s">
        <v>370</v>
      </c>
      <c r="N16" t="s">
        <v>3729</v>
      </c>
      <c r="O16" t="s">
        <v>3730</v>
      </c>
      <c r="P16" t="s">
        <v>3731</v>
      </c>
      <c r="Q16" t="s">
        <v>3732</v>
      </c>
      <c r="R16" t="s">
        <v>3733</v>
      </c>
      <c r="S16" t="s">
        <v>252</v>
      </c>
      <c r="T16" t="s">
        <v>3734</v>
      </c>
      <c r="U16" t="s">
        <v>948</v>
      </c>
      <c r="V16" t="s">
        <v>3735</v>
      </c>
      <c r="W16" t="s">
        <v>623</v>
      </c>
      <c r="X16" t="s">
        <v>3736</v>
      </c>
      <c r="Y16" t="s">
        <v>3737</v>
      </c>
      <c r="Z16" t="s">
        <v>563</v>
      </c>
      <c r="AA16" t="s">
        <v>333</v>
      </c>
      <c r="AB16" t="s">
        <v>1012</v>
      </c>
    </row>
    <row r="17" spans="1:28">
      <c r="A17" t="s">
        <v>44</v>
      </c>
      <c r="B17" t="s">
        <v>3738</v>
      </c>
      <c r="C17" t="s">
        <v>3739</v>
      </c>
      <c r="D17" t="s">
        <v>3740</v>
      </c>
      <c r="E17" t="s">
        <v>3741</v>
      </c>
      <c r="F17" t="s">
        <v>2241</v>
      </c>
      <c r="G17" t="s">
        <v>979</v>
      </c>
      <c r="H17" t="s">
        <v>1778</v>
      </c>
      <c r="I17" t="s">
        <v>367</v>
      </c>
      <c r="J17" t="s">
        <v>3115</v>
      </c>
      <c r="K17" t="s">
        <v>244</v>
      </c>
      <c r="L17" t="s">
        <v>1901</v>
      </c>
      <c r="M17" t="s">
        <v>246</v>
      </c>
      <c r="N17" t="s">
        <v>3742</v>
      </c>
      <c r="O17" t="s">
        <v>3743</v>
      </c>
      <c r="P17" t="s">
        <v>3744</v>
      </c>
      <c r="Q17" t="s">
        <v>3745</v>
      </c>
      <c r="R17" t="s">
        <v>3746</v>
      </c>
      <c r="S17" t="s">
        <v>3747</v>
      </c>
      <c r="T17" t="s">
        <v>253</v>
      </c>
      <c r="U17" t="s">
        <v>327</v>
      </c>
      <c r="V17" t="s">
        <v>872</v>
      </c>
      <c r="W17" t="s">
        <v>623</v>
      </c>
      <c r="X17" t="s">
        <v>3748</v>
      </c>
      <c r="Y17" t="s">
        <v>3749</v>
      </c>
      <c r="Z17" t="s">
        <v>3750</v>
      </c>
      <c r="AA17" t="s">
        <v>809</v>
      </c>
      <c r="AB17" t="s">
        <v>1434</v>
      </c>
    </row>
    <row r="18" spans="1:28">
      <c r="A18" t="s">
        <v>45</v>
      </c>
      <c r="B18" t="s">
        <v>3751</v>
      </c>
      <c r="C18" t="s">
        <v>3752</v>
      </c>
      <c r="D18" t="s">
        <v>3753</v>
      </c>
      <c r="E18" t="s">
        <v>3754</v>
      </c>
      <c r="F18" t="s">
        <v>365</v>
      </c>
      <c r="G18" t="s">
        <v>437</v>
      </c>
      <c r="H18" t="s">
        <v>214</v>
      </c>
      <c r="I18" t="s">
        <v>919</v>
      </c>
      <c r="J18" t="s">
        <v>368</v>
      </c>
      <c r="K18" t="s">
        <v>3755</v>
      </c>
      <c r="L18" t="s">
        <v>799</v>
      </c>
      <c r="M18" t="s">
        <v>219</v>
      </c>
      <c r="N18" t="s">
        <v>3756</v>
      </c>
      <c r="O18" t="s">
        <v>3757</v>
      </c>
      <c r="P18" t="s">
        <v>249</v>
      </c>
      <c r="Q18" t="s">
        <v>3703</v>
      </c>
      <c r="R18" t="s">
        <v>3758</v>
      </c>
      <c r="S18" t="s">
        <v>3759</v>
      </c>
      <c r="T18" t="s">
        <v>376</v>
      </c>
      <c r="U18" t="s">
        <v>3760</v>
      </c>
      <c r="V18" t="s">
        <v>1909</v>
      </c>
      <c r="W18" t="s">
        <v>229</v>
      </c>
      <c r="X18" t="s">
        <v>3761</v>
      </c>
      <c r="Y18" t="s">
        <v>3762</v>
      </c>
      <c r="Z18" t="s">
        <v>3763</v>
      </c>
      <c r="AA18" t="s">
        <v>3764</v>
      </c>
      <c r="AB18" t="s">
        <v>3765</v>
      </c>
    </row>
    <row r="19" spans="1:28">
      <c r="A19" t="s">
        <v>46</v>
      </c>
      <c r="B19" t="s">
        <v>3766</v>
      </c>
      <c r="C19" t="s">
        <v>3767</v>
      </c>
      <c r="D19" t="s">
        <v>795</v>
      </c>
      <c r="E19" t="s">
        <v>3768</v>
      </c>
      <c r="F19" t="s">
        <v>3769</v>
      </c>
      <c r="G19" t="s">
        <v>3770</v>
      </c>
      <c r="H19" t="s">
        <v>2510</v>
      </c>
      <c r="I19" t="s">
        <v>242</v>
      </c>
      <c r="J19" t="s">
        <v>243</v>
      </c>
      <c r="K19" t="s">
        <v>3771</v>
      </c>
      <c r="L19" t="s">
        <v>549</v>
      </c>
      <c r="M19" t="s">
        <v>3772</v>
      </c>
      <c r="N19" t="s">
        <v>3773</v>
      </c>
      <c r="O19" t="s">
        <v>3774</v>
      </c>
      <c r="P19" t="s">
        <v>1429</v>
      </c>
      <c r="Q19" t="s">
        <v>3775</v>
      </c>
      <c r="R19" t="s">
        <v>445</v>
      </c>
      <c r="S19" t="s">
        <v>3776</v>
      </c>
      <c r="T19" t="s">
        <v>3777</v>
      </c>
      <c r="U19" t="s">
        <v>3778</v>
      </c>
      <c r="V19" t="s">
        <v>3779</v>
      </c>
      <c r="W19" t="s">
        <v>2838</v>
      </c>
      <c r="X19" t="s">
        <v>3780</v>
      </c>
      <c r="Y19" t="s">
        <v>3781</v>
      </c>
      <c r="Z19" t="s">
        <v>563</v>
      </c>
      <c r="AA19" t="s">
        <v>3782</v>
      </c>
      <c r="AB19" t="s">
        <v>3783</v>
      </c>
    </row>
    <row r="20" spans="1:28">
      <c r="A20" t="s">
        <v>47</v>
      </c>
      <c r="B20" t="s">
        <v>3784</v>
      </c>
      <c r="C20" t="s">
        <v>3785</v>
      </c>
      <c r="D20" t="s">
        <v>3786</v>
      </c>
      <c r="E20" t="s">
        <v>3787</v>
      </c>
      <c r="F20" t="s">
        <v>239</v>
      </c>
      <c r="G20" t="s">
        <v>797</v>
      </c>
      <c r="H20" t="s">
        <v>459</v>
      </c>
      <c r="I20" t="s">
        <v>635</v>
      </c>
      <c r="J20" t="s">
        <v>243</v>
      </c>
      <c r="K20" t="s">
        <v>244</v>
      </c>
      <c r="L20" t="s">
        <v>593</v>
      </c>
      <c r="M20" t="s">
        <v>462</v>
      </c>
      <c r="N20" t="s">
        <v>3788</v>
      </c>
      <c r="O20" t="s">
        <v>1578</v>
      </c>
      <c r="P20" t="s">
        <v>3789</v>
      </c>
      <c r="Q20" t="s">
        <v>3790</v>
      </c>
      <c r="R20" t="s">
        <v>467</v>
      </c>
      <c r="S20" t="s">
        <v>3791</v>
      </c>
      <c r="T20" t="s">
        <v>3792</v>
      </c>
      <c r="U20" t="s">
        <v>849</v>
      </c>
      <c r="V20" t="s">
        <v>3793</v>
      </c>
      <c r="W20" t="s">
        <v>580</v>
      </c>
      <c r="X20" t="s">
        <v>3794</v>
      </c>
      <c r="Y20" t="s">
        <v>3795</v>
      </c>
      <c r="Z20" t="s">
        <v>3796</v>
      </c>
      <c r="AA20" t="s">
        <v>3797</v>
      </c>
      <c r="AB20" t="s">
        <v>284</v>
      </c>
    </row>
    <row r="21" spans="1:28">
      <c r="A21" t="s">
        <v>48</v>
      </c>
      <c r="B21" t="s">
        <v>3798</v>
      </c>
      <c r="C21" t="s">
        <v>3799</v>
      </c>
      <c r="D21" t="s">
        <v>3800</v>
      </c>
      <c r="E21" t="s">
        <v>3801</v>
      </c>
      <c r="F21" t="s">
        <v>3802</v>
      </c>
      <c r="G21" t="s">
        <v>3803</v>
      </c>
      <c r="H21" t="s">
        <v>3804</v>
      </c>
      <c r="I21" t="s">
        <v>3805</v>
      </c>
      <c r="J21" t="s">
        <v>368</v>
      </c>
      <c r="K21" t="s">
        <v>1935</v>
      </c>
      <c r="L21" t="s">
        <v>712</v>
      </c>
      <c r="M21" t="s">
        <v>1691</v>
      </c>
      <c r="N21" t="s">
        <v>3806</v>
      </c>
      <c r="O21" t="s">
        <v>3807</v>
      </c>
      <c r="P21" t="s">
        <v>3808</v>
      </c>
      <c r="Q21" t="s">
        <v>3549</v>
      </c>
      <c r="R21" t="s">
        <v>3809</v>
      </c>
      <c r="S21" t="s">
        <v>1886</v>
      </c>
      <c r="T21" t="s">
        <v>3810</v>
      </c>
      <c r="U21" t="s">
        <v>3811</v>
      </c>
      <c r="V21" t="s">
        <v>278</v>
      </c>
      <c r="W21" t="s">
        <v>1757</v>
      </c>
      <c r="X21" t="s">
        <v>3812</v>
      </c>
      <c r="Y21" t="s">
        <v>3813</v>
      </c>
      <c r="Z21" t="s">
        <v>3814</v>
      </c>
      <c r="AA21" t="s">
        <v>1181</v>
      </c>
      <c r="AB21" t="s">
        <v>3815</v>
      </c>
    </row>
    <row r="22" spans="1:28">
      <c r="A22" t="s">
        <v>49</v>
      </c>
      <c r="B22" t="s">
        <v>3816</v>
      </c>
      <c r="C22" t="s">
        <v>3817</v>
      </c>
      <c r="D22" t="s">
        <v>3818</v>
      </c>
      <c r="E22" t="s">
        <v>3819</v>
      </c>
      <c r="F22" t="s">
        <v>3820</v>
      </c>
      <c r="G22" t="s">
        <v>3029</v>
      </c>
      <c r="H22" t="s">
        <v>3821</v>
      </c>
      <c r="I22" t="s">
        <v>3822</v>
      </c>
      <c r="J22" t="s">
        <v>3823</v>
      </c>
      <c r="K22" t="s">
        <v>244</v>
      </c>
      <c r="L22" t="s">
        <v>3824</v>
      </c>
      <c r="M22" t="s">
        <v>370</v>
      </c>
      <c r="N22" t="s">
        <v>3825</v>
      </c>
      <c r="O22" t="s">
        <v>638</v>
      </c>
      <c r="P22" t="s">
        <v>3826</v>
      </c>
      <c r="Q22" t="s">
        <v>3827</v>
      </c>
      <c r="R22" t="s">
        <v>274</v>
      </c>
      <c r="S22" t="s">
        <v>556</v>
      </c>
      <c r="T22" t="s">
        <v>3828</v>
      </c>
      <c r="U22" t="s">
        <v>928</v>
      </c>
      <c r="V22" t="s">
        <v>3829</v>
      </c>
      <c r="W22" t="s">
        <v>449</v>
      </c>
      <c r="X22" t="s">
        <v>3830</v>
      </c>
      <c r="Y22" t="s">
        <v>1433</v>
      </c>
      <c r="Z22" t="s">
        <v>563</v>
      </c>
      <c r="AA22" t="s">
        <v>2792</v>
      </c>
      <c r="AB22" t="s">
        <v>2680</v>
      </c>
    </row>
    <row r="23" spans="1:28">
      <c r="A23" t="s">
        <v>50</v>
      </c>
      <c r="B23" t="s">
        <v>3831</v>
      </c>
      <c r="C23" t="s">
        <v>3832</v>
      </c>
      <c r="D23" t="s">
        <v>3833</v>
      </c>
      <c r="E23" t="s">
        <v>3834</v>
      </c>
      <c r="F23" t="s">
        <v>526</v>
      </c>
      <c r="G23" t="s">
        <v>979</v>
      </c>
      <c r="H23" t="s">
        <v>241</v>
      </c>
      <c r="I23" t="s">
        <v>981</v>
      </c>
      <c r="J23" t="s">
        <v>692</v>
      </c>
      <c r="K23" t="s">
        <v>244</v>
      </c>
      <c r="L23" t="s">
        <v>3835</v>
      </c>
      <c r="M23" t="s">
        <v>370</v>
      </c>
      <c r="N23" t="s">
        <v>3836</v>
      </c>
      <c r="O23" t="s">
        <v>1729</v>
      </c>
      <c r="P23" t="s">
        <v>3837</v>
      </c>
      <c r="Q23" t="s">
        <v>696</v>
      </c>
      <c r="R23" t="s">
        <v>3838</v>
      </c>
      <c r="S23" t="s">
        <v>514</v>
      </c>
      <c r="T23" t="s">
        <v>424</v>
      </c>
      <c r="U23" t="s">
        <v>3839</v>
      </c>
      <c r="V23" t="s">
        <v>1734</v>
      </c>
      <c r="W23" t="s">
        <v>560</v>
      </c>
      <c r="X23" t="s">
        <v>3840</v>
      </c>
      <c r="Y23" t="s">
        <v>3841</v>
      </c>
      <c r="Z23" t="s">
        <v>3842</v>
      </c>
      <c r="AA23" t="s">
        <v>3843</v>
      </c>
      <c r="AB23" t="s">
        <v>284</v>
      </c>
    </row>
    <row r="24" spans="1:28">
      <c r="A24" t="s">
        <v>51</v>
      </c>
      <c r="B24" t="s">
        <v>3844</v>
      </c>
      <c r="C24" t="s">
        <v>3845</v>
      </c>
      <c r="D24" t="s">
        <v>3846</v>
      </c>
      <c r="E24" t="s">
        <v>3847</v>
      </c>
      <c r="F24" t="s">
        <v>544</v>
      </c>
      <c r="G24" t="s">
        <v>751</v>
      </c>
      <c r="H24" t="s">
        <v>3848</v>
      </c>
      <c r="I24" t="s">
        <v>3849</v>
      </c>
      <c r="J24" t="s">
        <v>243</v>
      </c>
      <c r="K24" t="s">
        <v>675</v>
      </c>
      <c r="L24" t="s">
        <v>3850</v>
      </c>
      <c r="M24" t="s">
        <v>462</v>
      </c>
      <c r="N24" t="s">
        <v>3851</v>
      </c>
      <c r="O24" t="s">
        <v>694</v>
      </c>
      <c r="P24" t="s">
        <v>3852</v>
      </c>
      <c r="Q24" t="s">
        <v>3853</v>
      </c>
      <c r="R24" t="s">
        <v>274</v>
      </c>
      <c r="S24" t="s">
        <v>375</v>
      </c>
      <c r="T24" t="s">
        <v>3854</v>
      </c>
      <c r="U24" t="s">
        <v>327</v>
      </c>
      <c r="V24" t="s">
        <v>3855</v>
      </c>
      <c r="W24" t="s">
        <v>580</v>
      </c>
      <c r="X24" t="s">
        <v>3856</v>
      </c>
      <c r="Y24" t="s">
        <v>3857</v>
      </c>
      <c r="Z24" t="s">
        <v>282</v>
      </c>
      <c r="AA24" t="s">
        <v>3858</v>
      </c>
      <c r="AB24" t="s">
        <v>1434</v>
      </c>
    </row>
    <row r="25" spans="1:28">
      <c r="A25" t="s">
        <v>52</v>
      </c>
      <c r="B25" t="s">
        <v>3859</v>
      </c>
      <c r="C25" t="s">
        <v>3860</v>
      </c>
      <c r="D25" t="s">
        <v>3861</v>
      </c>
      <c r="E25" t="s">
        <v>3862</v>
      </c>
      <c r="F25" t="s">
        <v>544</v>
      </c>
      <c r="G25" t="s">
        <v>3863</v>
      </c>
      <c r="H25" t="s">
        <v>690</v>
      </c>
      <c r="I25" t="s">
        <v>2533</v>
      </c>
      <c r="J25" t="s">
        <v>3864</v>
      </c>
      <c r="K25" t="s">
        <v>732</v>
      </c>
      <c r="L25" t="s">
        <v>3865</v>
      </c>
      <c r="M25" t="s">
        <v>219</v>
      </c>
      <c r="N25" t="s">
        <v>3866</v>
      </c>
      <c r="O25" t="s">
        <v>1921</v>
      </c>
      <c r="P25" t="s">
        <v>3867</v>
      </c>
      <c r="Q25" t="s">
        <v>3868</v>
      </c>
      <c r="R25" t="s">
        <v>274</v>
      </c>
      <c r="S25" t="s">
        <v>1886</v>
      </c>
      <c r="T25" t="s">
        <v>1094</v>
      </c>
      <c r="U25" t="s">
        <v>3869</v>
      </c>
      <c r="V25" t="s">
        <v>3870</v>
      </c>
      <c r="W25" t="s">
        <v>379</v>
      </c>
      <c r="X25" t="s">
        <v>3871</v>
      </c>
      <c r="Y25" t="s">
        <v>3872</v>
      </c>
      <c r="Z25" t="s">
        <v>282</v>
      </c>
      <c r="AA25" t="s">
        <v>3873</v>
      </c>
      <c r="AB25" t="s">
        <v>3874</v>
      </c>
    </row>
    <row r="26" spans="1:28">
      <c r="A26" t="s">
        <v>53</v>
      </c>
      <c r="B26" t="s">
        <v>3875</v>
      </c>
      <c r="C26" t="s">
        <v>3876</v>
      </c>
      <c r="D26" t="s">
        <v>3877</v>
      </c>
      <c r="E26" t="s">
        <v>3878</v>
      </c>
      <c r="F26" t="s">
        <v>3879</v>
      </c>
      <c r="G26" t="s">
        <v>3880</v>
      </c>
      <c r="H26" t="s">
        <v>3881</v>
      </c>
      <c r="I26" t="s">
        <v>3882</v>
      </c>
      <c r="J26" t="s">
        <v>3115</v>
      </c>
      <c r="K26" t="s">
        <v>3883</v>
      </c>
      <c r="L26" t="s">
        <v>3884</v>
      </c>
      <c r="M26" t="s">
        <v>370</v>
      </c>
      <c r="N26" t="s">
        <v>3885</v>
      </c>
      <c r="O26" t="s">
        <v>638</v>
      </c>
      <c r="P26" t="s">
        <v>3886</v>
      </c>
      <c r="Q26" t="s">
        <v>3887</v>
      </c>
      <c r="R26" t="s">
        <v>3888</v>
      </c>
      <c r="S26" t="s">
        <v>300</v>
      </c>
      <c r="T26" t="s">
        <v>3889</v>
      </c>
      <c r="U26" t="s">
        <v>2696</v>
      </c>
      <c r="V26" t="s">
        <v>3890</v>
      </c>
      <c r="W26" t="s">
        <v>720</v>
      </c>
      <c r="X26" t="s">
        <v>3891</v>
      </c>
      <c r="Y26" t="s">
        <v>3892</v>
      </c>
      <c r="Z26" t="s">
        <v>3893</v>
      </c>
      <c r="AA26" t="s">
        <v>2095</v>
      </c>
      <c r="AB26" t="s">
        <v>1120</v>
      </c>
    </row>
    <row r="27" spans="1:28">
      <c r="A27" t="s">
        <v>54</v>
      </c>
      <c r="B27" t="s">
        <v>3894</v>
      </c>
      <c r="C27" t="s">
        <v>3895</v>
      </c>
      <c r="D27" t="s">
        <v>3896</v>
      </c>
      <c r="E27" t="s">
        <v>457</v>
      </c>
      <c r="F27" t="s">
        <v>365</v>
      </c>
      <c r="G27" t="s">
        <v>3897</v>
      </c>
      <c r="H27" t="s">
        <v>459</v>
      </c>
      <c r="I27" t="s">
        <v>981</v>
      </c>
      <c r="J27" t="s">
        <v>3898</v>
      </c>
      <c r="K27" t="s">
        <v>217</v>
      </c>
      <c r="L27" t="s">
        <v>3899</v>
      </c>
      <c r="M27" t="s">
        <v>370</v>
      </c>
      <c r="N27" t="s">
        <v>3900</v>
      </c>
      <c r="O27" t="s">
        <v>3901</v>
      </c>
      <c r="P27" t="s">
        <v>3902</v>
      </c>
      <c r="Q27" t="s">
        <v>3903</v>
      </c>
      <c r="R27" t="s">
        <v>3904</v>
      </c>
      <c r="S27" t="s">
        <v>3905</v>
      </c>
      <c r="T27" t="s">
        <v>492</v>
      </c>
      <c r="U27" t="s">
        <v>327</v>
      </c>
      <c r="V27" t="s">
        <v>1734</v>
      </c>
      <c r="W27" t="s">
        <v>229</v>
      </c>
      <c r="X27" t="s">
        <v>3906</v>
      </c>
      <c r="Y27" t="s">
        <v>3907</v>
      </c>
      <c r="Z27" t="s">
        <v>1524</v>
      </c>
      <c r="AA27" t="s">
        <v>2237</v>
      </c>
      <c r="AB27" t="s">
        <v>284</v>
      </c>
    </row>
    <row r="28" spans="1:28">
      <c r="A28" t="s">
        <v>55</v>
      </c>
      <c r="B28" t="s">
        <v>3908</v>
      </c>
      <c r="C28" t="s">
        <v>3909</v>
      </c>
      <c r="D28" t="s">
        <v>3910</v>
      </c>
      <c r="E28" t="s">
        <v>3911</v>
      </c>
      <c r="F28" t="s">
        <v>671</v>
      </c>
      <c r="G28" t="s">
        <v>569</v>
      </c>
      <c r="H28" t="s">
        <v>241</v>
      </c>
      <c r="I28" t="s">
        <v>367</v>
      </c>
      <c r="J28" t="s">
        <v>368</v>
      </c>
      <c r="K28" t="s">
        <v>862</v>
      </c>
      <c r="L28" t="s">
        <v>3912</v>
      </c>
      <c r="M28" t="s">
        <v>370</v>
      </c>
      <c r="N28" t="s">
        <v>3913</v>
      </c>
      <c r="O28" t="s">
        <v>3914</v>
      </c>
      <c r="P28" t="s">
        <v>3017</v>
      </c>
      <c r="Q28" t="s">
        <v>1846</v>
      </c>
      <c r="R28" t="s">
        <v>1785</v>
      </c>
      <c r="S28" t="s">
        <v>3243</v>
      </c>
      <c r="T28" t="s">
        <v>253</v>
      </c>
      <c r="U28" t="s">
        <v>928</v>
      </c>
      <c r="V28" t="s">
        <v>3915</v>
      </c>
      <c r="W28" t="s">
        <v>379</v>
      </c>
      <c r="X28" t="s">
        <v>3916</v>
      </c>
      <c r="Y28" t="s">
        <v>3917</v>
      </c>
      <c r="Z28" t="s">
        <v>563</v>
      </c>
      <c r="AA28" t="s">
        <v>3918</v>
      </c>
      <c r="AB28" t="s">
        <v>284</v>
      </c>
    </row>
    <row r="29" spans="1:28">
      <c r="A29" t="s">
        <v>56</v>
      </c>
      <c r="B29" t="s">
        <v>3919</v>
      </c>
      <c r="C29" t="s">
        <v>3920</v>
      </c>
      <c r="D29" t="s">
        <v>813</v>
      </c>
      <c r="E29" t="s">
        <v>3921</v>
      </c>
      <c r="F29" t="s">
        <v>3922</v>
      </c>
      <c r="G29" t="s">
        <v>3923</v>
      </c>
      <c r="H29" t="s">
        <v>3924</v>
      </c>
      <c r="I29" t="s">
        <v>367</v>
      </c>
      <c r="J29" t="s">
        <v>591</v>
      </c>
      <c r="K29" t="s">
        <v>244</v>
      </c>
      <c r="L29" t="s">
        <v>799</v>
      </c>
      <c r="M29" t="s">
        <v>3925</v>
      </c>
      <c r="N29" t="s">
        <v>3926</v>
      </c>
      <c r="O29" t="s">
        <v>271</v>
      </c>
      <c r="P29" t="s">
        <v>3927</v>
      </c>
      <c r="Q29" t="s">
        <v>3928</v>
      </c>
      <c r="R29" t="s">
        <v>3929</v>
      </c>
      <c r="S29" t="s">
        <v>3307</v>
      </c>
      <c r="T29" t="s">
        <v>492</v>
      </c>
      <c r="U29" t="s">
        <v>698</v>
      </c>
      <c r="V29" t="s">
        <v>303</v>
      </c>
      <c r="W29" t="s">
        <v>229</v>
      </c>
      <c r="X29" t="s">
        <v>3930</v>
      </c>
      <c r="Y29" t="s">
        <v>3931</v>
      </c>
      <c r="Z29" t="s">
        <v>3932</v>
      </c>
      <c r="AA29" t="s">
        <v>604</v>
      </c>
      <c r="AB29" t="s">
        <v>284</v>
      </c>
    </row>
    <row r="30" spans="1:28">
      <c r="A30" t="s">
        <v>57</v>
      </c>
      <c r="B30" t="s">
        <v>3933</v>
      </c>
      <c r="C30" t="s">
        <v>3934</v>
      </c>
      <c r="D30" t="s">
        <v>1549</v>
      </c>
      <c r="E30" t="s">
        <v>1875</v>
      </c>
      <c r="F30" t="s">
        <v>773</v>
      </c>
      <c r="G30" t="s">
        <v>2320</v>
      </c>
      <c r="H30" t="s">
        <v>3935</v>
      </c>
      <c r="I30" t="s">
        <v>242</v>
      </c>
      <c r="J30" t="s">
        <v>3936</v>
      </c>
      <c r="K30" t="s">
        <v>244</v>
      </c>
      <c r="L30" t="s">
        <v>3937</v>
      </c>
      <c r="M30" t="s">
        <v>3938</v>
      </c>
      <c r="N30" t="s">
        <v>3939</v>
      </c>
      <c r="O30" t="s">
        <v>3940</v>
      </c>
      <c r="P30" t="s">
        <v>3941</v>
      </c>
      <c r="Q30" t="s">
        <v>887</v>
      </c>
      <c r="R30" t="s">
        <v>2673</v>
      </c>
      <c r="S30" t="s">
        <v>3942</v>
      </c>
      <c r="T30" t="s">
        <v>3943</v>
      </c>
      <c r="U30" t="s">
        <v>3944</v>
      </c>
      <c r="V30" t="s">
        <v>1653</v>
      </c>
      <c r="W30" t="s">
        <v>304</v>
      </c>
      <c r="X30" t="s">
        <v>3945</v>
      </c>
      <c r="Y30" t="s">
        <v>3946</v>
      </c>
      <c r="Z30" t="s">
        <v>1386</v>
      </c>
      <c r="AA30" t="s">
        <v>3947</v>
      </c>
      <c r="AB30" t="s">
        <v>3948</v>
      </c>
    </row>
    <row r="31" spans="1:28">
      <c r="A31" t="s">
        <v>58</v>
      </c>
      <c r="B31" t="s">
        <v>3949</v>
      </c>
      <c r="C31" t="s">
        <v>3950</v>
      </c>
      <c r="D31" t="s">
        <v>3951</v>
      </c>
      <c r="E31" t="s">
        <v>3952</v>
      </c>
      <c r="F31" t="s">
        <v>1876</v>
      </c>
      <c r="G31" t="s">
        <v>3953</v>
      </c>
      <c r="H31" t="s">
        <v>3954</v>
      </c>
      <c r="I31" t="s">
        <v>635</v>
      </c>
      <c r="J31" t="s">
        <v>243</v>
      </c>
      <c r="K31" t="s">
        <v>393</v>
      </c>
      <c r="L31" t="s">
        <v>3955</v>
      </c>
      <c r="M31" t="s">
        <v>295</v>
      </c>
      <c r="N31" t="s">
        <v>3956</v>
      </c>
      <c r="O31" t="s">
        <v>3957</v>
      </c>
      <c r="P31" t="s">
        <v>3958</v>
      </c>
      <c r="Q31" t="s">
        <v>2286</v>
      </c>
      <c r="R31" t="s">
        <v>274</v>
      </c>
      <c r="S31" t="s">
        <v>1886</v>
      </c>
      <c r="T31" t="s">
        <v>3959</v>
      </c>
      <c r="U31" t="s">
        <v>3960</v>
      </c>
      <c r="V31" t="s">
        <v>3961</v>
      </c>
      <c r="W31" t="s">
        <v>2633</v>
      </c>
      <c r="X31" t="s">
        <v>3962</v>
      </c>
      <c r="Y31" t="s">
        <v>3963</v>
      </c>
      <c r="Z31" t="s">
        <v>563</v>
      </c>
      <c r="AA31" t="s">
        <v>3947</v>
      </c>
      <c r="AB31" t="s">
        <v>522</v>
      </c>
    </row>
    <row r="32" spans="1:28">
      <c r="A32" t="s">
        <v>59</v>
      </c>
      <c r="B32" t="s">
        <v>3964</v>
      </c>
      <c r="C32" t="s">
        <v>3965</v>
      </c>
      <c r="D32" t="s">
        <v>880</v>
      </c>
      <c r="E32" t="s">
        <v>3966</v>
      </c>
      <c r="F32" t="s">
        <v>773</v>
      </c>
      <c r="G32" t="s">
        <v>1161</v>
      </c>
      <c r="H32" t="s">
        <v>3967</v>
      </c>
      <c r="I32" t="s">
        <v>460</v>
      </c>
      <c r="J32" t="s">
        <v>3968</v>
      </c>
      <c r="K32" t="s">
        <v>3969</v>
      </c>
      <c r="L32" t="s">
        <v>3970</v>
      </c>
      <c r="M32" t="s">
        <v>3971</v>
      </c>
      <c r="N32" t="s">
        <v>3972</v>
      </c>
      <c r="O32" t="s">
        <v>3973</v>
      </c>
      <c r="P32" t="s">
        <v>3974</v>
      </c>
      <c r="Q32" t="s">
        <v>3975</v>
      </c>
      <c r="R32" t="s">
        <v>467</v>
      </c>
      <c r="S32" t="s">
        <v>468</v>
      </c>
      <c r="T32" t="s">
        <v>3976</v>
      </c>
      <c r="U32" t="s">
        <v>3977</v>
      </c>
      <c r="V32" t="s">
        <v>3978</v>
      </c>
      <c r="W32" t="s">
        <v>304</v>
      </c>
      <c r="X32" t="s">
        <v>3979</v>
      </c>
      <c r="Y32" t="s">
        <v>3980</v>
      </c>
      <c r="Z32" t="s">
        <v>1386</v>
      </c>
      <c r="AA32" t="s">
        <v>3981</v>
      </c>
      <c r="AB32" t="s">
        <v>3982</v>
      </c>
    </row>
    <row r="33" spans="1:28">
      <c r="A33" t="s">
        <v>60</v>
      </c>
      <c r="B33" t="s">
        <v>3983</v>
      </c>
      <c r="C33" t="s">
        <v>3984</v>
      </c>
      <c r="D33" t="s">
        <v>3985</v>
      </c>
      <c r="E33" t="s">
        <v>3986</v>
      </c>
      <c r="F33" t="s">
        <v>3987</v>
      </c>
      <c r="G33" t="s">
        <v>240</v>
      </c>
      <c r="H33" t="s">
        <v>2432</v>
      </c>
      <c r="I33" t="s">
        <v>3988</v>
      </c>
      <c r="J33" t="s">
        <v>3989</v>
      </c>
      <c r="K33" t="s">
        <v>3990</v>
      </c>
      <c r="L33" t="s">
        <v>3991</v>
      </c>
      <c r="M33" t="s">
        <v>550</v>
      </c>
      <c r="N33" t="s">
        <v>3992</v>
      </c>
      <c r="O33" t="s">
        <v>906</v>
      </c>
      <c r="P33" t="s">
        <v>3993</v>
      </c>
      <c r="Q33" t="s">
        <v>2072</v>
      </c>
      <c r="R33" t="s">
        <v>3994</v>
      </c>
      <c r="S33" t="s">
        <v>1365</v>
      </c>
      <c r="T33" t="s">
        <v>253</v>
      </c>
      <c r="U33" t="s">
        <v>3995</v>
      </c>
      <c r="V33" t="s">
        <v>378</v>
      </c>
      <c r="W33" t="s">
        <v>623</v>
      </c>
      <c r="X33" t="s">
        <v>3996</v>
      </c>
      <c r="Y33" t="s">
        <v>3997</v>
      </c>
      <c r="Z33" t="s">
        <v>626</v>
      </c>
      <c r="AA33" t="s">
        <v>283</v>
      </c>
      <c r="AB33" t="s">
        <v>3998</v>
      </c>
    </row>
    <row r="34" spans="1:28">
      <c r="A34" t="s">
        <v>61</v>
      </c>
      <c r="B34" t="s">
        <v>3999</v>
      </c>
      <c r="C34" t="s">
        <v>4000</v>
      </c>
      <c r="D34" t="s">
        <v>836</v>
      </c>
      <c r="E34" t="s">
        <v>1508</v>
      </c>
      <c r="F34" t="s">
        <v>1083</v>
      </c>
      <c r="G34" t="s">
        <v>4001</v>
      </c>
      <c r="H34" t="s">
        <v>1842</v>
      </c>
      <c r="I34" t="s">
        <v>4002</v>
      </c>
      <c r="J34" t="s">
        <v>692</v>
      </c>
      <c r="K34" t="s">
        <v>244</v>
      </c>
      <c r="L34" t="s">
        <v>4003</v>
      </c>
      <c r="M34" t="s">
        <v>370</v>
      </c>
      <c r="N34" t="s">
        <v>4004</v>
      </c>
      <c r="O34" t="s">
        <v>923</v>
      </c>
      <c r="P34" t="s">
        <v>4005</v>
      </c>
      <c r="Q34" t="s">
        <v>4006</v>
      </c>
      <c r="R34" t="s">
        <v>4007</v>
      </c>
      <c r="S34" t="s">
        <v>1417</v>
      </c>
      <c r="T34" t="s">
        <v>253</v>
      </c>
      <c r="U34" t="s">
        <v>599</v>
      </c>
      <c r="V34" t="s">
        <v>4008</v>
      </c>
      <c r="W34" t="s">
        <v>379</v>
      </c>
      <c r="X34" t="s">
        <v>4009</v>
      </c>
      <c r="Y34" t="s">
        <v>4010</v>
      </c>
      <c r="Z34" t="s">
        <v>4011</v>
      </c>
      <c r="AA34" t="s">
        <v>1099</v>
      </c>
      <c r="AB34" t="s">
        <v>1434</v>
      </c>
    </row>
    <row r="35" spans="1:28">
      <c r="A35" t="s">
        <v>62</v>
      </c>
      <c r="B35" t="s">
        <v>540</v>
      </c>
      <c r="C35" t="s">
        <v>4012</v>
      </c>
      <c r="D35" t="s">
        <v>387</v>
      </c>
      <c r="E35" t="s">
        <v>4013</v>
      </c>
      <c r="F35" t="s">
        <v>4014</v>
      </c>
      <c r="G35" t="s">
        <v>4015</v>
      </c>
      <c r="H35" t="s">
        <v>4016</v>
      </c>
      <c r="I35" t="s">
        <v>4017</v>
      </c>
      <c r="J35" t="s">
        <v>1511</v>
      </c>
      <c r="K35" t="s">
        <v>4018</v>
      </c>
      <c r="L35" t="s">
        <v>4019</v>
      </c>
      <c r="M35" t="s">
        <v>370</v>
      </c>
      <c r="N35" t="s">
        <v>4020</v>
      </c>
      <c r="O35" t="s">
        <v>271</v>
      </c>
      <c r="P35" t="s">
        <v>1066</v>
      </c>
      <c r="Q35" t="s">
        <v>4021</v>
      </c>
      <c r="R35" t="s">
        <v>4022</v>
      </c>
      <c r="S35" t="s">
        <v>4023</v>
      </c>
      <c r="T35" t="s">
        <v>4024</v>
      </c>
      <c r="U35" t="s">
        <v>1267</v>
      </c>
      <c r="V35" t="s">
        <v>4025</v>
      </c>
      <c r="W35" t="s">
        <v>229</v>
      </c>
      <c r="X35" t="s">
        <v>4026</v>
      </c>
      <c r="Y35" t="s">
        <v>1320</v>
      </c>
      <c r="Z35" t="s">
        <v>4027</v>
      </c>
      <c r="AA35" t="s">
        <v>809</v>
      </c>
      <c r="AB35" t="s">
        <v>605</v>
      </c>
    </row>
    <row r="36" spans="1:28">
      <c r="A36" t="s">
        <v>63</v>
      </c>
      <c r="B36" t="s">
        <v>4028</v>
      </c>
      <c r="C36" t="s">
        <v>4029</v>
      </c>
      <c r="D36" t="s">
        <v>4030</v>
      </c>
      <c r="E36" t="s">
        <v>998</v>
      </c>
      <c r="F36" t="s">
        <v>314</v>
      </c>
      <c r="G36" t="s">
        <v>4031</v>
      </c>
      <c r="H36" t="s">
        <v>2978</v>
      </c>
      <c r="I36" t="s">
        <v>4032</v>
      </c>
      <c r="J36" t="s">
        <v>4033</v>
      </c>
      <c r="K36" t="s">
        <v>4034</v>
      </c>
      <c r="L36" t="s">
        <v>4035</v>
      </c>
      <c r="M36" t="s">
        <v>550</v>
      </c>
      <c r="N36" t="s">
        <v>4036</v>
      </c>
      <c r="O36" t="s">
        <v>4037</v>
      </c>
      <c r="P36" t="s">
        <v>4038</v>
      </c>
      <c r="Q36" t="s">
        <v>4039</v>
      </c>
      <c r="R36" t="s">
        <v>4040</v>
      </c>
      <c r="S36" t="s">
        <v>4041</v>
      </c>
      <c r="T36" t="s">
        <v>4042</v>
      </c>
      <c r="U36" t="s">
        <v>327</v>
      </c>
      <c r="V36" t="s">
        <v>1176</v>
      </c>
      <c r="W36" t="s">
        <v>623</v>
      </c>
      <c r="X36" t="s">
        <v>4043</v>
      </c>
      <c r="Y36" t="s">
        <v>4044</v>
      </c>
      <c r="Z36" t="s">
        <v>1774</v>
      </c>
      <c r="AA36" t="s">
        <v>2925</v>
      </c>
      <c r="AB36" t="s">
        <v>4045</v>
      </c>
    </row>
    <row r="37" spans="1:28">
      <c r="A37" t="s">
        <v>64</v>
      </c>
      <c r="B37" t="s">
        <v>4046</v>
      </c>
      <c r="C37" t="s">
        <v>4047</v>
      </c>
      <c r="D37" t="s">
        <v>1233</v>
      </c>
      <c r="E37" t="s">
        <v>4048</v>
      </c>
      <c r="F37" t="s">
        <v>4049</v>
      </c>
      <c r="G37" t="s">
        <v>1467</v>
      </c>
      <c r="H37" t="s">
        <v>1259</v>
      </c>
      <c r="I37" t="s">
        <v>2797</v>
      </c>
      <c r="J37" t="s">
        <v>1511</v>
      </c>
      <c r="K37" t="s">
        <v>244</v>
      </c>
      <c r="L37" t="s">
        <v>3955</v>
      </c>
      <c r="M37" t="s">
        <v>550</v>
      </c>
      <c r="N37" t="s">
        <v>4050</v>
      </c>
      <c r="O37" t="s">
        <v>923</v>
      </c>
      <c r="P37" t="s">
        <v>4051</v>
      </c>
      <c r="Q37" t="s">
        <v>4052</v>
      </c>
      <c r="R37" t="s">
        <v>4053</v>
      </c>
      <c r="S37" t="s">
        <v>4054</v>
      </c>
      <c r="T37" t="s">
        <v>4055</v>
      </c>
      <c r="U37" t="s">
        <v>4056</v>
      </c>
      <c r="V37" t="s">
        <v>2498</v>
      </c>
      <c r="W37" t="s">
        <v>623</v>
      </c>
      <c r="X37" t="s">
        <v>4057</v>
      </c>
      <c r="Y37" t="s">
        <v>4058</v>
      </c>
      <c r="Z37" t="s">
        <v>4059</v>
      </c>
      <c r="AA37" t="s">
        <v>4060</v>
      </c>
      <c r="AB37" t="s">
        <v>1230</v>
      </c>
    </row>
    <row r="38" spans="1:28">
      <c r="A38" t="s">
        <v>65</v>
      </c>
      <c r="B38" t="s">
        <v>4061</v>
      </c>
      <c r="C38" t="s">
        <v>4062</v>
      </c>
      <c r="D38" t="s">
        <v>728</v>
      </c>
      <c r="E38" t="s">
        <v>4063</v>
      </c>
      <c r="F38" t="s">
        <v>4064</v>
      </c>
      <c r="G38" t="s">
        <v>588</v>
      </c>
      <c r="H38" t="s">
        <v>2978</v>
      </c>
      <c r="I38" t="s">
        <v>590</v>
      </c>
      <c r="J38" t="s">
        <v>591</v>
      </c>
      <c r="K38" t="s">
        <v>862</v>
      </c>
      <c r="L38" t="s">
        <v>3912</v>
      </c>
      <c r="M38" t="s">
        <v>1127</v>
      </c>
      <c r="N38" t="s">
        <v>4065</v>
      </c>
      <c r="O38" t="s">
        <v>464</v>
      </c>
      <c r="P38" t="s">
        <v>4066</v>
      </c>
      <c r="Q38" t="s">
        <v>1091</v>
      </c>
      <c r="R38" t="s">
        <v>4067</v>
      </c>
      <c r="S38" t="s">
        <v>4068</v>
      </c>
      <c r="T38" t="s">
        <v>253</v>
      </c>
      <c r="U38" t="s">
        <v>327</v>
      </c>
      <c r="V38" t="s">
        <v>1909</v>
      </c>
      <c r="W38" t="s">
        <v>471</v>
      </c>
      <c r="X38" t="s">
        <v>4069</v>
      </c>
      <c r="Y38" t="s">
        <v>4070</v>
      </c>
      <c r="Z38" t="s">
        <v>4071</v>
      </c>
      <c r="AA38" t="s">
        <v>2925</v>
      </c>
      <c r="AB38" t="s">
        <v>476</v>
      </c>
    </row>
    <row r="39" spans="1:28">
      <c r="A39" t="s">
        <v>66</v>
      </c>
      <c r="B39" t="s">
        <v>4072</v>
      </c>
      <c r="C39" t="s">
        <v>4073</v>
      </c>
      <c r="D39" t="s">
        <v>1587</v>
      </c>
      <c r="E39" t="s">
        <v>4074</v>
      </c>
      <c r="F39" t="s">
        <v>4075</v>
      </c>
      <c r="G39" t="s">
        <v>414</v>
      </c>
      <c r="H39" t="s">
        <v>1374</v>
      </c>
      <c r="I39" t="s">
        <v>4076</v>
      </c>
      <c r="J39" t="s">
        <v>4077</v>
      </c>
      <c r="K39" t="s">
        <v>675</v>
      </c>
      <c r="L39" t="s">
        <v>4078</v>
      </c>
      <c r="M39" t="s">
        <v>370</v>
      </c>
      <c r="N39" t="s">
        <v>4079</v>
      </c>
      <c r="O39" t="s">
        <v>4080</v>
      </c>
      <c r="P39" t="s">
        <v>4081</v>
      </c>
      <c r="Q39" t="s">
        <v>4082</v>
      </c>
      <c r="R39" t="s">
        <v>274</v>
      </c>
      <c r="S39" t="s">
        <v>375</v>
      </c>
      <c r="T39" t="s">
        <v>4083</v>
      </c>
      <c r="U39" t="s">
        <v>327</v>
      </c>
      <c r="V39" t="s">
        <v>4084</v>
      </c>
      <c r="W39" t="s">
        <v>580</v>
      </c>
      <c r="X39" t="s">
        <v>4085</v>
      </c>
      <c r="Y39" t="s">
        <v>4086</v>
      </c>
      <c r="Z39" t="s">
        <v>4087</v>
      </c>
      <c r="AA39" t="s">
        <v>1369</v>
      </c>
      <c r="AB39" t="s">
        <v>4088</v>
      </c>
    </row>
    <row r="40" spans="1:28">
      <c r="A40" t="s">
        <v>67</v>
      </c>
      <c r="B40" t="s">
        <v>4089</v>
      </c>
      <c r="C40" t="s">
        <v>4090</v>
      </c>
      <c r="D40" t="s">
        <v>4091</v>
      </c>
      <c r="E40" t="s">
        <v>4092</v>
      </c>
      <c r="F40" t="s">
        <v>289</v>
      </c>
      <c r="G40" t="s">
        <v>4093</v>
      </c>
      <c r="H40" t="s">
        <v>2626</v>
      </c>
      <c r="I40" t="s">
        <v>4094</v>
      </c>
      <c r="J40" t="s">
        <v>4095</v>
      </c>
      <c r="K40" t="s">
        <v>217</v>
      </c>
      <c r="L40" t="s">
        <v>4096</v>
      </c>
      <c r="M40" t="s">
        <v>2324</v>
      </c>
      <c r="N40" t="s">
        <v>4097</v>
      </c>
      <c r="O40" t="s">
        <v>4098</v>
      </c>
      <c r="P40" t="s">
        <v>4099</v>
      </c>
      <c r="Q40" t="s">
        <v>4100</v>
      </c>
      <c r="R40" t="s">
        <v>4101</v>
      </c>
      <c r="S40" t="s">
        <v>4102</v>
      </c>
      <c r="T40" t="s">
        <v>1047</v>
      </c>
      <c r="U40" t="s">
        <v>4103</v>
      </c>
      <c r="V40" t="s">
        <v>4104</v>
      </c>
      <c r="W40" t="s">
        <v>304</v>
      </c>
      <c r="X40" t="s">
        <v>4105</v>
      </c>
      <c r="Y40" t="s">
        <v>4106</v>
      </c>
      <c r="Z40" t="s">
        <v>496</v>
      </c>
      <c r="AA40" t="s">
        <v>4107</v>
      </c>
      <c r="AB40" t="s">
        <v>4108</v>
      </c>
    </row>
    <row r="41" spans="1:28">
      <c r="A41" t="s">
        <v>68</v>
      </c>
      <c r="B41" t="s">
        <v>4109</v>
      </c>
      <c r="C41" t="s">
        <v>4110</v>
      </c>
      <c r="D41" t="s">
        <v>387</v>
      </c>
      <c r="E41" t="s">
        <v>4111</v>
      </c>
      <c r="F41" t="s">
        <v>4112</v>
      </c>
      <c r="G41" t="s">
        <v>4113</v>
      </c>
      <c r="H41" t="s">
        <v>4114</v>
      </c>
      <c r="I41" t="s">
        <v>342</v>
      </c>
      <c r="J41" t="s">
        <v>416</v>
      </c>
      <c r="K41" t="s">
        <v>2246</v>
      </c>
      <c r="L41" t="s">
        <v>4115</v>
      </c>
      <c r="M41" t="s">
        <v>3971</v>
      </c>
      <c r="N41" t="s">
        <v>4116</v>
      </c>
      <c r="O41" t="s">
        <v>2965</v>
      </c>
      <c r="P41" t="s">
        <v>4117</v>
      </c>
      <c r="Q41" t="s">
        <v>4118</v>
      </c>
      <c r="R41" t="s">
        <v>4119</v>
      </c>
      <c r="S41" t="s">
        <v>4120</v>
      </c>
      <c r="T41" t="s">
        <v>4121</v>
      </c>
      <c r="U41" t="s">
        <v>4122</v>
      </c>
      <c r="V41" t="s">
        <v>228</v>
      </c>
      <c r="W41" t="s">
        <v>2633</v>
      </c>
      <c r="X41" t="s">
        <v>4123</v>
      </c>
      <c r="Y41" t="s">
        <v>4124</v>
      </c>
      <c r="Z41" t="s">
        <v>4125</v>
      </c>
      <c r="AA41" t="s">
        <v>4126</v>
      </c>
      <c r="AB41" t="s">
        <v>4127</v>
      </c>
    </row>
    <row r="42" spans="1:28">
      <c r="A42" t="s">
        <v>69</v>
      </c>
      <c r="B42" t="s">
        <v>4128</v>
      </c>
      <c r="C42" t="s">
        <v>4129</v>
      </c>
      <c r="D42" t="s">
        <v>1209</v>
      </c>
      <c r="E42" t="s">
        <v>4130</v>
      </c>
      <c r="F42" t="s">
        <v>526</v>
      </c>
      <c r="G42" t="s">
        <v>1340</v>
      </c>
      <c r="H42" t="s">
        <v>366</v>
      </c>
      <c r="I42" t="s">
        <v>1426</v>
      </c>
      <c r="J42" t="s">
        <v>1511</v>
      </c>
      <c r="K42" t="s">
        <v>732</v>
      </c>
      <c r="L42" t="s">
        <v>4131</v>
      </c>
      <c r="M42" t="s">
        <v>246</v>
      </c>
      <c r="N42" t="s">
        <v>4132</v>
      </c>
      <c r="O42" t="s">
        <v>694</v>
      </c>
      <c r="P42" t="s">
        <v>4133</v>
      </c>
      <c r="Q42" t="s">
        <v>1091</v>
      </c>
      <c r="R42" t="s">
        <v>4134</v>
      </c>
      <c r="S42" t="s">
        <v>4135</v>
      </c>
      <c r="T42" t="s">
        <v>253</v>
      </c>
      <c r="U42" t="s">
        <v>327</v>
      </c>
      <c r="V42" t="s">
        <v>4136</v>
      </c>
      <c r="W42" t="s">
        <v>1458</v>
      </c>
      <c r="X42" t="s">
        <v>4137</v>
      </c>
      <c r="Y42" t="s">
        <v>4138</v>
      </c>
      <c r="Z42" t="s">
        <v>666</v>
      </c>
      <c r="AA42" t="s">
        <v>744</v>
      </c>
      <c r="AB42" t="s">
        <v>854</v>
      </c>
    </row>
    <row r="43" spans="1:28">
      <c r="A43" t="s">
        <v>70</v>
      </c>
      <c r="B43" t="s">
        <v>4139</v>
      </c>
      <c r="C43" t="s">
        <v>4140</v>
      </c>
      <c r="D43" t="s">
        <v>4141</v>
      </c>
      <c r="E43" t="s">
        <v>3741</v>
      </c>
      <c r="F43" t="s">
        <v>544</v>
      </c>
      <c r="G43" t="s">
        <v>751</v>
      </c>
      <c r="H43" t="s">
        <v>459</v>
      </c>
      <c r="I43" t="s">
        <v>691</v>
      </c>
      <c r="J43" t="s">
        <v>4142</v>
      </c>
      <c r="K43" t="s">
        <v>244</v>
      </c>
      <c r="L43" t="s">
        <v>4143</v>
      </c>
      <c r="M43" t="s">
        <v>370</v>
      </c>
      <c r="N43" t="s">
        <v>4144</v>
      </c>
      <c r="O43" t="s">
        <v>4145</v>
      </c>
      <c r="P43" t="s">
        <v>1537</v>
      </c>
      <c r="Q43" t="s">
        <v>4146</v>
      </c>
      <c r="R43" t="s">
        <v>4147</v>
      </c>
      <c r="S43" t="s">
        <v>1245</v>
      </c>
      <c r="T43" t="s">
        <v>4148</v>
      </c>
      <c r="U43" t="s">
        <v>911</v>
      </c>
      <c r="V43" t="s">
        <v>4149</v>
      </c>
      <c r="W43" t="s">
        <v>229</v>
      </c>
      <c r="X43" t="s">
        <v>1010</v>
      </c>
      <c r="Y43" t="s">
        <v>4150</v>
      </c>
      <c r="Z43" t="s">
        <v>4151</v>
      </c>
      <c r="AA43" t="s">
        <v>4152</v>
      </c>
      <c r="AB43" t="s">
        <v>1252</v>
      </c>
    </row>
    <row r="44" spans="1:28">
      <c r="A44" t="s">
        <v>71</v>
      </c>
      <c r="B44" t="s">
        <v>4153</v>
      </c>
      <c r="C44" t="s">
        <v>4154</v>
      </c>
      <c r="D44" t="s">
        <v>4155</v>
      </c>
      <c r="E44" t="s">
        <v>4156</v>
      </c>
      <c r="F44" t="s">
        <v>1611</v>
      </c>
      <c r="G44" t="s">
        <v>1612</v>
      </c>
      <c r="H44" t="s">
        <v>366</v>
      </c>
      <c r="I44" t="s">
        <v>342</v>
      </c>
      <c r="J44" t="s">
        <v>243</v>
      </c>
      <c r="K44" t="s">
        <v>244</v>
      </c>
      <c r="L44" t="s">
        <v>3531</v>
      </c>
      <c r="M44" t="s">
        <v>370</v>
      </c>
      <c r="N44" t="s">
        <v>4157</v>
      </c>
      <c r="O44" t="s">
        <v>464</v>
      </c>
      <c r="P44" t="s">
        <v>4158</v>
      </c>
      <c r="Q44" t="s">
        <v>696</v>
      </c>
      <c r="R44" t="s">
        <v>4159</v>
      </c>
      <c r="S44" t="s">
        <v>4160</v>
      </c>
      <c r="T44" t="s">
        <v>253</v>
      </c>
      <c r="U44" t="s">
        <v>911</v>
      </c>
      <c r="V44" t="s">
        <v>4161</v>
      </c>
      <c r="W44" t="s">
        <v>623</v>
      </c>
      <c r="X44" t="s">
        <v>4162</v>
      </c>
      <c r="Y44" t="s">
        <v>4163</v>
      </c>
      <c r="Z44" t="s">
        <v>4164</v>
      </c>
      <c r="AA44" t="s">
        <v>1137</v>
      </c>
      <c r="AB44" t="s">
        <v>4165</v>
      </c>
    </row>
    <row r="45" spans="1:28">
      <c r="A45" t="s">
        <v>72</v>
      </c>
      <c r="B45" t="s">
        <v>4166</v>
      </c>
      <c r="C45" t="s">
        <v>4167</v>
      </c>
      <c r="D45" t="s">
        <v>1808</v>
      </c>
      <c r="E45" t="s">
        <v>4168</v>
      </c>
      <c r="F45" t="s">
        <v>544</v>
      </c>
      <c r="G45" t="s">
        <v>1467</v>
      </c>
      <c r="H45" t="s">
        <v>1125</v>
      </c>
      <c r="I45" t="s">
        <v>4169</v>
      </c>
      <c r="J45" t="s">
        <v>293</v>
      </c>
      <c r="K45" t="s">
        <v>4170</v>
      </c>
      <c r="L45" t="s">
        <v>840</v>
      </c>
      <c r="M45" t="s">
        <v>4171</v>
      </c>
      <c r="N45" t="s">
        <v>4172</v>
      </c>
      <c r="O45" t="s">
        <v>4173</v>
      </c>
      <c r="P45" t="s">
        <v>4174</v>
      </c>
      <c r="Q45" t="s">
        <v>4021</v>
      </c>
      <c r="R45" t="s">
        <v>4175</v>
      </c>
      <c r="S45" t="s">
        <v>4176</v>
      </c>
      <c r="T45" t="s">
        <v>2272</v>
      </c>
      <c r="U45" t="s">
        <v>327</v>
      </c>
      <c r="V45" t="s">
        <v>4177</v>
      </c>
      <c r="W45" t="s">
        <v>379</v>
      </c>
      <c r="X45" t="s">
        <v>4178</v>
      </c>
      <c r="Y45" t="s">
        <v>4179</v>
      </c>
      <c r="Z45" t="s">
        <v>3025</v>
      </c>
      <c r="AA45" t="s">
        <v>2095</v>
      </c>
      <c r="AB45" t="s">
        <v>4180</v>
      </c>
    </row>
    <row r="46" spans="1:28">
      <c r="A46" t="s">
        <v>73</v>
      </c>
      <c r="B46" t="s">
        <v>540</v>
      </c>
      <c r="C46" t="s">
        <v>4181</v>
      </c>
      <c r="D46" t="s">
        <v>4182</v>
      </c>
      <c r="E46" t="s">
        <v>4183</v>
      </c>
      <c r="F46" t="s">
        <v>671</v>
      </c>
      <c r="G46" t="s">
        <v>437</v>
      </c>
      <c r="H46" t="s">
        <v>2978</v>
      </c>
      <c r="I46" t="s">
        <v>1644</v>
      </c>
      <c r="J46" t="s">
        <v>4184</v>
      </c>
      <c r="K46" t="s">
        <v>4185</v>
      </c>
      <c r="L46" t="s">
        <v>4186</v>
      </c>
      <c r="M46" t="s">
        <v>219</v>
      </c>
      <c r="N46" t="s">
        <v>4187</v>
      </c>
      <c r="O46" t="s">
        <v>4188</v>
      </c>
      <c r="P46" t="s">
        <v>249</v>
      </c>
      <c r="Q46" t="s">
        <v>4189</v>
      </c>
      <c r="R46" t="s">
        <v>4190</v>
      </c>
      <c r="S46" t="s">
        <v>4191</v>
      </c>
      <c r="T46" t="s">
        <v>376</v>
      </c>
      <c r="U46" t="s">
        <v>599</v>
      </c>
      <c r="V46" t="s">
        <v>600</v>
      </c>
      <c r="W46" t="s">
        <v>623</v>
      </c>
      <c r="X46" t="s">
        <v>1010</v>
      </c>
      <c r="Y46" t="s">
        <v>4192</v>
      </c>
      <c r="Z46" t="s">
        <v>1640</v>
      </c>
      <c r="AA46" t="s">
        <v>333</v>
      </c>
      <c r="AB46" t="s">
        <v>854</v>
      </c>
    </row>
    <row r="47" spans="1:28">
      <c r="A47" t="s">
        <v>74</v>
      </c>
      <c r="B47" t="s">
        <v>4193</v>
      </c>
      <c r="C47" t="s">
        <v>4194</v>
      </c>
      <c r="D47" t="s">
        <v>2976</v>
      </c>
      <c r="E47" t="s">
        <v>4195</v>
      </c>
      <c r="F47" t="s">
        <v>526</v>
      </c>
      <c r="G47" t="s">
        <v>2531</v>
      </c>
      <c r="H47" t="s">
        <v>4196</v>
      </c>
      <c r="I47" t="s">
        <v>4197</v>
      </c>
      <c r="J47" t="s">
        <v>4198</v>
      </c>
      <c r="K47" t="s">
        <v>4199</v>
      </c>
      <c r="L47" t="s">
        <v>4200</v>
      </c>
      <c r="M47" t="s">
        <v>219</v>
      </c>
      <c r="N47" t="s">
        <v>4201</v>
      </c>
      <c r="O47" t="s">
        <v>4202</v>
      </c>
      <c r="P47" t="s">
        <v>511</v>
      </c>
      <c r="Q47" t="s">
        <v>4203</v>
      </c>
      <c r="R47" t="s">
        <v>4204</v>
      </c>
      <c r="S47" t="s">
        <v>4205</v>
      </c>
      <c r="T47" t="s">
        <v>4206</v>
      </c>
      <c r="U47" t="s">
        <v>1095</v>
      </c>
      <c r="V47" t="s">
        <v>4207</v>
      </c>
      <c r="W47" t="s">
        <v>229</v>
      </c>
      <c r="X47" t="s">
        <v>4208</v>
      </c>
      <c r="Y47" t="s">
        <v>4209</v>
      </c>
      <c r="Z47" t="s">
        <v>4210</v>
      </c>
      <c r="AA47" t="s">
        <v>4211</v>
      </c>
      <c r="AB47" t="s">
        <v>4212</v>
      </c>
    </row>
    <row r="48" spans="1:28">
      <c r="A48" t="s">
        <v>75</v>
      </c>
      <c r="B48" t="s">
        <v>4213</v>
      </c>
      <c r="C48" t="s">
        <v>4214</v>
      </c>
      <c r="D48" t="s">
        <v>4215</v>
      </c>
      <c r="E48" t="s">
        <v>4216</v>
      </c>
      <c r="F48" t="s">
        <v>4217</v>
      </c>
      <c r="G48" t="s">
        <v>4218</v>
      </c>
      <c r="H48" t="s">
        <v>4219</v>
      </c>
      <c r="I48" t="s">
        <v>2533</v>
      </c>
      <c r="J48" t="s">
        <v>4220</v>
      </c>
      <c r="K48" t="s">
        <v>732</v>
      </c>
      <c r="L48" t="s">
        <v>4221</v>
      </c>
      <c r="M48" t="s">
        <v>246</v>
      </c>
      <c r="N48" t="s">
        <v>4222</v>
      </c>
      <c r="O48" t="s">
        <v>1729</v>
      </c>
      <c r="P48" t="s">
        <v>4223</v>
      </c>
      <c r="Q48" t="s">
        <v>3887</v>
      </c>
      <c r="R48" t="s">
        <v>4224</v>
      </c>
      <c r="S48" t="s">
        <v>4225</v>
      </c>
      <c r="T48" t="s">
        <v>424</v>
      </c>
      <c r="U48" t="s">
        <v>698</v>
      </c>
      <c r="V48" t="s">
        <v>4226</v>
      </c>
      <c r="W48" t="s">
        <v>229</v>
      </c>
      <c r="X48" t="s">
        <v>4227</v>
      </c>
      <c r="Y48" t="s">
        <v>4228</v>
      </c>
      <c r="Z48" t="s">
        <v>666</v>
      </c>
      <c r="AA48" t="s">
        <v>1099</v>
      </c>
      <c r="AB48" t="s">
        <v>854</v>
      </c>
    </row>
    <row r="49" spans="1:28">
      <c r="A49" t="s">
        <v>76</v>
      </c>
      <c r="B49" t="s">
        <v>4229</v>
      </c>
      <c r="C49" t="s">
        <v>4230</v>
      </c>
      <c r="D49" t="s">
        <v>4231</v>
      </c>
      <c r="E49" t="s">
        <v>4232</v>
      </c>
      <c r="F49" t="s">
        <v>4233</v>
      </c>
      <c r="G49" t="s">
        <v>1628</v>
      </c>
      <c r="H49" t="s">
        <v>4234</v>
      </c>
      <c r="I49" t="s">
        <v>691</v>
      </c>
      <c r="J49" t="s">
        <v>4235</v>
      </c>
      <c r="K49" t="s">
        <v>244</v>
      </c>
      <c r="L49" t="s">
        <v>4236</v>
      </c>
      <c r="M49" t="s">
        <v>4237</v>
      </c>
      <c r="N49" t="s">
        <v>4238</v>
      </c>
      <c r="O49" t="s">
        <v>4239</v>
      </c>
      <c r="P49" t="s">
        <v>1537</v>
      </c>
      <c r="Q49" t="s">
        <v>4240</v>
      </c>
      <c r="R49" t="s">
        <v>4241</v>
      </c>
      <c r="S49" t="s">
        <v>2106</v>
      </c>
      <c r="T49" t="s">
        <v>4242</v>
      </c>
      <c r="U49" t="s">
        <v>4243</v>
      </c>
      <c r="V49" t="s">
        <v>4244</v>
      </c>
      <c r="W49" t="s">
        <v>623</v>
      </c>
      <c r="X49" t="s">
        <v>4245</v>
      </c>
      <c r="Y49" t="s">
        <v>4246</v>
      </c>
      <c r="Z49" t="s">
        <v>4247</v>
      </c>
      <c r="AA49" t="s">
        <v>2142</v>
      </c>
      <c r="AB49" t="s">
        <v>284</v>
      </c>
    </row>
    <row r="50" spans="1:28">
      <c r="A50" t="s">
        <v>77</v>
      </c>
      <c r="B50" t="s">
        <v>540</v>
      </c>
      <c r="C50" t="s">
        <v>4248</v>
      </c>
      <c r="D50" t="s">
        <v>479</v>
      </c>
      <c r="E50" t="s">
        <v>4249</v>
      </c>
      <c r="F50" t="s">
        <v>4250</v>
      </c>
      <c r="G50" t="s">
        <v>4251</v>
      </c>
      <c r="H50" t="s">
        <v>4252</v>
      </c>
      <c r="I50" t="s">
        <v>691</v>
      </c>
      <c r="J50" t="s">
        <v>692</v>
      </c>
      <c r="K50" t="s">
        <v>732</v>
      </c>
      <c r="L50" t="s">
        <v>1395</v>
      </c>
      <c r="M50" t="s">
        <v>370</v>
      </c>
      <c r="N50" t="s">
        <v>4253</v>
      </c>
      <c r="O50" t="s">
        <v>4254</v>
      </c>
      <c r="P50" t="s">
        <v>2815</v>
      </c>
      <c r="Q50" t="s">
        <v>925</v>
      </c>
      <c r="R50" t="s">
        <v>4255</v>
      </c>
      <c r="S50" t="s">
        <v>4256</v>
      </c>
      <c r="T50" t="s">
        <v>1223</v>
      </c>
      <c r="U50" t="s">
        <v>4257</v>
      </c>
      <c r="V50" t="s">
        <v>4258</v>
      </c>
      <c r="W50" t="s">
        <v>1303</v>
      </c>
      <c r="X50" t="s">
        <v>4259</v>
      </c>
      <c r="Y50" t="s">
        <v>4260</v>
      </c>
      <c r="Z50" t="s">
        <v>4261</v>
      </c>
      <c r="AA50" t="s">
        <v>3632</v>
      </c>
      <c r="AB50" t="s">
        <v>1012</v>
      </c>
    </row>
    <row r="51" spans="1:28">
      <c r="A51" t="s">
        <v>78</v>
      </c>
      <c r="B51" t="s">
        <v>4262</v>
      </c>
      <c r="C51" t="s">
        <v>4263</v>
      </c>
      <c r="D51" t="s">
        <v>2487</v>
      </c>
      <c r="E51" t="s">
        <v>4264</v>
      </c>
      <c r="F51" t="s">
        <v>4265</v>
      </c>
      <c r="G51" t="s">
        <v>1810</v>
      </c>
      <c r="H51" t="s">
        <v>4266</v>
      </c>
      <c r="I51" t="s">
        <v>367</v>
      </c>
      <c r="J51" t="s">
        <v>368</v>
      </c>
      <c r="K51" t="s">
        <v>732</v>
      </c>
      <c r="L51" t="s">
        <v>2963</v>
      </c>
      <c r="M51" t="s">
        <v>219</v>
      </c>
      <c r="N51" t="s">
        <v>4267</v>
      </c>
      <c r="O51" t="s">
        <v>4268</v>
      </c>
      <c r="P51" t="s">
        <v>249</v>
      </c>
      <c r="Q51" t="s">
        <v>2904</v>
      </c>
      <c r="R51" t="s">
        <v>4269</v>
      </c>
      <c r="S51" t="s">
        <v>2879</v>
      </c>
      <c r="T51" t="s">
        <v>424</v>
      </c>
      <c r="U51" t="s">
        <v>327</v>
      </c>
      <c r="V51" t="s">
        <v>4270</v>
      </c>
      <c r="W51" t="s">
        <v>449</v>
      </c>
      <c r="X51" t="s">
        <v>4271</v>
      </c>
      <c r="Y51" t="s">
        <v>4272</v>
      </c>
      <c r="Z51" t="s">
        <v>3143</v>
      </c>
      <c r="AA51" t="s">
        <v>3632</v>
      </c>
      <c r="AB51" t="s">
        <v>1012</v>
      </c>
    </row>
    <row r="52" spans="1:28">
      <c r="A52" t="s">
        <v>79</v>
      </c>
      <c r="B52" t="s">
        <v>4273</v>
      </c>
      <c r="C52" t="s">
        <v>4274</v>
      </c>
      <c r="D52" t="s">
        <v>1014</v>
      </c>
      <c r="E52" t="s">
        <v>4275</v>
      </c>
      <c r="F52" t="s">
        <v>289</v>
      </c>
      <c r="G52" t="s">
        <v>290</v>
      </c>
      <c r="H52" t="s">
        <v>4276</v>
      </c>
      <c r="I52" t="s">
        <v>1106</v>
      </c>
      <c r="J52" t="s">
        <v>4277</v>
      </c>
      <c r="K52" t="s">
        <v>217</v>
      </c>
      <c r="L52" t="s">
        <v>4278</v>
      </c>
      <c r="M52" t="s">
        <v>295</v>
      </c>
      <c r="N52" t="s">
        <v>4279</v>
      </c>
      <c r="O52" t="s">
        <v>4280</v>
      </c>
      <c r="P52" t="s">
        <v>2815</v>
      </c>
      <c r="Q52" t="s">
        <v>887</v>
      </c>
      <c r="R52" t="s">
        <v>4281</v>
      </c>
      <c r="S52" t="s">
        <v>4282</v>
      </c>
      <c r="T52" t="s">
        <v>4283</v>
      </c>
      <c r="U52" t="s">
        <v>4284</v>
      </c>
      <c r="V52" t="s">
        <v>4285</v>
      </c>
      <c r="W52" t="s">
        <v>2499</v>
      </c>
      <c r="X52" t="s">
        <v>4286</v>
      </c>
      <c r="Y52" t="s">
        <v>4287</v>
      </c>
      <c r="Z52" t="s">
        <v>4288</v>
      </c>
      <c r="AA52" t="s">
        <v>408</v>
      </c>
      <c r="AB52" t="s">
        <v>3129</v>
      </c>
    </row>
    <row r="53" spans="1:28">
      <c r="A53" t="s">
        <v>80</v>
      </c>
      <c r="B53" t="s">
        <v>4289</v>
      </c>
      <c r="C53" t="s">
        <v>4290</v>
      </c>
      <c r="D53" t="s">
        <v>4291</v>
      </c>
      <c r="E53" t="s">
        <v>4292</v>
      </c>
      <c r="F53" t="s">
        <v>239</v>
      </c>
      <c r="G53" t="s">
        <v>979</v>
      </c>
      <c r="H53" t="s">
        <v>4293</v>
      </c>
      <c r="I53" t="s">
        <v>635</v>
      </c>
      <c r="J53" t="s">
        <v>243</v>
      </c>
      <c r="K53" t="s">
        <v>244</v>
      </c>
      <c r="L53" t="s">
        <v>3531</v>
      </c>
      <c r="M53" t="s">
        <v>246</v>
      </c>
      <c r="N53" t="s">
        <v>4294</v>
      </c>
      <c r="O53" t="s">
        <v>4295</v>
      </c>
      <c r="P53" t="s">
        <v>4296</v>
      </c>
      <c r="Q53" t="s">
        <v>4297</v>
      </c>
      <c r="R53" t="s">
        <v>4298</v>
      </c>
      <c r="S53" t="s">
        <v>2153</v>
      </c>
      <c r="T53" t="s">
        <v>4299</v>
      </c>
      <c r="U53" t="s">
        <v>911</v>
      </c>
      <c r="V53" t="s">
        <v>4300</v>
      </c>
      <c r="W53" t="s">
        <v>229</v>
      </c>
      <c r="X53" t="s">
        <v>4301</v>
      </c>
      <c r="Y53" t="s">
        <v>1320</v>
      </c>
      <c r="Z53" t="s">
        <v>1927</v>
      </c>
      <c r="AA53" t="s">
        <v>2591</v>
      </c>
      <c r="AB53" t="s">
        <v>284</v>
      </c>
    </row>
    <row r="54" spans="1:28">
      <c r="A54" t="s">
        <v>81</v>
      </c>
      <c r="B54" t="s">
        <v>4302</v>
      </c>
      <c r="C54" t="s">
        <v>4303</v>
      </c>
      <c r="D54" t="s">
        <v>4291</v>
      </c>
      <c r="E54" t="s">
        <v>3335</v>
      </c>
      <c r="F54" t="s">
        <v>750</v>
      </c>
      <c r="G54" t="s">
        <v>414</v>
      </c>
      <c r="H54" t="s">
        <v>673</v>
      </c>
      <c r="I54" t="s">
        <v>635</v>
      </c>
      <c r="J54" t="s">
        <v>243</v>
      </c>
      <c r="K54" t="s">
        <v>244</v>
      </c>
      <c r="L54" t="s">
        <v>3356</v>
      </c>
      <c r="M54" t="s">
        <v>219</v>
      </c>
      <c r="N54" t="s">
        <v>4304</v>
      </c>
      <c r="O54" t="s">
        <v>4305</v>
      </c>
      <c r="P54" t="s">
        <v>4306</v>
      </c>
      <c r="Q54" t="s">
        <v>596</v>
      </c>
      <c r="R54" t="s">
        <v>4307</v>
      </c>
      <c r="S54" t="s">
        <v>2879</v>
      </c>
      <c r="T54" t="s">
        <v>424</v>
      </c>
      <c r="U54" t="s">
        <v>849</v>
      </c>
      <c r="V54" t="s">
        <v>4308</v>
      </c>
      <c r="W54" t="s">
        <v>229</v>
      </c>
      <c r="X54" t="s">
        <v>1010</v>
      </c>
      <c r="Y54" t="s">
        <v>4309</v>
      </c>
      <c r="Z54" t="s">
        <v>2892</v>
      </c>
      <c r="AA54" t="s">
        <v>2142</v>
      </c>
      <c r="AB54" t="s">
        <v>854</v>
      </c>
    </row>
    <row r="55" spans="1:28">
      <c r="A55" t="s">
        <v>82</v>
      </c>
      <c r="B55" t="s">
        <v>4310</v>
      </c>
      <c r="C55" t="s">
        <v>4311</v>
      </c>
      <c r="D55" t="s">
        <v>2295</v>
      </c>
      <c r="E55" t="s">
        <v>1571</v>
      </c>
      <c r="F55" t="s">
        <v>1709</v>
      </c>
      <c r="G55" t="s">
        <v>4312</v>
      </c>
      <c r="H55" t="s">
        <v>1259</v>
      </c>
      <c r="I55" t="s">
        <v>242</v>
      </c>
      <c r="J55" t="s">
        <v>1629</v>
      </c>
      <c r="K55" t="s">
        <v>393</v>
      </c>
      <c r="L55" t="s">
        <v>2747</v>
      </c>
      <c r="M55" t="s">
        <v>370</v>
      </c>
      <c r="N55" t="s">
        <v>4313</v>
      </c>
      <c r="O55" t="s">
        <v>4314</v>
      </c>
      <c r="P55" t="s">
        <v>4315</v>
      </c>
      <c r="Q55" t="s">
        <v>696</v>
      </c>
      <c r="R55" t="s">
        <v>324</v>
      </c>
      <c r="S55" t="s">
        <v>641</v>
      </c>
      <c r="T55" t="s">
        <v>4316</v>
      </c>
      <c r="U55" t="s">
        <v>911</v>
      </c>
      <c r="V55" t="s">
        <v>1637</v>
      </c>
      <c r="W55" t="s">
        <v>229</v>
      </c>
      <c r="X55" t="s">
        <v>4317</v>
      </c>
      <c r="Y55" t="s">
        <v>4318</v>
      </c>
      <c r="Z55" t="s">
        <v>4319</v>
      </c>
      <c r="AA55" t="s">
        <v>4320</v>
      </c>
      <c r="AB55" t="s">
        <v>4321</v>
      </c>
    </row>
    <row r="56" spans="1:28">
      <c r="A56" t="s">
        <v>83</v>
      </c>
      <c r="B56" t="s">
        <v>4322</v>
      </c>
      <c r="C56" t="s">
        <v>4323</v>
      </c>
      <c r="D56" t="s">
        <v>2487</v>
      </c>
      <c r="E56" t="s">
        <v>4324</v>
      </c>
      <c r="F56" t="s">
        <v>4325</v>
      </c>
      <c r="G56" t="s">
        <v>588</v>
      </c>
      <c r="H56" t="s">
        <v>4326</v>
      </c>
      <c r="I56" t="s">
        <v>4327</v>
      </c>
      <c r="J56" t="s">
        <v>2779</v>
      </c>
      <c r="K56" t="s">
        <v>244</v>
      </c>
      <c r="L56" t="s">
        <v>1901</v>
      </c>
      <c r="M56" t="s">
        <v>370</v>
      </c>
      <c r="N56" t="s">
        <v>4328</v>
      </c>
      <c r="O56" t="s">
        <v>4329</v>
      </c>
      <c r="P56" t="s">
        <v>4330</v>
      </c>
      <c r="Q56" t="s">
        <v>4331</v>
      </c>
      <c r="R56" t="s">
        <v>4332</v>
      </c>
      <c r="S56" t="s">
        <v>4333</v>
      </c>
      <c r="T56" t="s">
        <v>253</v>
      </c>
      <c r="U56" t="s">
        <v>4243</v>
      </c>
      <c r="V56" t="s">
        <v>4334</v>
      </c>
      <c r="W56" t="s">
        <v>229</v>
      </c>
      <c r="X56" t="s">
        <v>4335</v>
      </c>
      <c r="Y56" t="s">
        <v>4336</v>
      </c>
      <c r="Z56" t="s">
        <v>4337</v>
      </c>
      <c r="AA56" t="s">
        <v>4338</v>
      </c>
      <c r="AB56" t="s">
        <v>334</v>
      </c>
    </row>
    <row r="57" spans="1:28">
      <c r="A57" t="s">
        <v>84</v>
      </c>
      <c r="B57" t="s">
        <v>4339</v>
      </c>
      <c r="C57" t="s">
        <v>4340</v>
      </c>
      <c r="D57" t="s">
        <v>4341</v>
      </c>
      <c r="E57" t="s">
        <v>4342</v>
      </c>
      <c r="F57" t="s">
        <v>899</v>
      </c>
      <c r="G57" t="s">
        <v>3197</v>
      </c>
      <c r="H57" t="s">
        <v>4343</v>
      </c>
      <c r="I57" t="s">
        <v>730</v>
      </c>
      <c r="J57" t="s">
        <v>4344</v>
      </c>
      <c r="K57" t="s">
        <v>862</v>
      </c>
      <c r="L57" t="s">
        <v>4345</v>
      </c>
      <c r="M57" t="s">
        <v>613</v>
      </c>
      <c r="N57" t="s">
        <v>4346</v>
      </c>
      <c r="O57" t="s">
        <v>4347</v>
      </c>
      <c r="P57" t="s">
        <v>4348</v>
      </c>
      <c r="Q57" t="s">
        <v>4349</v>
      </c>
      <c r="R57" t="s">
        <v>4350</v>
      </c>
      <c r="S57" t="s">
        <v>785</v>
      </c>
      <c r="T57" t="s">
        <v>4351</v>
      </c>
      <c r="U57" t="s">
        <v>469</v>
      </c>
      <c r="V57" t="s">
        <v>470</v>
      </c>
      <c r="W57" t="s">
        <v>4352</v>
      </c>
      <c r="X57" t="s">
        <v>518</v>
      </c>
      <c r="Y57" t="s">
        <v>4353</v>
      </c>
      <c r="Z57" t="s">
        <v>4354</v>
      </c>
      <c r="AA57" t="s">
        <v>333</v>
      </c>
      <c r="AB57" t="s">
        <v>810</v>
      </c>
    </row>
    <row r="58" spans="1:28">
      <c r="A58" t="s">
        <v>85</v>
      </c>
      <c r="B58" t="s">
        <v>4355</v>
      </c>
      <c r="C58" t="s">
        <v>4356</v>
      </c>
      <c r="D58" t="s">
        <v>4357</v>
      </c>
      <c r="E58" t="s">
        <v>4358</v>
      </c>
      <c r="F58" t="s">
        <v>4359</v>
      </c>
      <c r="G58" t="s">
        <v>4360</v>
      </c>
      <c r="H58" t="s">
        <v>3967</v>
      </c>
      <c r="I58" t="s">
        <v>4361</v>
      </c>
      <c r="J58" t="s">
        <v>368</v>
      </c>
      <c r="K58" t="s">
        <v>1471</v>
      </c>
      <c r="L58" t="s">
        <v>4362</v>
      </c>
      <c r="M58" t="s">
        <v>345</v>
      </c>
      <c r="N58" t="s">
        <v>4363</v>
      </c>
      <c r="O58" t="s">
        <v>4364</v>
      </c>
      <c r="P58" t="s">
        <v>4365</v>
      </c>
      <c r="Q58" t="s">
        <v>4366</v>
      </c>
      <c r="R58" t="s">
        <v>4367</v>
      </c>
      <c r="S58" t="s">
        <v>400</v>
      </c>
      <c r="T58" t="s">
        <v>4368</v>
      </c>
      <c r="U58" t="s">
        <v>2652</v>
      </c>
      <c r="V58" t="s">
        <v>4369</v>
      </c>
      <c r="W58" t="s">
        <v>304</v>
      </c>
      <c r="X58" t="s">
        <v>4370</v>
      </c>
      <c r="Y58" t="s">
        <v>4371</v>
      </c>
      <c r="Z58" t="s">
        <v>307</v>
      </c>
      <c r="AA58" t="s">
        <v>2336</v>
      </c>
      <c r="AB58" t="s">
        <v>4372</v>
      </c>
    </row>
    <row r="59" spans="1:28">
      <c r="A59" t="s">
        <v>86</v>
      </c>
      <c r="B59" t="s">
        <v>4373</v>
      </c>
      <c r="C59" t="s">
        <v>4374</v>
      </c>
      <c r="D59" t="s">
        <v>728</v>
      </c>
      <c r="E59" t="s">
        <v>4375</v>
      </c>
      <c r="F59" t="s">
        <v>815</v>
      </c>
      <c r="G59" t="s">
        <v>569</v>
      </c>
      <c r="H59" t="s">
        <v>4376</v>
      </c>
      <c r="I59" t="s">
        <v>242</v>
      </c>
      <c r="J59" t="s">
        <v>243</v>
      </c>
      <c r="K59" t="s">
        <v>244</v>
      </c>
      <c r="L59" t="s">
        <v>528</v>
      </c>
      <c r="M59" t="s">
        <v>550</v>
      </c>
      <c r="N59" t="s">
        <v>4377</v>
      </c>
      <c r="O59" t="s">
        <v>4378</v>
      </c>
      <c r="P59" t="s">
        <v>4379</v>
      </c>
      <c r="Q59" t="s">
        <v>887</v>
      </c>
      <c r="R59" t="s">
        <v>4380</v>
      </c>
      <c r="S59" t="s">
        <v>2218</v>
      </c>
      <c r="T59" t="s">
        <v>1333</v>
      </c>
      <c r="U59" t="s">
        <v>558</v>
      </c>
      <c r="V59" t="s">
        <v>470</v>
      </c>
      <c r="W59" t="s">
        <v>449</v>
      </c>
      <c r="X59" t="s">
        <v>4381</v>
      </c>
      <c r="Y59" t="s">
        <v>4382</v>
      </c>
      <c r="Z59" t="s">
        <v>563</v>
      </c>
      <c r="AA59" t="s">
        <v>894</v>
      </c>
      <c r="AB59" t="s">
        <v>284</v>
      </c>
    </row>
    <row r="60" spans="1:28">
      <c r="A60" t="s">
        <v>87</v>
      </c>
      <c r="B60" t="s">
        <v>4383</v>
      </c>
      <c r="C60" t="s">
        <v>4384</v>
      </c>
      <c r="D60" t="s">
        <v>728</v>
      </c>
      <c r="E60" t="s">
        <v>937</v>
      </c>
      <c r="F60" t="s">
        <v>838</v>
      </c>
      <c r="G60" t="s">
        <v>4385</v>
      </c>
      <c r="H60" t="s">
        <v>4386</v>
      </c>
      <c r="I60" t="s">
        <v>2533</v>
      </c>
      <c r="J60" t="s">
        <v>754</v>
      </c>
      <c r="K60" t="s">
        <v>4387</v>
      </c>
      <c r="L60" t="s">
        <v>4388</v>
      </c>
      <c r="M60" t="s">
        <v>550</v>
      </c>
      <c r="N60" t="s">
        <v>4389</v>
      </c>
      <c r="O60" t="s">
        <v>923</v>
      </c>
      <c r="P60" t="s">
        <v>4390</v>
      </c>
      <c r="Q60" t="s">
        <v>4391</v>
      </c>
      <c r="R60" t="s">
        <v>4392</v>
      </c>
      <c r="S60" t="s">
        <v>4393</v>
      </c>
      <c r="T60" t="s">
        <v>4394</v>
      </c>
      <c r="U60" t="s">
        <v>327</v>
      </c>
      <c r="V60" t="s">
        <v>1419</v>
      </c>
      <c r="W60" t="s">
        <v>379</v>
      </c>
      <c r="X60" t="s">
        <v>4395</v>
      </c>
      <c r="Y60" t="s">
        <v>4396</v>
      </c>
      <c r="Z60" t="s">
        <v>282</v>
      </c>
      <c r="AA60" t="s">
        <v>1525</v>
      </c>
      <c r="AB60" t="s">
        <v>284</v>
      </c>
    </row>
    <row r="61" spans="1:28">
      <c r="A61" t="s">
        <v>88</v>
      </c>
      <c r="B61" t="s">
        <v>4397</v>
      </c>
      <c r="C61" t="s">
        <v>4398</v>
      </c>
      <c r="D61" t="s">
        <v>4399</v>
      </c>
      <c r="E61" t="s">
        <v>4400</v>
      </c>
      <c r="F61" t="s">
        <v>544</v>
      </c>
      <c r="G61" t="s">
        <v>588</v>
      </c>
      <c r="H61" t="s">
        <v>214</v>
      </c>
      <c r="I61" t="s">
        <v>4401</v>
      </c>
      <c r="J61" t="s">
        <v>243</v>
      </c>
      <c r="K61" t="s">
        <v>244</v>
      </c>
      <c r="L61" t="s">
        <v>593</v>
      </c>
      <c r="M61" t="s">
        <v>4402</v>
      </c>
      <c r="N61" t="s">
        <v>4403</v>
      </c>
      <c r="O61" t="s">
        <v>4404</v>
      </c>
      <c r="P61" t="s">
        <v>249</v>
      </c>
      <c r="Q61" t="s">
        <v>4405</v>
      </c>
      <c r="R61" t="s">
        <v>4406</v>
      </c>
      <c r="S61" t="s">
        <v>4407</v>
      </c>
      <c r="T61" t="s">
        <v>424</v>
      </c>
      <c r="U61" t="s">
        <v>2138</v>
      </c>
      <c r="V61" t="s">
        <v>470</v>
      </c>
      <c r="W61" t="s">
        <v>229</v>
      </c>
      <c r="X61" t="s">
        <v>4408</v>
      </c>
      <c r="Y61" t="s">
        <v>4409</v>
      </c>
      <c r="Z61" t="s">
        <v>2724</v>
      </c>
      <c r="AA61" t="s">
        <v>333</v>
      </c>
      <c r="AB61" t="s">
        <v>1012</v>
      </c>
    </row>
    <row r="62" spans="1:28">
      <c r="A62" t="s">
        <v>89</v>
      </c>
      <c r="B62" t="s">
        <v>4410</v>
      </c>
      <c r="C62" t="s">
        <v>4411</v>
      </c>
      <c r="D62" t="s">
        <v>4399</v>
      </c>
      <c r="E62" t="s">
        <v>1508</v>
      </c>
      <c r="F62" t="s">
        <v>266</v>
      </c>
      <c r="G62" t="s">
        <v>999</v>
      </c>
      <c r="H62" t="s">
        <v>4412</v>
      </c>
      <c r="I62" t="s">
        <v>4002</v>
      </c>
      <c r="J62" t="s">
        <v>2627</v>
      </c>
      <c r="K62" t="s">
        <v>244</v>
      </c>
      <c r="L62" t="s">
        <v>4413</v>
      </c>
      <c r="M62" t="s">
        <v>1127</v>
      </c>
      <c r="N62" t="s">
        <v>4414</v>
      </c>
      <c r="O62" t="s">
        <v>4415</v>
      </c>
      <c r="P62" t="s">
        <v>4416</v>
      </c>
      <c r="Q62" t="s">
        <v>4417</v>
      </c>
      <c r="R62" t="s">
        <v>324</v>
      </c>
      <c r="S62" t="s">
        <v>785</v>
      </c>
      <c r="T62" t="s">
        <v>4418</v>
      </c>
      <c r="U62" t="s">
        <v>621</v>
      </c>
      <c r="V62" t="s">
        <v>4419</v>
      </c>
      <c r="W62" t="s">
        <v>379</v>
      </c>
      <c r="X62" t="s">
        <v>1010</v>
      </c>
      <c r="Y62" t="s">
        <v>1926</v>
      </c>
      <c r="Z62" t="s">
        <v>4420</v>
      </c>
      <c r="AA62" t="s">
        <v>283</v>
      </c>
      <c r="AB62" t="s">
        <v>1138</v>
      </c>
    </row>
    <row r="63" spans="1:28">
      <c r="A63" t="s">
        <v>90</v>
      </c>
      <c r="B63" t="s">
        <v>4421</v>
      </c>
      <c r="C63" t="s">
        <v>4422</v>
      </c>
      <c r="D63" t="s">
        <v>312</v>
      </c>
      <c r="E63" t="s">
        <v>4423</v>
      </c>
      <c r="F63" t="s">
        <v>838</v>
      </c>
      <c r="G63" t="s">
        <v>2730</v>
      </c>
      <c r="H63" t="s">
        <v>1374</v>
      </c>
      <c r="I63" t="s">
        <v>242</v>
      </c>
      <c r="J63" t="s">
        <v>3269</v>
      </c>
      <c r="K63" t="s">
        <v>675</v>
      </c>
      <c r="L63" t="s">
        <v>4424</v>
      </c>
      <c r="M63" t="s">
        <v>4425</v>
      </c>
      <c r="N63" t="s">
        <v>4426</v>
      </c>
      <c r="O63" t="s">
        <v>4427</v>
      </c>
      <c r="P63" t="s">
        <v>4428</v>
      </c>
      <c r="Q63" t="s">
        <v>4429</v>
      </c>
      <c r="R63" t="s">
        <v>4430</v>
      </c>
      <c r="S63" t="s">
        <v>4431</v>
      </c>
      <c r="T63" t="s">
        <v>4432</v>
      </c>
      <c r="U63" t="s">
        <v>327</v>
      </c>
      <c r="V63" t="s">
        <v>1909</v>
      </c>
      <c r="W63" t="s">
        <v>229</v>
      </c>
      <c r="X63" t="s">
        <v>4433</v>
      </c>
      <c r="Y63" t="s">
        <v>1336</v>
      </c>
      <c r="Z63" t="s">
        <v>282</v>
      </c>
      <c r="AA63" t="s">
        <v>2237</v>
      </c>
      <c r="AB63" t="s">
        <v>1100</v>
      </c>
    </row>
    <row r="64" spans="1:28">
      <c r="A64" t="s">
        <v>91</v>
      </c>
      <c r="B64" t="s">
        <v>4434</v>
      </c>
      <c r="C64" t="s">
        <v>4435</v>
      </c>
      <c r="D64" t="s">
        <v>4436</v>
      </c>
      <c r="E64" t="s">
        <v>4437</v>
      </c>
      <c r="F64" t="s">
        <v>4438</v>
      </c>
      <c r="G64" t="s">
        <v>4439</v>
      </c>
      <c r="H64" t="s">
        <v>4440</v>
      </c>
      <c r="I64" t="s">
        <v>4441</v>
      </c>
      <c r="J64" t="s">
        <v>4442</v>
      </c>
      <c r="K64" t="s">
        <v>244</v>
      </c>
      <c r="L64" t="s">
        <v>3301</v>
      </c>
      <c r="M64" t="s">
        <v>395</v>
      </c>
      <c r="N64" t="s">
        <v>4443</v>
      </c>
      <c r="O64" t="s">
        <v>4444</v>
      </c>
      <c r="P64" t="s">
        <v>1537</v>
      </c>
      <c r="Q64" t="s">
        <v>2692</v>
      </c>
      <c r="R64" t="s">
        <v>274</v>
      </c>
      <c r="S64" t="s">
        <v>4445</v>
      </c>
      <c r="T64" t="s">
        <v>4446</v>
      </c>
      <c r="U64" t="s">
        <v>1541</v>
      </c>
      <c r="V64" t="s">
        <v>4447</v>
      </c>
      <c r="W64" t="s">
        <v>1501</v>
      </c>
      <c r="X64" t="s">
        <v>4448</v>
      </c>
      <c r="Y64" t="s">
        <v>4449</v>
      </c>
      <c r="Z64" t="s">
        <v>791</v>
      </c>
      <c r="AA64" t="s">
        <v>4450</v>
      </c>
      <c r="AB64" t="s">
        <v>4451</v>
      </c>
    </row>
    <row r="65" spans="1:28">
      <c r="A65" t="s">
        <v>92</v>
      </c>
      <c r="B65" t="s">
        <v>4452</v>
      </c>
      <c r="C65" t="s">
        <v>4453</v>
      </c>
      <c r="D65" t="s">
        <v>728</v>
      </c>
      <c r="E65" t="s">
        <v>457</v>
      </c>
      <c r="F65" t="s">
        <v>526</v>
      </c>
      <c r="G65" t="s">
        <v>4454</v>
      </c>
      <c r="H65" t="s">
        <v>2978</v>
      </c>
      <c r="I65" t="s">
        <v>2830</v>
      </c>
      <c r="J65" t="s">
        <v>4455</v>
      </c>
      <c r="K65" t="s">
        <v>244</v>
      </c>
      <c r="L65" t="s">
        <v>461</v>
      </c>
      <c r="M65" t="s">
        <v>246</v>
      </c>
      <c r="N65" t="s">
        <v>4456</v>
      </c>
      <c r="O65" t="s">
        <v>1005</v>
      </c>
      <c r="P65" t="s">
        <v>249</v>
      </c>
      <c r="Q65" t="s">
        <v>4457</v>
      </c>
      <c r="R65" t="s">
        <v>4458</v>
      </c>
      <c r="S65" t="s">
        <v>4459</v>
      </c>
      <c r="T65" t="s">
        <v>4460</v>
      </c>
      <c r="U65" t="s">
        <v>948</v>
      </c>
      <c r="V65" t="s">
        <v>4461</v>
      </c>
      <c r="W65" t="s">
        <v>720</v>
      </c>
      <c r="X65" t="s">
        <v>4462</v>
      </c>
      <c r="Y65" t="s">
        <v>4463</v>
      </c>
      <c r="Z65" t="s">
        <v>4464</v>
      </c>
      <c r="AA65" t="s">
        <v>564</v>
      </c>
      <c r="AB65" t="s">
        <v>284</v>
      </c>
    </row>
    <row r="66" spans="1:28">
      <c r="A66" t="s">
        <v>93</v>
      </c>
      <c r="B66" t="s">
        <v>4465</v>
      </c>
      <c r="C66" t="s">
        <v>4466</v>
      </c>
      <c r="D66" t="s">
        <v>4231</v>
      </c>
      <c r="E66" t="s">
        <v>4467</v>
      </c>
      <c r="F66" t="s">
        <v>1451</v>
      </c>
      <c r="G66" t="s">
        <v>4468</v>
      </c>
      <c r="H66" t="s">
        <v>4326</v>
      </c>
      <c r="I66" t="s">
        <v>4469</v>
      </c>
      <c r="J66" t="s">
        <v>4470</v>
      </c>
      <c r="K66" t="s">
        <v>244</v>
      </c>
      <c r="L66" t="s">
        <v>4471</v>
      </c>
      <c r="M66" t="s">
        <v>246</v>
      </c>
      <c r="N66" t="s">
        <v>4472</v>
      </c>
      <c r="O66" t="s">
        <v>4473</v>
      </c>
      <c r="P66" t="s">
        <v>4117</v>
      </c>
      <c r="Q66" t="s">
        <v>4474</v>
      </c>
      <c r="R66" t="s">
        <v>4475</v>
      </c>
      <c r="S66" t="s">
        <v>739</v>
      </c>
      <c r="T66" t="s">
        <v>4476</v>
      </c>
      <c r="U66" t="s">
        <v>4477</v>
      </c>
      <c r="V66" t="s">
        <v>4478</v>
      </c>
      <c r="W66" t="s">
        <v>623</v>
      </c>
      <c r="X66" t="s">
        <v>4479</v>
      </c>
      <c r="Y66" t="s">
        <v>4480</v>
      </c>
      <c r="Z66" t="s">
        <v>1544</v>
      </c>
      <c r="AA66" t="s">
        <v>4481</v>
      </c>
      <c r="AB66" t="s">
        <v>284</v>
      </c>
    </row>
    <row r="67" spans="1:28">
      <c r="A67" t="s">
        <v>94</v>
      </c>
      <c r="B67" t="s">
        <v>4482</v>
      </c>
      <c r="C67" t="s">
        <v>4483</v>
      </c>
      <c r="D67" t="s">
        <v>4484</v>
      </c>
      <c r="E67" t="s">
        <v>4485</v>
      </c>
      <c r="F67" t="s">
        <v>544</v>
      </c>
      <c r="G67" t="s">
        <v>1467</v>
      </c>
      <c r="H67" t="s">
        <v>2116</v>
      </c>
      <c r="I67" t="s">
        <v>4486</v>
      </c>
      <c r="J67" t="s">
        <v>692</v>
      </c>
      <c r="K67" t="s">
        <v>4487</v>
      </c>
      <c r="L67" t="s">
        <v>4488</v>
      </c>
      <c r="M67" t="s">
        <v>4489</v>
      </c>
      <c r="N67" t="s">
        <v>4490</v>
      </c>
      <c r="O67" t="s">
        <v>4491</v>
      </c>
      <c r="P67" t="s">
        <v>4492</v>
      </c>
      <c r="Q67" t="s">
        <v>4493</v>
      </c>
      <c r="R67" t="s">
        <v>4494</v>
      </c>
      <c r="S67" t="s">
        <v>468</v>
      </c>
      <c r="T67" t="s">
        <v>4495</v>
      </c>
      <c r="U67" t="s">
        <v>558</v>
      </c>
      <c r="V67" t="s">
        <v>4496</v>
      </c>
      <c r="W67" t="s">
        <v>4497</v>
      </c>
      <c r="X67" t="s">
        <v>4498</v>
      </c>
      <c r="Y67" t="s">
        <v>4499</v>
      </c>
      <c r="Z67" t="s">
        <v>666</v>
      </c>
      <c r="AA67" t="s">
        <v>4500</v>
      </c>
      <c r="AB67" t="s">
        <v>1434</v>
      </c>
    </row>
    <row r="68" spans="1:28">
      <c r="A68" t="s">
        <v>95</v>
      </c>
      <c r="B68" t="s">
        <v>4501</v>
      </c>
      <c r="C68" t="s">
        <v>4502</v>
      </c>
      <c r="D68" t="s">
        <v>4503</v>
      </c>
      <c r="E68" t="s">
        <v>688</v>
      </c>
      <c r="F68" t="s">
        <v>3820</v>
      </c>
      <c r="G68" t="s">
        <v>1628</v>
      </c>
      <c r="H68" t="s">
        <v>4504</v>
      </c>
      <c r="I68" t="s">
        <v>4505</v>
      </c>
      <c r="J68" t="s">
        <v>4506</v>
      </c>
      <c r="K68" t="s">
        <v>4507</v>
      </c>
      <c r="L68" t="s">
        <v>4508</v>
      </c>
      <c r="M68" t="s">
        <v>4509</v>
      </c>
      <c r="N68" t="s">
        <v>4510</v>
      </c>
      <c r="O68" t="s">
        <v>4511</v>
      </c>
      <c r="P68" t="s">
        <v>4512</v>
      </c>
      <c r="Q68" t="s">
        <v>4513</v>
      </c>
      <c r="R68" t="s">
        <v>4514</v>
      </c>
      <c r="S68" t="s">
        <v>3020</v>
      </c>
      <c r="T68" t="s">
        <v>4515</v>
      </c>
      <c r="U68" t="s">
        <v>1402</v>
      </c>
      <c r="V68" t="s">
        <v>4516</v>
      </c>
      <c r="W68" t="s">
        <v>229</v>
      </c>
      <c r="X68" t="s">
        <v>4517</v>
      </c>
      <c r="Y68" t="s">
        <v>4518</v>
      </c>
      <c r="Z68" t="s">
        <v>3025</v>
      </c>
      <c r="AA68" t="s">
        <v>4519</v>
      </c>
      <c r="AB68" t="s">
        <v>4520</v>
      </c>
    </row>
    <row r="69" spans="1:28">
      <c r="A69" t="s">
        <v>96</v>
      </c>
      <c r="B69" t="s">
        <v>4521</v>
      </c>
      <c r="C69" t="s">
        <v>4522</v>
      </c>
      <c r="D69" t="s">
        <v>4523</v>
      </c>
      <c r="E69" t="s">
        <v>4524</v>
      </c>
      <c r="F69" t="s">
        <v>365</v>
      </c>
      <c r="G69" t="s">
        <v>3197</v>
      </c>
      <c r="H69" t="s">
        <v>2432</v>
      </c>
      <c r="I69" t="s">
        <v>342</v>
      </c>
      <c r="J69" t="s">
        <v>4525</v>
      </c>
      <c r="K69" t="s">
        <v>4526</v>
      </c>
      <c r="L69" t="s">
        <v>4527</v>
      </c>
      <c r="M69" t="s">
        <v>4528</v>
      </c>
      <c r="N69" t="s">
        <v>4529</v>
      </c>
      <c r="O69" t="s">
        <v>2614</v>
      </c>
      <c r="P69" t="s">
        <v>4530</v>
      </c>
      <c r="Q69" t="s">
        <v>4531</v>
      </c>
      <c r="R69" t="s">
        <v>3838</v>
      </c>
      <c r="S69" t="s">
        <v>400</v>
      </c>
      <c r="T69" t="s">
        <v>4532</v>
      </c>
      <c r="U69" t="s">
        <v>327</v>
      </c>
      <c r="V69" t="s">
        <v>4533</v>
      </c>
      <c r="W69" t="s">
        <v>4534</v>
      </c>
      <c r="X69" t="s">
        <v>4535</v>
      </c>
      <c r="Y69" t="s">
        <v>4536</v>
      </c>
      <c r="Z69" t="s">
        <v>282</v>
      </c>
      <c r="AA69" t="s">
        <v>667</v>
      </c>
      <c r="AB69" t="s">
        <v>4537</v>
      </c>
    </row>
    <row r="70" spans="1:28">
      <c r="A70" t="s">
        <v>97</v>
      </c>
      <c r="B70" t="s">
        <v>4538</v>
      </c>
      <c r="C70" t="s">
        <v>4539</v>
      </c>
      <c r="D70" t="s">
        <v>836</v>
      </c>
      <c r="E70" t="s">
        <v>1571</v>
      </c>
      <c r="F70" t="s">
        <v>544</v>
      </c>
      <c r="G70" t="s">
        <v>2547</v>
      </c>
      <c r="H70" t="s">
        <v>2978</v>
      </c>
      <c r="I70" t="s">
        <v>342</v>
      </c>
      <c r="J70" t="s">
        <v>2627</v>
      </c>
      <c r="K70" t="s">
        <v>244</v>
      </c>
      <c r="L70" t="s">
        <v>4540</v>
      </c>
      <c r="M70" t="s">
        <v>370</v>
      </c>
      <c r="N70" t="s">
        <v>4541</v>
      </c>
      <c r="O70" t="s">
        <v>1729</v>
      </c>
      <c r="P70" t="s">
        <v>4542</v>
      </c>
      <c r="Q70" t="s">
        <v>804</v>
      </c>
      <c r="R70" t="s">
        <v>324</v>
      </c>
      <c r="S70" t="s">
        <v>4543</v>
      </c>
      <c r="T70" t="s">
        <v>253</v>
      </c>
      <c r="U70" t="s">
        <v>911</v>
      </c>
      <c r="V70" t="s">
        <v>4544</v>
      </c>
      <c r="W70" t="s">
        <v>1303</v>
      </c>
      <c r="X70" t="s">
        <v>4545</v>
      </c>
      <c r="Y70" t="s">
        <v>1135</v>
      </c>
      <c r="Z70" t="s">
        <v>666</v>
      </c>
      <c r="AA70" t="s">
        <v>333</v>
      </c>
      <c r="AB70" t="s">
        <v>1387</v>
      </c>
    </row>
    <row r="71" spans="1:28">
      <c r="A71" t="s">
        <v>98</v>
      </c>
      <c r="B71" t="s">
        <v>4546</v>
      </c>
      <c r="C71" t="s">
        <v>4547</v>
      </c>
      <c r="D71" t="s">
        <v>479</v>
      </c>
      <c r="E71" t="s">
        <v>4548</v>
      </c>
      <c r="F71" t="s">
        <v>1611</v>
      </c>
      <c r="G71" t="s">
        <v>4549</v>
      </c>
      <c r="H71" t="s">
        <v>1468</v>
      </c>
      <c r="I71" t="s">
        <v>4550</v>
      </c>
      <c r="J71" t="s">
        <v>4551</v>
      </c>
      <c r="K71" t="s">
        <v>217</v>
      </c>
      <c r="L71" t="s">
        <v>4552</v>
      </c>
      <c r="M71" t="s">
        <v>246</v>
      </c>
      <c r="N71" t="s">
        <v>4553</v>
      </c>
      <c r="O71" t="s">
        <v>4554</v>
      </c>
      <c r="P71" t="s">
        <v>4117</v>
      </c>
      <c r="Q71" t="s">
        <v>4555</v>
      </c>
      <c r="R71" t="s">
        <v>2032</v>
      </c>
      <c r="S71" t="s">
        <v>446</v>
      </c>
      <c r="T71" t="s">
        <v>4556</v>
      </c>
      <c r="U71" t="s">
        <v>911</v>
      </c>
      <c r="V71" t="s">
        <v>4557</v>
      </c>
      <c r="W71" t="s">
        <v>623</v>
      </c>
      <c r="X71" t="s">
        <v>4558</v>
      </c>
      <c r="Y71" t="s">
        <v>3630</v>
      </c>
      <c r="Z71" t="s">
        <v>4559</v>
      </c>
      <c r="AA71" t="s">
        <v>260</v>
      </c>
      <c r="AB71" t="s">
        <v>974</v>
      </c>
    </row>
    <row r="72" spans="1:28">
      <c r="A72" t="s">
        <v>99</v>
      </c>
      <c r="B72" t="s">
        <v>4560</v>
      </c>
      <c r="C72" t="s">
        <v>4561</v>
      </c>
      <c r="D72" t="s">
        <v>4562</v>
      </c>
      <c r="E72" t="s">
        <v>4563</v>
      </c>
      <c r="F72" t="s">
        <v>2241</v>
      </c>
      <c r="G72" t="s">
        <v>3073</v>
      </c>
      <c r="H72" t="s">
        <v>3848</v>
      </c>
      <c r="I72" t="s">
        <v>691</v>
      </c>
      <c r="J72" t="s">
        <v>1491</v>
      </c>
      <c r="K72" t="s">
        <v>244</v>
      </c>
      <c r="L72" t="s">
        <v>4564</v>
      </c>
      <c r="M72" t="s">
        <v>1902</v>
      </c>
      <c r="N72" t="s">
        <v>4565</v>
      </c>
      <c r="O72" t="s">
        <v>271</v>
      </c>
      <c r="P72" t="s">
        <v>4566</v>
      </c>
      <c r="Q72" t="s">
        <v>4567</v>
      </c>
      <c r="R72" t="s">
        <v>4568</v>
      </c>
      <c r="S72" t="s">
        <v>1151</v>
      </c>
      <c r="T72" t="s">
        <v>4569</v>
      </c>
      <c r="U72" t="s">
        <v>4570</v>
      </c>
      <c r="V72" t="s">
        <v>4571</v>
      </c>
      <c r="W72" t="s">
        <v>560</v>
      </c>
      <c r="X72" t="s">
        <v>4572</v>
      </c>
      <c r="Y72" t="s">
        <v>4573</v>
      </c>
      <c r="Z72" t="s">
        <v>1524</v>
      </c>
      <c r="AA72" t="s">
        <v>1272</v>
      </c>
      <c r="AB72" t="s">
        <v>498</v>
      </c>
    </row>
    <row r="73" spans="1:28">
      <c r="A73" t="s">
        <v>100</v>
      </c>
      <c r="B73" t="s">
        <v>4574</v>
      </c>
      <c r="C73" t="s">
        <v>4575</v>
      </c>
      <c r="D73" t="s">
        <v>2390</v>
      </c>
      <c r="E73" t="s">
        <v>4576</v>
      </c>
      <c r="F73" t="s">
        <v>544</v>
      </c>
      <c r="G73" t="s">
        <v>1467</v>
      </c>
      <c r="H73" t="s">
        <v>4577</v>
      </c>
      <c r="I73" t="s">
        <v>460</v>
      </c>
      <c r="J73" t="s">
        <v>1313</v>
      </c>
      <c r="K73" t="s">
        <v>244</v>
      </c>
      <c r="L73" t="s">
        <v>4578</v>
      </c>
      <c r="M73" t="s">
        <v>613</v>
      </c>
      <c r="N73" t="s">
        <v>1646</v>
      </c>
      <c r="O73" t="s">
        <v>4579</v>
      </c>
      <c r="P73" t="s">
        <v>4580</v>
      </c>
      <c r="Q73" t="s">
        <v>887</v>
      </c>
      <c r="R73" t="s">
        <v>2673</v>
      </c>
      <c r="S73" t="s">
        <v>1025</v>
      </c>
      <c r="T73" t="s">
        <v>4581</v>
      </c>
      <c r="U73" t="s">
        <v>1301</v>
      </c>
      <c r="V73" t="s">
        <v>4582</v>
      </c>
      <c r="W73" t="s">
        <v>229</v>
      </c>
      <c r="X73" t="s">
        <v>4583</v>
      </c>
      <c r="Y73" t="s">
        <v>4584</v>
      </c>
      <c r="Z73" t="s">
        <v>563</v>
      </c>
      <c r="AA73" t="s">
        <v>4585</v>
      </c>
      <c r="AB73" t="s">
        <v>284</v>
      </c>
    </row>
    <row r="74" spans="1:28">
      <c r="A74" t="s">
        <v>101</v>
      </c>
      <c r="B74" t="s">
        <v>4586</v>
      </c>
      <c r="C74" t="s">
        <v>4587</v>
      </c>
      <c r="D74" t="s">
        <v>4588</v>
      </c>
      <c r="E74" t="s">
        <v>4589</v>
      </c>
      <c r="F74" t="s">
        <v>1876</v>
      </c>
      <c r="G74" t="s">
        <v>4590</v>
      </c>
      <c r="H74" t="s">
        <v>4591</v>
      </c>
      <c r="I74" t="s">
        <v>691</v>
      </c>
      <c r="J74" t="s">
        <v>243</v>
      </c>
      <c r="K74" t="s">
        <v>778</v>
      </c>
      <c r="L74" t="s">
        <v>2511</v>
      </c>
      <c r="M74" t="s">
        <v>508</v>
      </c>
      <c r="N74" t="s">
        <v>4592</v>
      </c>
      <c r="O74" t="s">
        <v>4593</v>
      </c>
      <c r="P74" t="s">
        <v>4594</v>
      </c>
      <c r="Q74" t="s">
        <v>4595</v>
      </c>
      <c r="R74" t="s">
        <v>274</v>
      </c>
      <c r="S74" t="s">
        <v>2153</v>
      </c>
      <c r="T74" t="s">
        <v>4596</v>
      </c>
      <c r="U74" t="s">
        <v>1048</v>
      </c>
      <c r="V74" t="s">
        <v>4597</v>
      </c>
      <c r="W74" t="s">
        <v>1700</v>
      </c>
      <c r="X74" t="s">
        <v>4598</v>
      </c>
      <c r="Y74" t="s">
        <v>4599</v>
      </c>
      <c r="Z74" t="s">
        <v>1790</v>
      </c>
      <c r="AA74" t="s">
        <v>2355</v>
      </c>
      <c r="AB74" t="s">
        <v>4108</v>
      </c>
    </row>
    <row r="75" spans="1:28">
      <c r="A75" t="s">
        <v>102</v>
      </c>
      <c r="B75" t="s">
        <v>4600</v>
      </c>
      <c r="C75" t="s">
        <v>4601</v>
      </c>
      <c r="D75" t="s">
        <v>707</v>
      </c>
      <c r="E75" t="s">
        <v>364</v>
      </c>
      <c r="F75" t="s">
        <v>838</v>
      </c>
      <c r="G75" t="s">
        <v>4602</v>
      </c>
      <c r="H75" t="s">
        <v>4603</v>
      </c>
      <c r="I75" t="s">
        <v>730</v>
      </c>
      <c r="J75" t="s">
        <v>4604</v>
      </c>
      <c r="K75" t="s">
        <v>1165</v>
      </c>
      <c r="L75" t="s">
        <v>4605</v>
      </c>
      <c r="M75" t="s">
        <v>4606</v>
      </c>
      <c r="N75" t="s">
        <v>4607</v>
      </c>
      <c r="O75" t="s">
        <v>3079</v>
      </c>
      <c r="P75" t="s">
        <v>4608</v>
      </c>
      <c r="Q75" t="s">
        <v>965</v>
      </c>
      <c r="R75" t="s">
        <v>4609</v>
      </c>
      <c r="S75" t="s">
        <v>1716</v>
      </c>
      <c r="T75" t="s">
        <v>424</v>
      </c>
      <c r="U75" t="s">
        <v>849</v>
      </c>
      <c r="V75" t="s">
        <v>1419</v>
      </c>
      <c r="W75" t="s">
        <v>580</v>
      </c>
      <c r="X75" t="s">
        <v>4610</v>
      </c>
      <c r="Y75" t="s">
        <v>4611</v>
      </c>
      <c r="Z75" t="s">
        <v>3179</v>
      </c>
      <c r="AA75" t="s">
        <v>2725</v>
      </c>
      <c r="AB75" t="s">
        <v>284</v>
      </c>
    </row>
    <row r="76" spans="1:28">
      <c r="A76" t="s">
        <v>103</v>
      </c>
      <c r="B76" t="s">
        <v>4612</v>
      </c>
      <c r="C76" t="s">
        <v>4613</v>
      </c>
      <c r="D76" t="s">
        <v>880</v>
      </c>
      <c r="E76" t="s">
        <v>4614</v>
      </c>
      <c r="F76" t="s">
        <v>4615</v>
      </c>
      <c r="G76" t="s">
        <v>4616</v>
      </c>
      <c r="H76" t="s">
        <v>4617</v>
      </c>
      <c r="I76" t="s">
        <v>242</v>
      </c>
      <c r="J76" t="s">
        <v>692</v>
      </c>
      <c r="K76" t="s">
        <v>732</v>
      </c>
      <c r="L76" t="s">
        <v>549</v>
      </c>
      <c r="M76" t="s">
        <v>1666</v>
      </c>
      <c r="N76" t="s">
        <v>4618</v>
      </c>
      <c r="O76" t="s">
        <v>4619</v>
      </c>
      <c r="P76" t="s">
        <v>249</v>
      </c>
      <c r="Q76" t="s">
        <v>696</v>
      </c>
      <c r="R76" t="s">
        <v>3242</v>
      </c>
      <c r="S76" t="s">
        <v>4620</v>
      </c>
      <c r="T76" t="s">
        <v>4621</v>
      </c>
      <c r="U76" t="s">
        <v>4622</v>
      </c>
      <c r="V76" t="s">
        <v>303</v>
      </c>
      <c r="W76" t="s">
        <v>4623</v>
      </c>
      <c r="X76" t="s">
        <v>4624</v>
      </c>
      <c r="Y76" t="s">
        <v>4625</v>
      </c>
      <c r="Z76" t="s">
        <v>2724</v>
      </c>
      <c r="AA76" t="s">
        <v>4626</v>
      </c>
      <c r="AB76" t="s">
        <v>2525</v>
      </c>
    </row>
    <row r="77" spans="1:28">
      <c r="A77" t="s">
        <v>104</v>
      </c>
      <c r="B77" t="s">
        <v>4627</v>
      </c>
      <c r="C77" t="s">
        <v>4628</v>
      </c>
      <c r="D77" t="s">
        <v>4629</v>
      </c>
      <c r="E77" t="s">
        <v>364</v>
      </c>
      <c r="F77" t="s">
        <v>1083</v>
      </c>
      <c r="G77" t="s">
        <v>979</v>
      </c>
      <c r="H77" t="s">
        <v>817</v>
      </c>
      <c r="I77" t="s">
        <v>4630</v>
      </c>
      <c r="J77" t="s">
        <v>243</v>
      </c>
      <c r="K77" t="s">
        <v>244</v>
      </c>
      <c r="L77" t="s">
        <v>549</v>
      </c>
      <c r="M77" t="s">
        <v>370</v>
      </c>
      <c r="N77" t="s">
        <v>4631</v>
      </c>
      <c r="O77" t="s">
        <v>638</v>
      </c>
      <c r="P77" t="s">
        <v>4632</v>
      </c>
      <c r="Q77" t="s">
        <v>4633</v>
      </c>
      <c r="R77" t="s">
        <v>274</v>
      </c>
      <c r="S77" t="s">
        <v>1456</v>
      </c>
      <c r="T77" t="s">
        <v>492</v>
      </c>
      <c r="U77" t="s">
        <v>254</v>
      </c>
      <c r="V77" t="s">
        <v>4634</v>
      </c>
      <c r="W77" t="s">
        <v>471</v>
      </c>
      <c r="X77" t="s">
        <v>4635</v>
      </c>
      <c r="Y77" t="s">
        <v>4636</v>
      </c>
      <c r="Z77" t="s">
        <v>563</v>
      </c>
      <c r="AA77" t="s">
        <v>2142</v>
      </c>
      <c r="AB77" t="s">
        <v>4637</v>
      </c>
    </row>
    <row r="78" spans="1:28">
      <c r="A78" t="s">
        <v>105</v>
      </c>
      <c r="B78" t="s">
        <v>4638</v>
      </c>
      <c r="C78" t="s">
        <v>4639</v>
      </c>
      <c r="D78" t="s">
        <v>4640</v>
      </c>
      <c r="E78" t="s">
        <v>2564</v>
      </c>
      <c r="F78" t="s">
        <v>289</v>
      </c>
      <c r="G78" t="s">
        <v>4641</v>
      </c>
      <c r="H78" t="s">
        <v>1933</v>
      </c>
      <c r="I78" t="s">
        <v>635</v>
      </c>
      <c r="J78" t="s">
        <v>243</v>
      </c>
      <c r="K78" t="s">
        <v>244</v>
      </c>
      <c r="L78" t="s">
        <v>4642</v>
      </c>
      <c r="M78" t="s">
        <v>295</v>
      </c>
      <c r="N78" t="s">
        <v>4643</v>
      </c>
      <c r="O78" t="s">
        <v>4644</v>
      </c>
      <c r="P78" t="s">
        <v>4645</v>
      </c>
      <c r="Q78" t="s">
        <v>4646</v>
      </c>
      <c r="R78" t="s">
        <v>4647</v>
      </c>
      <c r="S78" t="s">
        <v>2153</v>
      </c>
      <c r="T78" t="s">
        <v>1047</v>
      </c>
      <c r="U78" t="s">
        <v>2404</v>
      </c>
      <c r="V78" t="s">
        <v>470</v>
      </c>
      <c r="W78" t="s">
        <v>2499</v>
      </c>
      <c r="X78" t="s">
        <v>4648</v>
      </c>
      <c r="Y78" t="s">
        <v>4649</v>
      </c>
      <c r="Z78" t="s">
        <v>4650</v>
      </c>
      <c r="AA78" t="s">
        <v>4651</v>
      </c>
      <c r="AB78" t="s">
        <v>522</v>
      </c>
    </row>
    <row r="79" spans="1:28">
      <c r="A79" t="s">
        <v>106</v>
      </c>
      <c r="B79" t="s">
        <v>4652</v>
      </c>
      <c r="C79" t="s">
        <v>4653</v>
      </c>
      <c r="D79" t="s">
        <v>4654</v>
      </c>
      <c r="E79" t="s">
        <v>3169</v>
      </c>
      <c r="F79" t="s">
        <v>239</v>
      </c>
      <c r="G79" t="s">
        <v>979</v>
      </c>
      <c r="H79" t="s">
        <v>241</v>
      </c>
      <c r="I79" t="s">
        <v>242</v>
      </c>
      <c r="J79" t="s">
        <v>243</v>
      </c>
      <c r="K79" t="s">
        <v>244</v>
      </c>
      <c r="L79" t="s">
        <v>4655</v>
      </c>
      <c r="M79" t="s">
        <v>370</v>
      </c>
      <c r="N79" t="s">
        <v>4656</v>
      </c>
      <c r="O79" t="s">
        <v>4657</v>
      </c>
      <c r="P79" t="s">
        <v>249</v>
      </c>
      <c r="Q79" t="s">
        <v>4658</v>
      </c>
      <c r="R79" t="s">
        <v>4659</v>
      </c>
      <c r="S79" t="s">
        <v>4660</v>
      </c>
      <c r="T79" t="s">
        <v>4661</v>
      </c>
      <c r="U79" t="s">
        <v>327</v>
      </c>
      <c r="V79" t="s">
        <v>4662</v>
      </c>
      <c r="W79" t="s">
        <v>229</v>
      </c>
      <c r="X79" t="s">
        <v>4663</v>
      </c>
      <c r="Y79" t="s">
        <v>625</v>
      </c>
      <c r="Z79" t="s">
        <v>4664</v>
      </c>
      <c r="AA79" t="s">
        <v>894</v>
      </c>
      <c r="AB79" t="s">
        <v>1434</v>
      </c>
    </row>
    <row r="80" spans="1:28">
      <c r="A80" t="s">
        <v>107</v>
      </c>
      <c r="B80" t="s">
        <v>4665</v>
      </c>
      <c r="C80" t="s">
        <v>4666</v>
      </c>
      <c r="D80" t="s">
        <v>1014</v>
      </c>
      <c r="E80" t="s">
        <v>4667</v>
      </c>
      <c r="F80" t="s">
        <v>3587</v>
      </c>
      <c r="G80" t="s">
        <v>4668</v>
      </c>
      <c r="H80" t="s">
        <v>1744</v>
      </c>
      <c r="I80" t="s">
        <v>4669</v>
      </c>
      <c r="J80" t="s">
        <v>368</v>
      </c>
      <c r="K80" t="s">
        <v>862</v>
      </c>
      <c r="L80" t="s">
        <v>4670</v>
      </c>
      <c r="M80" t="s">
        <v>3059</v>
      </c>
      <c r="N80" t="s">
        <v>4671</v>
      </c>
      <c r="O80" t="s">
        <v>4672</v>
      </c>
      <c r="P80" t="s">
        <v>964</v>
      </c>
      <c r="Q80" t="s">
        <v>887</v>
      </c>
      <c r="R80" t="s">
        <v>4673</v>
      </c>
      <c r="S80" t="s">
        <v>4674</v>
      </c>
      <c r="T80" t="s">
        <v>1174</v>
      </c>
      <c r="U80" t="s">
        <v>3124</v>
      </c>
      <c r="V80" t="s">
        <v>4675</v>
      </c>
      <c r="W80" t="s">
        <v>1073</v>
      </c>
      <c r="X80" t="s">
        <v>4676</v>
      </c>
      <c r="Y80" t="s">
        <v>4677</v>
      </c>
      <c r="Z80" t="s">
        <v>4678</v>
      </c>
      <c r="AA80" t="s">
        <v>2355</v>
      </c>
      <c r="AB80" t="s">
        <v>3069</v>
      </c>
    </row>
    <row r="81" spans="1:28">
      <c r="A81" t="s">
        <v>108</v>
      </c>
      <c r="B81" t="s">
        <v>4679</v>
      </c>
      <c r="C81" t="s">
        <v>4680</v>
      </c>
      <c r="D81" t="s">
        <v>1856</v>
      </c>
      <c r="E81" t="s">
        <v>4681</v>
      </c>
      <c r="F81" t="s">
        <v>4682</v>
      </c>
      <c r="G81" t="s">
        <v>1467</v>
      </c>
      <c r="H81" t="s">
        <v>3821</v>
      </c>
      <c r="I81" t="s">
        <v>4683</v>
      </c>
      <c r="J81" t="s">
        <v>243</v>
      </c>
      <c r="K81" t="s">
        <v>244</v>
      </c>
      <c r="L81" t="s">
        <v>4578</v>
      </c>
      <c r="M81" t="s">
        <v>246</v>
      </c>
      <c r="N81" t="s">
        <v>4684</v>
      </c>
      <c r="O81" t="s">
        <v>4685</v>
      </c>
      <c r="P81" t="s">
        <v>4686</v>
      </c>
      <c r="Q81" t="s">
        <v>4687</v>
      </c>
      <c r="R81" t="s">
        <v>577</v>
      </c>
      <c r="S81" t="s">
        <v>556</v>
      </c>
      <c r="T81" t="s">
        <v>1333</v>
      </c>
      <c r="U81" t="s">
        <v>1152</v>
      </c>
      <c r="V81" t="s">
        <v>3086</v>
      </c>
      <c r="W81" t="s">
        <v>471</v>
      </c>
      <c r="X81" t="s">
        <v>4688</v>
      </c>
      <c r="Y81" t="s">
        <v>4689</v>
      </c>
      <c r="Z81" t="s">
        <v>307</v>
      </c>
      <c r="AA81" t="s">
        <v>4690</v>
      </c>
      <c r="AB81" t="s">
        <v>284</v>
      </c>
    </row>
    <row r="82" spans="1:28">
      <c r="A82" t="s">
        <v>109</v>
      </c>
      <c r="B82" t="s">
        <v>4691</v>
      </c>
      <c r="C82" t="s">
        <v>4692</v>
      </c>
      <c r="D82" t="s">
        <v>4693</v>
      </c>
      <c r="E82" t="s">
        <v>4694</v>
      </c>
      <c r="F82" t="s">
        <v>544</v>
      </c>
      <c r="G82" t="s">
        <v>588</v>
      </c>
      <c r="H82" t="s">
        <v>4266</v>
      </c>
      <c r="I82" t="s">
        <v>1811</v>
      </c>
      <c r="J82" t="s">
        <v>243</v>
      </c>
      <c r="K82" t="s">
        <v>485</v>
      </c>
      <c r="L82" t="s">
        <v>712</v>
      </c>
      <c r="M82" t="s">
        <v>4695</v>
      </c>
      <c r="N82" t="s">
        <v>4696</v>
      </c>
      <c r="O82" t="s">
        <v>4697</v>
      </c>
      <c r="P82" t="s">
        <v>4698</v>
      </c>
      <c r="Q82" t="s">
        <v>4699</v>
      </c>
      <c r="R82" t="s">
        <v>4430</v>
      </c>
      <c r="S82" t="s">
        <v>739</v>
      </c>
      <c r="T82" t="s">
        <v>4700</v>
      </c>
      <c r="U82" t="s">
        <v>3261</v>
      </c>
      <c r="V82" t="s">
        <v>303</v>
      </c>
      <c r="W82" t="s">
        <v>449</v>
      </c>
      <c r="X82" t="s">
        <v>4701</v>
      </c>
      <c r="Y82" t="s">
        <v>4702</v>
      </c>
      <c r="Z82" t="s">
        <v>1565</v>
      </c>
      <c r="AA82" t="s">
        <v>4703</v>
      </c>
      <c r="AB82" t="s">
        <v>4704</v>
      </c>
    </row>
    <row r="83" spans="1:28">
      <c r="A83" t="s">
        <v>110</v>
      </c>
      <c r="B83" t="s">
        <v>4705</v>
      </c>
      <c r="C83" t="s">
        <v>4706</v>
      </c>
      <c r="D83" t="s">
        <v>4707</v>
      </c>
      <c r="E83" t="s">
        <v>4708</v>
      </c>
      <c r="F83" t="s">
        <v>3665</v>
      </c>
      <c r="G83" t="s">
        <v>4709</v>
      </c>
      <c r="H83" t="s">
        <v>4710</v>
      </c>
      <c r="I83" t="s">
        <v>4711</v>
      </c>
      <c r="J83" t="s">
        <v>368</v>
      </c>
      <c r="K83" t="s">
        <v>675</v>
      </c>
      <c r="L83" t="s">
        <v>461</v>
      </c>
      <c r="M83" t="s">
        <v>4712</v>
      </c>
      <c r="N83" t="s">
        <v>4713</v>
      </c>
      <c r="O83" t="s">
        <v>4714</v>
      </c>
      <c r="P83" t="s">
        <v>4715</v>
      </c>
      <c r="Q83" t="s">
        <v>4716</v>
      </c>
      <c r="R83" t="s">
        <v>680</v>
      </c>
      <c r="S83" t="s">
        <v>4068</v>
      </c>
      <c r="T83" t="s">
        <v>2518</v>
      </c>
      <c r="U83" t="s">
        <v>4717</v>
      </c>
      <c r="V83" t="s">
        <v>4718</v>
      </c>
      <c r="W83" t="s">
        <v>1676</v>
      </c>
      <c r="X83" t="s">
        <v>4719</v>
      </c>
      <c r="Y83" t="s">
        <v>4720</v>
      </c>
      <c r="Z83" t="s">
        <v>563</v>
      </c>
      <c r="AA83" t="s">
        <v>4721</v>
      </c>
      <c r="AB83" t="s">
        <v>2525</v>
      </c>
    </row>
    <row r="84" spans="1:28">
      <c r="A84" t="s">
        <v>111</v>
      </c>
      <c r="B84" t="s">
        <v>4722</v>
      </c>
      <c r="C84" t="s">
        <v>4723</v>
      </c>
      <c r="D84" t="s">
        <v>2487</v>
      </c>
      <c r="E84" t="s">
        <v>4724</v>
      </c>
      <c r="F84" t="s">
        <v>4725</v>
      </c>
      <c r="G84" t="s">
        <v>2960</v>
      </c>
      <c r="H84" t="s">
        <v>3114</v>
      </c>
      <c r="I84" t="s">
        <v>242</v>
      </c>
      <c r="J84" t="s">
        <v>243</v>
      </c>
      <c r="K84" t="s">
        <v>244</v>
      </c>
      <c r="L84" t="s">
        <v>4726</v>
      </c>
      <c r="M84" t="s">
        <v>345</v>
      </c>
      <c r="N84" t="s">
        <v>4727</v>
      </c>
      <c r="O84" t="s">
        <v>4728</v>
      </c>
      <c r="P84" t="s">
        <v>249</v>
      </c>
      <c r="Q84" t="s">
        <v>4729</v>
      </c>
      <c r="R84" t="s">
        <v>4730</v>
      </c>
      <c r="S84" t="s">
        <v>2106</v>
      </c>
      <c r="T84" t="s">
        <v>1047</v>
      </c>
      <c r="U84" t="s">
        <v>4731</v>
      </c>
      <c r="V84" t="s">
        <v>4732</v>
      </c>
      <c r="W84" t="s">
        <v>1177</v>
      </c>
      <c r="X84" t="s">
        <v>4733</v>
      </c>
      <c r="Y84" t="s">
        <v>4734</v>
      </c>
      <c r="Z84" t="s">
        <v>563</v>
      </c>
      <c r="AA84" t="s">
        <v>2355</v>
      </c>
      <c r="AB84" t="s">
        <v>522</v>
      </c>
    </row>
    <row r="85" spans="1:28">
      <c r="A85" t="s">
        <v>112</v>
      </c>
      <c r="B85" t="s">
        <v>4735</v>
      </c>
      <c r="C85" t="s">
        <v>4736</v>
      </c>
      <c r="D85" t="s">
        <v>1825</v>
      </c>
      <c r="E85" t="s">
        <v>1857</v>
      </c>
      <c r="F85" t="s">
        <v>544</v>
      </c>
      <c r="G85" t="s">
        <v>751</v>
      </c>
      <c r="H85" t="s">
        <v>673</v>
      </c>
      <c r="I85" t="s">
        <v>242</v>
      </c>
      <c r="J85" t="s">
        <v>243</v>
      </c>
      <c r="K85" t="s">
        <v>393</v>
      </c>
      <c r="L85" t="s">
        <v>528</v>
      </c>
      <c r="M85" t="s">
        <v>219</v>
      </c>
      <c r="N85" t="s">
        <v>4737</v>
      </c>
      <c r="O85" t="s">
        <v>4738</v>
      </c>
      <c r="P85" t="s">
        <v>4739</v>
      </c>
      <c r="Q85" t="s">
        <v>4740</v>
      </c>
      <c r="R85" t="s">
        <v>274</v>
      </c>
      <c r="S85" t="s">
        <v>1716</v>
      </c>
      <c r="T85" t="s">
        <v>1418</v>
      </c>
      <c r="U85" t="s">
        <v>621</v>
      </c>
      <c r="V85" t="s">
        <v>4741</v>
      </c>
      <c r="W85" t="s">
        <v>580</v>
      </c>
      <c r="X85" t="s">
        <v>4742</v>
      </c>
      <c r="Y85" t="s">
        <v>4743</v>
      </c>
      <c r="Z85" t="s">
        <v>666</v>
      </c>
      <c r="AA85" t="s">
        <v>4744</v>
      </c>
      <c r="AB85" t="s">
        <v>854</v>
      </c>
    </row>
    <row r="86" spans="1:28">
      <c r="A86" t="s">
        <v>113</v>
      </c>
      <c r="B86" t="s">
        <v>4745</v>
      </c>
      <c r="C86" t="s">
        <v>4746</v>
      </c>
      <c r="D86" t="s">
        <v>4747</v>
      </c>
      <c r="E86" t="s">
        <v>4748</v>
      </c>
      <c r="F86" t="s">
        <v>544</v>
      </c>
      <c r="G86" t="s">
        <v>816</v>
      </c>
      <c r="H86" t="s">
        <v>459</v>
      </c>
      <c r="I86" t="s">
        <v>4749</v>
      </c>
      <c r="J86" t="s">
        <v>243</v>
      </c>
      <c r="K86" t="s">
        <v>1165</v>
      </c>
      <c r="L86" t="s">
        <v>4750</v>
      </c>
      <c r="M86" t="s">
        <v>219</v>
      </c>
      <c r="N86" t="s">
        <v>4751</v>
      </c>
      <c r="O86" t="s">
        <v>1729</v>
      </c>
      <c r="P86" t="s">
        <v>4752</v>
      </c>
      <c r="Q86" t="s">
        <v>4753</v>
      </c>
      <c r="R86" t="s">
        <v>3550</v>
      </c>
      <c r="S86" t="s">
        <v>4754</v>
      </c>
      <c r="T86" t="s">
        <v>4755</v>
      </c>
      <c r="U86" t="s">
        <v>621</v>
      </c>
      <c r="V86" t="s">
        <v>4756</v>
      </c>
      <c r="W86" t="s">
        <v>379</v>
      </c>
      <c r="X86" t="s">
        <v>4757</v>
      </c>
      <c r="Y86" t="s">
        <v>4758</v>
      </c>
      <c r="Z86" t="s">
        <v>520</v>
      </c>
      <c r="AA86" t="s">
        <v>4759</v>
      </c>
      <c r="AB86" t="s">
        <v>725</v>
      </c>
    </row>
    <row r="87" spans="1:28">
      <c r="A87" t="s">
        <v>114</v>
      </c>
      <c r="B87" t="s">
        <v>4760</v>
      </c>
      <c r="C87" t="s">
        <v>4761</v>
      </c>
      <c r="D87" t="s">
        <v>728</v>
      </c>
      <c r="E87" t="s">
        <v>4762</v>
      </c>
      <c r="F87" t="s">
        <v>4763</v>
      </c>
      <c r="G87" t="s">
        <v>1467</v>
      </c>
      <c r="H87" t="s">
        <v>4764</v>
      </c>
      <c r="I87" t="s">
        <v>4017</v>
      </c>
      <c r="J87" t="s">
        <v>1511</v>
      </c>
      <c r="K87" t="s">
        <v>4765</v>
      </c>
      <c r="L87" t="s">
        <v>4766</v>
      </c>
      <c r="M87" t="s">
        <v>246</v>
      </c>
      <c r="N87" t="s">
        <v>4767</v>
      </c>
      <c r="O87" t="s">
        <v>4768</v>
      </c>
      <c r="P87" t="s">
        <v>4769</v>
      </c>
      <c r="Q87" t="s">
        <v>4770</v>
      </c>
      <c r="R87" t="s">
        <v>4771</v>
      </c>
      <c r="S87" t="s">
        <v>1151</v>
      </c>
      <c r="T87" t="s">
        <v>424</v>
      </c>
      <c r="U87" t="s">
        <v>327</v>
      </c>
      <c r="V87" t="s">
        <v>4772</v>
      </c>
      <c r="W87" t="s">
        <v>828</v>
      </c>
      <c r="X87" t="s">
        <v>4773</v>
      </c>
      <c r="Y87" t="s">
        <v>4774</v>
      </c>
      <c r="Z87" t="s">
        <v>4775</v>
      </c>
      <c r="AA87" t="s">
        <v>3764</v>
      </c>
      <c r="AB87" t="s">
        <v>854</v>
      </c>
    </row>
    <row r="88" spans="1:28">
      <c r="A88" t="s">
        <v>115</v>
      </c>
      <c r="B88" t="s">
        <v>4776</v>
      </c>
      <c r="C88" t="s">
        <v>4777</v>
      </c>
      <c r="D88" t="s">
        <v>1209</v>
      </c>
      <c r="E88" t="s">
        <v>4778</v>
      </c>
      <c r="F88" t="s">
        <v>750</v>
      </c>
      <c r="G88" t="s">
        <v>999</v>
      </c>
      <c r="H88" t="s">
        <v>1374</v>
      </c>
      <c r="I88" t="s">
        <v>730</v>
      </c>
      <c r="J88" t="s">
        <v>4779</v>
      </c>
      <c r="K88" t="s">
        <v>732</v>
      </c>
      <c r="L88" t="s">
        <v>4780</v>
      </c>
      <c r="M88" t="s">
        <v>4781</v>
      </c>
      <c r="N88" t="s">
        <v>4782</v>
      </c>
      <c r="O88" t="s">
        <v>4783</v>
      </c>
      <c r="P88" t="s">
        <v>4784</v>
      </c>
      <c r="Q88" t="s">
        <v>3887</v>
      </c>
      <c r="R88" t="s">
        <v>4785</v>
      </c>
      <c r="S88" t="s">
        <v>252</v>
      </c>
      <c r="T88" t="s">
        <v>1908</v>
      </c>
      <c r="U88" t="s">
        <v>4786</v>
      </c>
      <c r="V88" t="s">
        <v>4787</v>
      </c>
      <c r="W88" t="s">
        <v>4788</v>
      </c>
      <c r="X88" t="s">
        <v>4789</v>
      </c>
      <c r="Y88" t="s">
        <v>4790</v>
      </c>
      <c r="Z88" t="s">
        <v>4791</v>
      </c>
      <c r="AA88" t="s">
        <v>4792</v>
      </c>
      <c r="AB88" t="s">
        <v>1120</v>
      </c>
    </row>
    <row r="89" spans="1:28">
      <c r="A89" t="s">
        <v>116</v>
      </c>
      <c r="B89" t="s">
        <v>4793</v>
      </c>
      <c r="C89" t="s">
        <v>4794</v>
      </c>
      <c r="D89" t="s">
        <v>287</v>
      </c>
      <c r="E89" t="s">
        <v>4795</v>
      </c>
      <c r="F89" t="s">
        <v>750</v>
      </c>
      <c r="G89" t="s">
        <v>414</v>
      </c>
      <c r="H89" t="s">
        <v>4796</v>
      </c>
      <c r="I89" t="s">
        <v>4797</v>
      </c>
      <c r="J89" t="s">
        <v>4798</v>
      </c>
      <c r="K89" t="s">
        <v>862</v>
      </c>
      <c r="L89" t="s">
        <v>4799</v>
      </c>
      <c r="M89" t="s">
        <v>219</v>
      </c>
      <c r="N89" t="s">
        <v>4800</v>
      </c>
      <c r="O89" t="s">
        <v>638</v>
      </c>
      <c r="P89" t="s">
        <v>4801</v>
      </c>
      <c r="Q89" t="s">
        <v>4802</v>
      </c>
      <c r="R89" t="s">
        <v>274</v>
      </c>
      <c r="S89" t="s">
        <v>300</v>
      </c>
      <c r="T89" t="s">
        <v>2288</v>
      </c>
      <c r="U89" t="s">
        <v>2289</v>
      </c>
      <c r="V89" t="s">
        <v>699</v>
      </c>
      <c r="W89" t="s">
        <v>471</v>
      </c>
      <c r="X89" t="s">
        <v>4803</v>
      </c>
      <c r="Y89" t="s">
        <v>4804</v>
      </c>
      <c r="Z89" t="s">
        <v>563</v>
      </c>
      <c r="AA89" t="s">
        <v>2095</v>
      </c>
      <c r="AB89" t="s">
        <v>4805</v>
      </c>
    </row>
    <row r="90" spans="1:28">
      <c r="A90" t="s">
        <v>117</v>
      </c>
      <c r="B90" t="s">
        <v>4806</v>
      </c>
      <c r="C90" t="s">
        <v>4807</v>
      </c>
      <c r="D90" t="s">
        <v>4808</v>
      </c>
      <c r="E90" t="s">
        <v>4809</v>
      </c>
      <c r="F90" t="s">
        <v>4810</v>
      </c>
      <c r="G90" t="s">
        <v>1612</v>
      </c>
      <c r="H90" t="s">
        <v>4376</v>
      </c>
      <c r="I90" t="s">
        <v>4811</v>
      </c>
      <c r="J90" t="s">
        <v>4812</v>
      </c>
      <c r="K90" t="s">
        <v>4813</v>
      </c>
      <c r="L90" t="s">
        <v>269</v>
      </c>
      <c r="M90" t="s">
        <v>370</v>
      </c>
      <c r="N90" t="s">
        <v>4814</v>
      </c>
      <c r="O90" t="s">
        <v>923</v>
      </c>
      <c r="P90" t="s">
        <v>1429</v>
      </c>
      <c r="Q90" t="s">
        <v>4815</v>
      </c>
      <c r="R90" t="s">
        <v>1941</v>
      </c>
      <c r="S90" t="s">
        <v>825</v>
      </c>
      <c r="T90" t="s">
        <v>4816</v>
      </c>
      <c r="U90" t="s">
        <v>1652</v>
      </c>
      <c r="V90" t="s">
        <v>4817</v>
      </c>
      <c r="W90" t="s">
        <v>1303</v>
      </c>
      <c r="X90" t="s">
        <v>4818</v>
      </c>
      <c r="Y90" t="s">
        <v>4819</v>
      </c>
      <c r="Z90" t="s">
        <v>563</v>
      </c>
      <c r="AA90" t="s">
        <v>2222</v>
      </c>
      <c r="AB90" t="s">
        <v>1120</v>
      </c>
    </row>
    <row r="91" spans="1:28">
      <c r="A91" t="s">
        <v>118</v>
      </c>
      <c r="B91" t="s">
        <v>4820</v>
      </c>
      <c r="C91" t="s">
        <v>4821</v>
      </c>
      <c r="D91" t="s">
        <v>287</v>
      </c>
      <c r="E91" t="s">
        <v>4822</v>
      </c>
      <c r="F91" t="s">
        <v>4823</v>
      </c>
      <c r="G91" t="s">
        <v>3029</v>
      </c>
      <c r="H91" t="s">
        <v>415</v>
      </c>
      <c r="I91" t="s">
        <v>2645</v>
      </c>
      <c r="J91" t="s">
        <v>4824</v>
      </c>
      <c r="K91" t="s">
        <v>244</v>
      </c>
      <c r="L91" t="s">
        <v>4825</v>
      </c>
      <c r="M91" t="s">
        <v>1127</v>
      </c>
      <c r="N91" t="s">
        <v>4826</v>
      </c>
      <c r="O91" t="s">
        <v>4827</v>
      </c>
      <c r="P91" t="s">
        <v>1972</v>
      </c>
      <c r="Q91" t="s">
        <v>4828</v>
      </c>
      <c r="R91" t="s">
        <v>4829</v>
      </c>
      <c r="S91" t="s">
        <v>4830</v>
      </c>
      <c r="T91" t="s">
        <v>4831</v>
      </c>
      <c r="U91" t="s">
        <v>1284</v>
      </c>
      <c r="V91" t="s">
        <v>470</v>
      </c>
      <c r="W91" t="s">
        <v>560</v>
      </c>
      <c r="X91" t="s">
        <v>4832</v>
      </c>
      <c r="Y91" t="s">
        <v>4833</v>
      </c>
      <c r="Z91" t="s">
        <v>2724</v>
      </c>
      <c r="AA91" t="s">
        <v>1137</v>
      </c>
      <c r="AB91" t="s">
        <v>4537</v>
      </c>
    </row>
    <row r="92" spans="1:28">
      <c r="A92" t="s">
        <v>119</v>
      </c>
      <c r="B92" t="s">
        <v>4834</v>
      </c>
      <c r="C92" t="s">
        <v>4835</v>
      </c>
      <c r="D92" t="s">
        <v>4836</v>
      </c>
      <c r="E92" t="s">
        <v>457</v>
      </c>
      <c r="F92" t="s">
        <v>365</v>
      </c>
      <c r="G92" t="s">
        <v>4837</v>
      </c>
      <c r="H92" t="s">
        <v>4838</v>
      </c>
      <c r="I92" t="s">
        <v>242</v>
      </c>
      <c r="J92" t="s">
        <v>243</v>
      </c>
      <c r="K92" t="s">
        <v>244</v>
      </c>
      <c r="L92" t="s">
        <v>3356</v>
      </c>
      <c r="M92" t="s">
        <v>370</v>
      </c>
      <c r="N92" t="s">
        <v>4839</v>
      </c>
      <c r="O92" t="s">
        <v>372</v>
      </c>
      <c r="P92" t="s">
        <v>249</v>
      </c>
      <c r="Q92" t="s">
        <v>4840</v>
      </c>
      <c r="R92" t="s">
        <v>274</v>
      </c>
      <c r="S92" t="s">
        <v>4841</v>
      </c>
      <c r="T92" t="s">
        <v>253</v>
      </c>
      <c r="U92" t="s">
        <v>4842</v>
      </c>
      <c r="V92" t="s">
        <v>4843</v>
      </c>
      <c r="W92" t="s">
        <v>279</v>
      </c>
      <c r="X92" t="s">
        <v>4844</v>
      </c>
      <c r="Y92" t="s">
        <v>4845</v>
      </c>
      <c r="Z92" t="s">
        <v>563</v>
      </c>
      <c r="AA92" t="s">
        <v>283</v>
      </c>
      <c r="AB92" t="s">
        <v>284</v>
      </c>
    </row>
    <row r="93" spans="1:28">
      <c r="A93" t="s">
        <v>120</v>
      </c>
      <c r="B93" t="s">
        <v>4846</v>
      </c>
      <c r="C93" t="s">
        <v>4847</v>
      </c>
      <c r="D93" t="s">
        <v>4848</v>
      </c>
      <c r="E93" t="s">
        <v>4849</v>
      </c>
      <c r="F93" t="s">
        <v>289</v>
      </c>
      <c r="G93" t="s">
        <v>774</v>
      </c>
      <c r="H93" t="s">
        <v>4850</v>
      </c>
      <c r="I93" t="s">
        <v>4851</v>
      </c>
      <c r="J93" t="s">
        <v>4852</v>
      </c>
      <c r="K93" t="s">
        <v>3153</v>
      </c>
      <c r="L93" t="s">
        <v>4853</v>
      </c>
      <c r="M93" t="s">
        <v>3971</v>
      </c>
      <c r="N93" t="s">
        <v>4854</v>
      </c>
      <c r="O93" t="s">
        <v>4855</v>
      </c>
      <c r="P93" t="s">
        <v>4856</v>
      </c>
      <c r="Q93" t="s">
        <v>4857</v>
      </c>
      <c r="R93" t="s">
        <v>4858</v>
      </c>
      <c r="S93" t="s">
        <v>4859</v>
      </c>
      <c r="T93" t="s">
        <v>4860</v>
      </c>
      <c r="U93" t="s">
        <v>4861</v>
      </c>
      <c r="V93" t="s">
        <v>4862</v>
      </c>
      <c r="W93" t="s">
        <v>4863</v>
      </c>
      <c r="X93" t="s">
        <v>4864</v>
      </c>
      <c r="Y93" t="s">
        <v>4865</v>
      </c>
      <c r="Z93" t="s">
        <v>4866</v>
      </c>
      <c r="AA93" t="s">
        <v>4867</v>
      </c>
      <c r="AB93" t="s">
        <v>2637</v>
      </c>
    </row>
    <row r="94" spans="1:28">
      <c r="A94" t="s">
        <v>121</v>
      </c>
      <c r="B94" t="s">
        <v>4868</v>
      </c>
      <c r="C94" t="s">
        <v>4869</v>
      </c>
      <c r="D94" t="s">
        <v>237</v>
      </c>
      <c r="E94" t="s">
        <v>4870</v>
      </c>
      <c r="F94" t="s">
        <v>2198</v>
      </c>
      <c r="G94" t="s">
        <v>4871</v>
      </c>
      <c r="H94" t="s">
        <v>415</v>
      </c>
      <c r="I94" t="s">
        <v>4872</v>
      </c>
      <c r="J94" t="s">
        <v>4873</v>
      </c>
      <c r="K94" t="s">
        <v>4874</v>
      </c>
      <c r="L94" t="s">
        <v>4875</v>
      </c>
      <c r="M94" t="s">
        <v>961</v>
      </c>
      <c r="N94" t="s">
        <v>4876</v>
      </c>
      <c r="O94" t="s">
        <v>1005</v>
      </c>
      <c r="P94" t="s">
        <v>1022</v>
      </c>
      <c r="Q94" t="s">
        <v>4877</v>
      </c>
      <c r="R94" t="s">
        <v>4878</v>
      </c>
      <c r="S94" t="s">
        <v>446</v>
      </c>
      <c r="T94" t="s">
        <v>253</v>
      </c>
      <c r="U94" t="s">
        <v>911</v>
      </c>
      <c r="V94" t="s">
        <v>3245</v>
      </c>
      <c r="W94" t="s">
        <v>229</v>
      </c>
      <c r="X94" t="s">
        <v>4879</v>
      </c>
      <c r="Y94" t="s">
        <v>1320</v>
      </c>
      <c r="Z94" t="s">
        <v>563</v>
      </c>
      <c r="AA94" t="s">
        <v>333</v>
      </c>
      <c r="AB94" t="s">
        <v>284</v>
      </c>
    </row>
    <row r="95" spans="1:28">
      <c r="A95" t="s">
        <v>122</v>
      </c>
      <c r="B95" t="s">
        <v>4880</v>
      </c>
      <c r="C95" t="s">
        <v>4881</v>
      </c>
      <c r="D95" t="s">
        <v>4141</v>
      </c>
      <c r="E95" t="s">
        <v>4882</v>
      </c>
      <c r="F95" t="s">
        <v>239</v>
      </c>
      <c r="G95" t="s">
        <v>3355</v>
      </c>
      <c r="H95" t="s">
        <v>241</v>
      </c>
      <c r="I95" t="s">
        <v>4883</v>
      </c>
      <c r="J95" t="s">
        <v>368</v>
      </c>
      <c r="K95" t="s">
        <v>862</v>
      </c>
      <c r="L95" t="s">
        <v>840</v>
      </c>
      <c r="M95" t="s">
        <v>370</v>
      </c>
      <c r="N95" t="s">
        <v>4884</v>
      </c>
      <c r="O95" t="s">
        <v>1729</v>
      </c>
      <c r="P95" t="s">
        <v>4885</v>
      </c>
      <c r="Q95" t="s">
        <v>4886</v>
      </c>
      <c r="R95" t="s">
        <v>4887</v>
      </c>
      <c r="S95" t="s">
        <v>4888</v>
      </c>
      <c r="T95" t="s">
        <v>376</v>
      </c>
      <c r="U95" t="s">
        <v>327</v>
      </c>
      <c r="V95" t="s">
        <v>1909</v>
      </c>
      <c r="W95" t="s">
        <v>379</v>
      </c>
      <c r="X95" t="s">
        <v>4889</v>
      </c>
      <c r="Y95" t="s">
        <v>3192</v>
      </c>
      <c r="Z95" t="s">
        <v>3932</v>
      </c>
      <c r="AA95" t="s">
        <v>1369</v>
      </c>
      <c r="AB95" t="s">
        <v>4890</v>
      </c>
    </row>
    <row r="96" spans="1:28">
      <c r="A96" t="s">
        <v>123</v>
      </c>
      <c r="B96" t="s">
        <v>4891</v>
      </c>
      <c r="C96" t="s">
        <v>4892</v>
      </c>
      <c r="D96" t="s">
        <v>4893</v>
      </c>
      <c r="E96" t="s">
        <v>4894</v>
      </c>
      <c r="F96" t="s">
        <v>4895</v>
      </c>
      <c r="G96" t="s">
        <v>4896</v>
      </c>
      <c r="H96" t="s">
        <v>4897</v>
      </c>
      <c r="I96" t="s">
        <v>4898</v>
      </c>
      <c r="J96" t="s">
        <v>368</v>
      </c>
      <c r="K96" t="s">
        <v>4899</v>
      </c>
      <c r="L96" t="s">
        <v>3937</v>
      </c>
      <c r="M96" t="s">
        <v>2512</v>
      </c>
      <c r="N96" t="s">
        <v>4900</v>
      </c>
      <c r="O96" t="s">
        <v>4901</v>
      </c>
      <c r="P96" t="s">
        <v>4902</v>
      </c>
      <c r="Q96" t="s">
        <v>4903</v>
      </c>
      <c r="R96" t="s">
        <v>4904</v>
      </c>
      <c r="S96" t="s">
        <v>446</v>
      </c>
      <c r="T96" t="s">
        <v>4905</v>
      </c>
      <c r="U96" t="s">
        <v>3432</v>
      </c>
      <c r="V96" t="s">
        <v>4308</v>
      </c>
      <c r="W96" t="s">
        <v>4906</v>
      </c>
      <c r="X96" t="s">
        <v>4907</v>
      </c>
      <c r="Y96" t="s">
        <v>4908</v>
      </c>
      <c r="Z96" t="s">
        <v>4909</v>
      </c>
      <c r="AA96" t="s">
        <v>4910</v>
      </c>
      <c r="AB96" t="s">
        <v>877</v>
      </c>
    </row>
    <row r="97" spans="1:28">
      <c r="A97" t="s">
        <v>124</v>
      </c>
      <c r="B97" t="s">
        <v>2681</v>
      </c>
      <c r="C97" t="s">
        <v>4911</v>
      </c>
      <c r="D97" t="s">
        <v>4912</v>
      </c>
      <c r="E97" t="s">
        <v>4913</v>
      </c>
      <c r="F97" t="s">
        <v>671</v>
      </c>
      <c r="G97" t="s">
        <v>689</v>
      </c>
      <c r="H97" t="s">
        <v>4914</v>
      </c>
      <c r="I97" t="s">
        <v>367</v>
      </c>
      <c r="J97" t="s">
        <v>591</v>
      </c>
      <c r="K97" t="s">
        <v>4915</v>
      </c>
      <c r="L97" t="s">
        <v>4916</v>
      </c>
      <c r="M97" t="s">
        <v>219</v>
      </c>
      <c r="N97" t="s">
        <v>4917</v>
      </c>
      <c r="O97" t="s">
        <v>4918</v>
      </c>
      <c r="P97" t="s">
        <v>3429</v>
      </c>
      <c r="Q97" t="s">
        <v>4919</v>
      </c>
      <c r="R97" t="s">
        <v>274</v>
      </c>
      <c r="S97" t="s">
        <v>1886</v>
      </c>
      <c r="T97" t="s">
        <v>4920</v>
      </c>
      <c r="U97" t="s">
        <v>254</v>
      </c>
      <c r="V97" t="s">
        <v>4921</v>
      </c>
      <c r="W97" t="s">
        <v>663</v>
      </c>
      <c r="X97" t="s">
        <v>4922</v>
      </c>
      <c r="Y97" t="s">
        <v>4923</v>
      </c>
      <c r="Z97" t="s">
        <v>563</v>
      </c>
      <c r="AA97" t="s">
        <v>4924</v>
      </c>
      <c r="AB97" t="s">
        <v>1120</v>
      </c>
    </row>
    <row r="98" spans="1:28">
      <c r="A98" t="s">
        <v>125</v>
      </c>
      <c r="B98" t="s">
        <v>4925</v>
      </c>
      <c r="C98" t="s">
        <v>4926</v>
      </c>
      <c r="D98" t="s">
        <v>1141</v>
      </c>
      <c r="E98" t="s">
        <v>4927</v>
      </c>
      <c r="F98" t="s">
        <v>899</v>
      </c>
      <c r="G98" t="s">
        <v>1810</v>
      </c>
      <c r="H98" t="s">
        <v>4252</v>
      </c>
      <c r="I98" t="s">
        <v>367</v>
      </c>
      <c r="J98" t="s">
        <v>2100</v>
      </c>
      <c r="K98" t="s">
        <v>655</v>
      </c>
      <c r="L98" t="s">
        <v>4928</v>
      </c>
      <c r="M98" t="s">
        <v>841</v>
      </c>
      <c r="N98" t="s">
        <v>4929</v>
      </c>
      <c r="O98" t="s">
        <v>4930</v>
      </c>
      <c r="P98" t="s">
        <v>249</v>
      </c>
      <c r="Q98" t="s">
        <v>1330</v>
      </c>
      <c r="R98" t="s">
        <v>445</v>
      </c>
      <c r="S98" t="s">
        <v>3307</v>
      </c>
      <c r="T98" t="s">
        <v>4931</v>
      </c>
      <c r="U98" t="s">
        <v>2138</v>
      </c>
      <c r="V98" t="s">
        <v>699</v>
      </c>
      <c r="W98" t="s">
        <v>580</v>
      </c>
      <c r="X98" t="s">
        <v>4932</v>
      </c>
      <c r="Y98" t="s">
        <v>4933</v>
      </c>
      <c r="Z98" t="s">
        <v>4934</v>
      </c>
      <c r="AA98" t="s">
        <v>4935</v>
      </c>
      <c r="AB98" t="s">
        <v>1120</v>
      </c>
    </row>
    <row r="99" spans="1:28">
      <c r="A99" t="s">
        <v>126</v>
      </c>
      <c r="B99" t="s">
        <v>4936</v>
      </c>
      <c r="C99" t="s">
        <v>4937</v>
      </c>
      <c r="D99" t="s">
        <v>4938</v>
      </c>
      <c r="E99" t="s">
        <v>4939</v>
      </c>
      <c r="F99" t="s">
        <v>1876</v>
      </c>
      <c r="G99" t="s">
        <v>4940</v>
      </c>
      <c r="H99" t="s">
        <v>4941</v>
      </c>
      <c r="I99" t="s">
        <v>635</v>
      </c>
      <c r="J99" t="s">
        <v>243</v>
      </c>
      <c r="K99" t="s">
        <v>244</v>
      </c>
      <c r="L99" t="s">
        <v>2812</v>
      </c>
      <c r="M99" t="s">
        <v>4942</v>
      </c>
      <c r="N99" t="s">
        <v>4943</v>
      </c>
      <c r="O99" t="s">
        <v>4944</v>
      </c>
      <c r="P99" t="s">
        <v>4945</v>
      </c>
      <c r="Q99" t="s">
        <v>4946</v>
      </c>
      <c r="R99" t="s">
        <v>4947</v>
      </c>
      <c r="S99" t="s">
        <v>4948</v>
      </c>
      <c r="T99" t="s">
        <v>4949</v>
      </c>
      <c r="U99" t="s">
        <v>4950</v>
      </c>
      <c r="V99" t="s">
        <v>228</v>
      </c>
      <c r="W99" t="s">
        <v>2499</v>
      </c>
      <c r="X99" t="s">
        <v>4951</v>
      </c>
      <c r="Y99" t="s">
        <v>4952</v>
      </c>
      <c r="Z99" t="s">
        <v>4953</v>
      </c>
      <c r="AA99" t="s">
        <v>1704</v>
      </c>
      <c r="AB99" t="s">
        <v>4954</v>
      </c>
    </row>
    <row r="100" spans="1:28">
      <c r="A100" t="s">
        <v>127</v>
      </c>
      <c r="B100" t="s">
        <v>4955</v>
      </c>
      <c r="C100" t="s">
        <v>4956</v>
      </c>
      <c r="D100" t="s">
        <v>4957</v>
      </c>
      <c r="E100" t="s">
        <v>4958</v>
      </c>
      <c r="F100" t="s">
        <v>3665</v>
      </c>
      <c r="G100" t="s">
        <v>4959</v>
      </c>
      <c r="H100" t="s">
        <v>4960</v>
      </c>
      <c r="I100" t="s">
        <v>4961</v>
      </c>
      <c r="J100" t="s">
        <v>4962</v>
      </c>
      <c r="K100" t="s">
        <v>862</v>
      </c>
      <c r="L100" t="s">
        <v>4552</v>
      </c>
      <c r="M100" t="s">
        <v>4963</v>
      </c>
      <c r="N100" t="s">
        <v>4964</v>
      </c>
      <c r="O100" t="s">
        <v>4965</v>
      </c>
      <c r="P100" t="s">
        <v>4966</v>
      </c>
      <c r="Q100" t="s">
        <v>4967</v>
      </c>
      <c r="R100" t="s">
        <v>1906</v>
      </c>
      <c r="S100" t="s">
        <v>4968</v>
      </c>
      <c r="T100" t="s">
        <v>4969</v>
      </c>
      <c r="U100" t="s">
        <v>2462</v>
      </c>
      <c r="V100" t="s">
        <v>1734</v>
      </c>
      <c r="W100" t="s">
        <v>4970</v>
      </c>
      <c r="X100" t="s">
        <v>4971</v>
      </c>
      <c r="Y100" t="s">
        <v>4972</v>
      </c>
      <c r="Z100" t="s">
        <v>791</v>
      </c>
      <c r="AA100" t="s">
        <v>4973</v>
      </c>
      <c r="AB100" t="s">
        <v>4974</v>
      </c>
    </row>
    <row r="101" spans="1:28">
      <c r="A101" t="s">
        <v>128</v>
      </c>
      <c r="B101" t="s">
        <v>4975</v>
      </c>
      <c r="C101" t="s">
        <v>4976</v>
      </c>
      <c r="D101" t="s">
        <v>4912</v>
      </c>
      <c r="E101" t="s">
        <v>4977</v>
      </c>
      <c r="F101" t="s">
        <v>4978</v>
      </c>
      <c r="G101" t="s">
        <v>999</v>
      </c>
      <c r="H101" t="s">
        <v>2978</v>
      </c>
      <c r="I101" t="s">
        <v>242</v>
      </c>
      <c r="J101" t="s">
        <v>243</v>
      </c>
      <c r="K101" t="s">
        <v>244</v>
      </c>
      <c r="L101" t="s">
        <v>799</v>
      </c>
      <c r="M101" t="s">
        <v>550</v>
      </c>
      <c r="N101" t="s">
        <v>4979</v>
      </c>
      <c r="O101" t="s">
        <v>4980</v>
      </c>
      <c r="P101" t="s">
        <v>249</v>
      </c>
      <c r="Q101" t="s">
        <v>4981</v>
      </c>
      <c r="R101" t="s">
        <v>445</v>
      </c>
      <c r="S101" t="s">
        <v>4982</v>
      </c>
      <c r="T101" t="s">
        <v>4983</v>
      </c>
      <c r="U101" t="s">
        <v>4984</v>
      </c>
      <c r="V101" t="s">
        <v>4985</v>
      </c>
      <c r="W101" t="s">
        <v>1910</v>
      </c>
      <c r="X101" t="s">
        <v>4986</v>
      </c>
      <c r="Y101" t="s">
        <v>4987</v>
      </c>
      <c r="Z101" t="s">
        <v>563</v>
      </c>
      <c r="AA101" t="s">
        <v>1913</v>
      </c>
      <c r="AB101" t="s">
        <v>1012</v>
      </c>
    </row>
    <row r="102" spans="1:28">
      <c r="A102" t="s">
        <v>129</v>
      </c>
      <c r="B102" t="s">
        <v>4988</v>
      </c>
      <c r="C102" t="s">
        <v>4989</v>
      </c>
      <c r="D102" t="s">
        <v>1255</v>
      </c>
      <c r="E102" t="s">
        <v>4990</v>
      </c>
      <c r="F102" t="s">
        <v>289</v>
      </c>
      <c r="G102" t="s">
        <v>4991</v>
      </c>
      <c r="H102" t="s">
        <v>4992</v>
      </c>
      <c r="I102" t="s">
        <v>4993</v>
      </c>
      <c r="J102" t="s">
        <v>416</v>
      </c>
      <c r="K102" t="s">
        <v>778</v>
      </c>
      <c r="L102" t="s">
        <v>4994</v>
      </c>
      <c r="M102" t="s">
        <v>3059</v>
      </c>
      <c r="N102" t="s">
        <v>4995</v>
      </c>
      <c r="O102" t="s">
        <v>4996</v>
      </c>
      <c r="P102" t="s">
        <v>2515</v>
      </c>
      <c r="Q102" t="s">
        <v>1045</v>
      </c>
      <c r="R102" t="s">
        <v>1990</v>
      </c>
      <c r="S102" t="s">
        <v>491</v>
      </c>
      <c r="T102" t="s">
        <v>1174</v>
      </c>
      <c r="U102" t="s">
        <v>1071</v>
      </c>
      <c r="V102" t="s">
        <v>4997</v>
      </c>
      <c r="W102" t="s">
        <v>4998</v>
      </c>
      <c r="X102" t="s">
        <v>4999</v>
      </c>
      <c r="Y102" t="s">
        <v>5000</v>
      </c>
      <c r="Z102" t="s">
        <v>496</v>
      </c>
      <c r="AA102" t="s">
        <v>5001</v>
      </c>
      <c r="AB102" t="s">
        <v>5002</v>
      </c>
    </row>
    <row r="103" spans="1:28">
      <c r="A103" t="s">
        <v>130</v>
      </c>
      <c r="B103" t="s">
        <v>5003</v>
      </c>
      <c r="C103" t="s">
        <v>5004</v>
      </c>
      <c r="D103" t="s">
        <v>5005</v>
      </c>
      <c r="E103" t="s">
        <v>5006</v>
      </c>
      <c r="F103" t="s">
        <v>544</v>
      </c>
      <c r="G103" t="s">
        <v>588</v>
      </c>
      <c r="H103" t="s">
        <v>5007</v>
      </c>
      <c r="I103" t="s">
        <v>981</v>
      </c>
      <c r="J103" t="s">
        <v>692</v>
      </c>
      <c r="K103" t="s">
        <v>244</v>
      </c>
      <c r="L103" t="s">
        <v>5008</v>
      </c>
      <c r="M103" t="s">
        <v>550</v>
      </c>
      <c r="N103" t="s">
        <v>5009</v>
      </c>
      <c r="O103" t="s">
        <v>5010</v>
      </c>
      <c r="P103" t="s">
        <v>2133</v>
      </c>
      <c r="Q103" t="s">
        <v>5011</v>
      </c>
      <c r="R103" t="s">
        <v>5012</v>
      </c>
      <c r="S103" t="s">
        <v>5013</v>
      </c>
      <c r="T103" t="s">
        <v>424</v>
      </c>
      <c r="U103" t="s">
        <v>469</v>
      </c>
      <c r="V103" t="s">
        <v>5014</v>
      </c>
      <c r="W103" t="s">
        <v>471</v>
      </c>
      <c r="X103" t="s">
        <v>5015</v>
      </c>
      <c r="Y103" t="s">
        <v>5016</v>
      </c>
      <c r="Z103" t="s">
        <v>5017</v>
      </c>
      <c r="AA103" t="s">
        <v>5018</v>
      </c>
      <c r="AB103" t="s">
        <v>5019</v>
      </c>
    </row>
    <row r="104" spans="1:28">
      <c r="A104" t="s">
        <v>131</v>
      </c>
      <c r="B104" t="s">
        <v>5020</v>
      </c>
      <c r="C104" t="s">
        <v>5021</v>
      </c>
      <c r="D104" t="s">
        <v>836</v>
      </c>
      <c r="E104" t="s">
        <v>5022</v>
      </c>
      <c r="F104" t="s">
        <v>5023</v>
      </c>
      <c r="G104" t="s">
        <v>709</v>
      </c>
      <c r="H104" t="s">
        <v>5024</v>
      </c>
      <c r="I104" t="s">
        <v>730</v>
      </c>
      <c r="J104" t="s">
        <v>243</v>
      </c>
      <c r="K104" t="s">
        <v>244</v>
      </c>
      <c r="L104" t="s">
        <v>1412</v>
      </c>
      <c r="M104" t="s">
        <v>219</v>
      </c>
      <c r="N104" t="s">
        <v>5025</v>
      </c>
      <c r="O104" t="s">
        <v>271</v>
      </c>
      <c r="P104" t="s">
        <v>1066</v>
      </c>
      <c r="Q104" t="s">
        <v>3392</v>
      </c>
      <c r="R104" t="s">
        <v>5026</v>
      </c>
      <c r="S104" t="s">
        <v>4841</v>
      </c>
      <c r="T104" t="s">
        <v>5027</v>
      </c>
      <c r="U104" t="s">
        <v>599</v>
      </c>
      <c r="V104" t="s">
        <v>470</v>
      </c>
      <c r="W104" t="s">
        <v>580</v>
      </c>
      <c r="X104" t="s">
        <v>5028</v>
      </c>
      <c r="Y104" t="s">
        <v>5029</v>
      </c>
      <c r="Z104" t="s">
        <v>563</v>
      </c>
      <c r="AA104" t="s">
        <v>4759</v>
      </c>
      <c r="AB104" t="s">
        <v>476</v>
      </c>
    </row>
    <row r="105" spans="1:28">
      <c r="A105" t="s">
        <v>132</v>
      </c>
      <c r="B105" t="s">
        <v>5030</v>
      </c>
      <c r="C105" t="s">
        <v>5031</v>
      </c>
      <c r="D105" t="s">
        <v>5032</v>
      </c>
      <c r="E105" t="s">
        <v>412</v>
      </c>
      <c r="F105" t="s">
        <v>5033</v>
      </c>
      <c r="G105" t="s">
        <v>5034</v>
      </c>
      <c r="H105" t="s">
        <v>2116</v>
      </c>
      <c r="I105" t="s">
        <v>367</v>
      </c>
      <c r="J105" t="s">
        <v>368</v>
      </c>
      <c r="K105" t="s">
        <v>244</v>
      </c>
      <c r="L105" t="s">
        <v>5035</v>
      </c>
      <c r="M105" t="s">
        <v>550</v>
      </c>
      <c r="N105" t="s">
        <v>5036</v>
      </c>
      <c r="O105" t="s">
        <v>271</v>
      </c>
      <c r="P105" t="s">
        <v>3017</v>
      </c>
      <c r="Q105" t="s">
        <v>5037</v>
      </c>
      <c r="R105" t="s">
        <v>2217</v>
      </c>
      <c r="S105" t="s">
        <v>739</v>
      </c>
      <c r="T105" t="s">
        <v>5038</v>
      </c>
      <c r="U105" t="s">
        <v>227</v>
      </c>
      <c r="V105" t="s">
        <v>5039</v>
      </c>
      <c r="W105" t="s">
        <v>449</v>
      </c>
      <c r="X105" t="s">
        <v>5040</v>
      </c>
      <c r="Y105" t="s">
        <v>5041</v>
      </c>
      <c r="Z105" t="s">
        <v>563</v>
      </c>
      <c r="AA105" t="s">
        <v>260</v>
      </c>
      <c r="AB105" t="s">
        <v>453</v>
      </c>
    </row>
    <row r="106" spans="1:28">
      <c r="A106" t="s">
        <v>133</v>
      </c>
      <c r="B106" t="s">
        <v>5020</v>
      </c>
      <c r="C106" t="s">
        <v>5042</v>
      </c>
      <c r="D106" t="s">
        <v>5043</v>
      </c>
      <c r="E106" t="s">
        <v>5044</v>
      </c>
      <c r="F106" t="s">
        <v>708</v>
      </c>
      <c r="G106" t="s">
        <v>1953</v>
      </c>
      <c r="H106" t="s">
        <v>1468</v>
      </c>
      <c r="I106" t="s">
        <v>5045</v>
      </c>
      <c r="J106" t="s">
        <v>591</v>
      </c>
      <c r="K106" t="s">
        <v>655</v>
      </c>
      <c r="L106" t="s">
        <v>571</v>
      </c>
      <c r="M106" t="s">
        <v>5046</v>
      </c>
      <c r="N106" t="s">
        <v>5047</v>
      </c>
      <c r="O106" t="s">
        <v>5048</v>
      </c>
      <c r="P106" t="s">
        <v>5049</v>
      </c>
      <c r="Q106" t="s">
        <v>696</v>
      </c>
      <c r="R106" t="s">
        <v>274</v>
      </c>
      <c r="S106" t="s">
        <v>3566</v>
      </c>
      <c r="T106" t="s">
        <v>5050</v>
      </c>
      <c r="U106" t="s">
        <v>327</v>
      </c>
      <c r="V106" t="s">
        <v>5051</v>
      </c>
      <c r="W106" t="s">
        <v>623</v>
      </c>
      <c r="X106" t="s">
        <v>5052</v>
      </c>
      <c r="Y106" t="s">
        <v>5053</v>
      </c>
      <c r="Z106" t="s">
        <v>5054</v>
      </c>
      <c r="AA106" t="s">
        <v>5055</v>
      </c>
      <c r="AB106" t="s">
        <v>5056</v>
      </c>
    </row>
    <row r="107" spans="1:28">
      <c r="A107" t="s">
        <v>134</v>
      </c>
      <c r="B107" t="s">
        <v>5057</v>
      </c>
      <c r="C107" t="s">
        <v>5058</v>
      </c>
      <c r="D107" t="s">
        <v>5059</v>
      </c>
      <c r="E107" t="s">
        <v>5060</v>
      </c>
      <c r="F107" t="s">
        <v>212</v>
      </c>
      <c r="G107" t="s">
        <v>5061</v>
      </c>
      <c r="H107" t="s">
        <v>5062</v>
      </c>
      <c r="I107" t="s">
        <v>5063</v>
      </c>
      <c r="J107" t="s">
        <v>416</v>
      </c>
      <c r="K107" t="s">
        <v>217</v>
      </c>
      <c r="L107" t="s">
        <v>5064</v>
      </c>
      <c r="M107" t="s">
        <v>5065</v>
      </c>
      <c r="N107" t="s">
        <v>5066</v>
      </c>
      <c r="O107" t="s">
        <v>5067</v>
      </c>
      <c r="P107" t="s">
        <v>5068</v>
      </c>
      <c r="Q107" t="s">
        <v>5069</v>
      </c>
      <c r="R107" t="s">
        <v>274</v>
      </c>
      <c r="S107" t="s">
        <v>2153</v>
      </c>
      <c r="T107" t="s">
        <v>424</v>
      </c>
      <c r="U107" t="s">
        <v>5070</v>
      </c>
      <c r="V107" t="s">
        <v>5071</v>
      </c>
      <c r="W107" t="s">
        <v>379</v>
      </c>
      <c r="X107" t="s">
        <v>5072</v>
      </c>
      <c r="Y107" t="s">
        <v>5073</v>
      </c>
      <c r="Z107" t="s">
        <v>1605</v>
      </c>
      <c r="AA107" t="s">
        <v>2925</v>
      </c>
      <c r="AB107" t="s">
        <v>334</v>
      </c>
    </row>
    <row r="108" spans="1:28">
      <c r="A108" t="s">
        <v>135</v>
      </c>
      <c r="B108" t="s">
        <v>5074</v>
      </c>
      <c r="C108" t="s">
        <v>5075</v>
      </c>
      <c r="D108" t="s">
        <v>5076</v>
      </c>
      <c r="E108" t="s">
        <v>5077</v>
      </c>
      <c r="F108" t="s">
        <v>4064</v>
      </c>
      <c r="G108" t="s">
        <v>1340</v>
      </c>
      <c r="H108" t="s">
        <v>5078</v>
      </c>
      <c r="I108" t="s">
        <v>5079</v>
      </c>
      <c r="J108" t="s">
        <v>819</v>
      </c>
      <c r="K108" t="s">
        <v>862</v>
      </c>
      <c r="L108" t="s">
        <v>5080</v>
      </c>
      <c r="M108" t="s">
        <v>246</v>
      </c>
      <c r="N108" t="s">
        <v>5081</v>
      </c>
      <c r="O108" t="s">
        <v>5082</v>
      </c>
      <c r="P108" t="s">
        <v>5083</v>
      </c>
      <c r="Q108" t="s">
        <v>5084</v>
      </c>
      <c r="R108" t="s">
        <v>5085</v>
      </c>
      <c r="S108" t="s">
        <v>5086</v>
      </c>
      <c r="T108" t="s">
        <v>5087</v>
      </c>
      <c r="U108" t="s">
        <v>534</v>
      </c>
      <c r="V108" t="s">
        <v>470</v>
      </c>
      <c r="W108" t="s">
        <v>623</v>
      </c>
      <c r="X108" t="s">
        <v>5088</v>
      </c>
      <c r="Y108" t="s">
        <v>5089</v>
      </c>
      <c r="Z108" t="s">
        <v>563</v>
      </c>
      <c r="AA108" t="s">
        <v>894</v>
      </c>
      <c r="AB108" t="s">
        <v>833</v>
      </c>
    </row>
    <row r="109" spans="1:28">
      <c r="A109" t="s">
        <v>136</v>
      </c>
      <c r="B109" t="s">
        <v>5090</v>
      </c>
      <c r="C109" t="s">
        <v>5091</v>
      </c>
      <c r="D109" t="s">
        <v>5092</v>
      </c>
      <c r="E109" t="s">
        <v>5093</v>
      </c>
      <c r="F109" t="s">
        <v>239</v>
      </c>
      <c r="G109" t="s">
        <v>5094</v>
      </c>
      <c r="H109" t="s">
        <v>5095</v>
      </c>
      <c r="I109" t="s">
        <v>730</v>
      </c>
      <c r="J109" t="s">
        <v>368</v>
      </c>
      <c r="K109" t="s">
        <v>244</v>
      </c>
      <c r="L109" t="s">
        <v>4413</v>
      </c>
      <c r="M109" t="s">
        <v>4425</v>
      </c>
      <c r="N109" t="s">
        <v>5096</v>
      </c>
      <c r="O109" t="s">
        <v>5097</v>
      </c>
      <c r="P109" t="s">
        <v>249</v>
      </c>
      <c r="Q109" t="s">
        <v>5098</v>
      </c>
      <c r="R109" t="s">
        <v>5099</v>
      </c>
      <c r="S109" t="s">
        <v>556</v>
      </c>
      <c r="T109" t="s">
        <v>5100</v>
      </c>
      <c r="U109" t="s">
        <v>5101</v>
      </c>
      <c r="V109" t="s">
        <v>1734</v>
      </c>
      <c r="W109" t="s">
        <v>449</v>
      </c>
      <c r="X109" t="s">
        <v>5102</v>
      </c>
      <c r="Y109" t="s">
        <v>5103</v>
      </c>
      <c r="Z109" t="s">
        <v>5104</v>
      </c>
      <c r="AA109" t="s">
        <v>809</v>
      </c>
      <c r="AB109" t="s">
        <v>1100</v>
      </c>
    </row>
    <row r="110" spans="1:28">
      <c r="A110" t="s">
        <v>137</v>
      </c>
      <c r="B110" t="s">
        <v>5105</v>
      </c>
      <c r="C110" t="s">
        <v>5106</v>
      </c>
      <c r="D110" t="s">
        <v>1014</v>
      </c>
      <c r="E110" t="s">
        <v>457</v>
      </c>
      <c r="F110" t="s">
        <v>2241</v>
      </c>
      <c r="G110" t="s">
        <v>633</v>
      </c>
      <c r="H110" t="s">
        <v>5107</v>
      </c>
      <c r="I110" t="s">
        <v>5108</v>
      </c>
      <c r="J110" t="s">
        <v>5109</v>
      </c>
      <c r="K110" t="s">
        <v>778</v>
      </c>
      <c r="L110" t="s">
        <v>5110</v>
      </c>
      <c r="M110" t="s">
        <v>219</v>
      </c>
      <c r="N110" t="s">
        <v>5111</v>
      </c>
      <c r="O110" t="s">
        <v>5112</v>
      </c>
      <c r="P110" t="s">
        <v>964</v>
      </c>
      <c r="Q110" t="s">
        <v>5113</v>
      </c>
      <c r="R110" t="s">
        <v>4673</v>
      </c>
      <c r="S110" t="s">
        <v>5114</v>
      </c>
      <c r="T110" t="s">
        <v>253</v>
      </c>
      <c r="U110" t="s">
        <v>5115</v>
      </c>
      <c r="V110" t="s">
        <v>1734</v>
      </c>
      <c r="W110" t="s">
        <v>229</v>
      </c>
      <c r="X110" t="s">
        <v>5116</v>
      </c>
      <c r="Y110" t="s">
        <v>5117</v>
      </c>
      <c r="Z110" t="s">
        <v>791</v>
      </c>
      <c r="AA110" t="s">
        <v>5118</v>
      </c>
      <c r="AB110" t="s">
        <v>725</v>
      </c>
    </row>
    <row r="111" spans="1:28">
      <c r="A111" t="s">
        <v>138</v>
      </c>
      <c r="B111" t="s">
        <v>5119</v>
      </c>
      <c r="C111" t="s">
        <v>5120</v>
      </c>
      <c r="D111" t="s">
        <v>1356</v>
      </c>
      <c r="E111" t="s">
        <v>5121</v>
      </c>
      <c r="F111" t="s">
        <v>5122</v>
      </c>
      <c r="G111" t="s">
        <v>1105</v>
      </c>
      <c r="H111" t="s">
        <v>1037</v>
      </c>
      <c r="I111" t="s">
        <v>635</v>
      </c>
      <c r="J111" t="s">
        <v>243</v>
      </c>
      <c r="K111" t="s">
        <v>1237</v>
      </c>
      <c r="L111" t="s">
        <v>4726</v>
      </c>
      <c r="M111" t="s">
        <v>219</v>
      </c>
      <c r="N111" t="s">
        <v>5123</v>
      </c>
      <c r="O111" t="s">
        <v>5124</v>
      </c>
      <c r="P111" t="s">
        <v>5125</v>
      </c>
      <c r="Q111" t="s">
        <v>5126</v>
      </c>
      <c r="R111" t="s">
        <v>5127</v>
      </c>
      <c r="S111" t="s">
        <v>5128</v>
      </c>
      <c r="T111" t="s">
        <v>253</v>
      </c>
      <c r="U111" t="s">
        <v>277</v>
      </c>
      <c r="V111" t="s">
        <v>5129</v>
      </c>
      <c r="W111" t="s">
        <v>229</v>
      </c>
      <c r="X111" t="s">
        <v>5130</v>
      </c>
      <c r="Y111" t="s">
        <v>5131</v>
      </c>
      <c r="Z111" t="s">
        <v>5132</v>
      </c>
      <c r="AA111" t="s">
        <v>5133</v>
      </c>
      <c r="AB111" t="s">
        <v>5134</v>
      </c>
    </row>
    <row r="112" spans="1:28">
      <c r="A112" t="s">
        <v>139</v>
      </c>
      <c r="B112" t="s">
        <v>5135</v>
      </c>
      <c r="C112" t="s">
        <v>5136</v>
      </c>
      <c r="D112" t="s">
        <v>387</v>
      </c>
      <c r="E112" t="s">
        <v>5137</v>
      </c>
      <c r="F112" t="s">
        <v>5138</v>
      </c>
      <c r="G112" t="s">
        <v>5139</v>
      </c>
      <c r="H112" t="s">
        <v>5140</v>
      </c>
      <c r="I112" t="s">
        <v>691</v>
      </c>
      <c r="J112" t="s">
        <v>692</v>
      </c>
      <c r="K112" t="s">
        <v>244</v>
      </c>
      <c r="L112" t="s">
        <v>549</v>
      </c>
      <c r="M112" t="s">
        <v>5141</v>
      </c>
      <c r="N112" t="s">
        <v>5142</v>
      </c>
      <c r="O112" t="s">
        <v>5143</v>
      </c>
      <c r="P112" t="s">
        <v>5144</v>
      </c>
      <c r="Q112" t="s">
        <v>887</v>
      </c>
      <c r="R112" t="s">
        <v>5145</v>
      </c>
      <c r="S112" t="s">
        <v>5146</v>
      </c>
      <c r="T112" t="s">
        <v>5147</v>
      </c>
      <c r="U112" t="s">
        <v>1942</v>
      </c>
      <c r="V112" t="s">
        <v>5148</v>
      </c>
      <c r="W112" t="s">
        <v>5149</v>
      </c>
      <c r="X112" t="s">
        <v>5150</v>
      </c>
      <c r="Y112" t="s">
        <v>5151</v>
      </c>
      <c r="Z112" t="s">
        <v>1386</v>
      </c>
      <c r="AA112" t="s">
        <v>521</v>
      </c>
      <c r="AB112" t="s">
        <v>522</v>
      </c>
    </row>
    <row r="113" spans="1:28">
      <c r="A113" t="s">
        <v>140</v>
      </c>
      <c r="B113" t="s">
        <v>5152</v>
      </c>
      <c r="C113" t="s">
        <v>5153</v>
      </c>
      <c r="D113" t="s">
        <v>836</v>
      </c>
      <c r="E113" t="s">
        <v>5154</v>
      </c>
      <c r="F113" t="s">
        <v>5155</v>
      </c>
      <c r="G113" t="s">
        <v>5156</v>
      </c>
      <c r="H113" t="s">
        <v>5157</v>
      </c>
      <c r="I113" t="s">
        <v>5158</v>
      </c>
      <c r="J113" t="s">
        <v>368</v>
      </c>
      <c r="K113" t="s">
        <v>5159</v>
      </c>
      <c r="L113" t="s">
        <v>5160</v>
      </c>
      <c r="M113" t="s">
        <v>3372</v>
      </c>
      <c r="N113" t="s">
        <v>5161</v>
      </c>
      <c r="O113" t="s">
        <v>3321</v>
      </c>
      <c r="P113" t="s">
        <v>5162</v>
      </c>
      <c r="Q113" t="s">
        <v>5163</v>
      </c>
      <c r="R113" t="s">
        <v>5164</v>
      </c>
      <c r="S113" t="s">
        <v>4982</v>
      </c>
      <c r="T113" t="s">
        <v>1047</v>
      </c>
      <c r="U113" t="s">
        <v>5165</v>
      </c>
      <c r="V113" t="s">
        <v>5166</v>
      </c>
      <c r="W113" t="s">
        <v>1177</v>
      </c>
      <c r="X113" t="s">
        <v>5167</v>
      </c>
      <c r="Y113" t="s">
        <v>5168</v>
      </c>
      <c r="Z113" t="s">
        <v>5169</v>
      </c>
      <c r="AA113" t="s">
        <v>5170</v>
      </c>
      <c r="AB113" t="s">
        <v>5171</v>
      </c>
    </row>
    <row r="114" spans="1:28">
      <c r="A114" t="s">
        <v>141</v>
      </c>
      <c r="B114" t="s">
        <v>5172</v>
      </c>
      <c r="C114" t="s">
        <v>5173</v>
      </c>
      <c r="D114" t="s">
        <v>2777</v>
      </c>
      <c r="E114" t="s">
        <v>1508</v>
      </c>
      <c r="F114" t="s">
        <v>239</v>
      </c>
      <c r="G114" t="s">
        <v>709</v>
      </c>
      <c r="H114" t="s">
        <v>2548</v>
      </c>
      <c r="I114" t="s">
        <v>590</v>
      </c>
      <c r="J114" t="s">
        <v>243</v>
      </c>
      <c r="K114" t="s">
        <v>244</v>
      </c>
      <c r="L114" t="s">
        <v>5174</v>
      </c>
      <c r="M114" t="s">
        <v>613</v>
      </c>
      <c r="N114" t="s">
        <v>5175</v>
      </c>
      <c r="O114" t="s">
        <v>271</v>
      </c>
      <c r="P114" t="s">
        <v>5176</v>
      </c>
      <c r="Q114" t="s">
        <v>5177</v>
      </c>
      <c r="R114" t="s">
        <v>5178</v>
      </c>
      <c r="S114" t="s">
        <v>5179</v>
      </c>
      <c r="T114" t="s">
        <v>424</v>
      </c>
      <c r="U114" t="s">
        <v>599</v>
      </c>
      <c r="V114" t="s">
        <v>1637</v>
      </c>
      <c r="W114" t="s">
        <v>229</v>
      </c>
      <c r="X114" t="s">
        <v>5180</v>
      </c>
      <c r="Y114" t="s">
        <v>5181</v>
      </c>
      <c r="Z114" t="s">
        <v>563</v>
      </c>
      <c r="AA114" t="s">
        <v>604</v>
      </c>
      <c r="AB114" t="s">
        <v>284</v>
      </c>
    </row>
    <row r="115" spans="1:28">
      <c r="A115" t="s">
        <v>142</v>
      </c>
      <c r="B115" t="s">
        <v>5182</v>
      </c>
      <c r="C115" t="s">
        <v>5183</v>
      </c>
      <c r="D115" t="s">
        <v>5184</v>
      </c>
      <c r="E115" t="s">
        <v>5185</v>
      </c>
      <c r="F115" t="s">
        <v>2744</v>
      </c>
      <c r="G115" t="s">
        <v>5186</v>
      </c>
      <c r="H115" t="s">
        <v>5187</v>
      </c>
      <c r="I115" t="s">
        <v>5188</v>
      </c>
      <c r="J115" t="s">
        <v>5189</v>
      </c>
      <c r="K115" t="s">
        <v>1237</v>
      </c>
      <c r="L115" t="s">
        <v>5190</v>
      </c>
      <c r="M115" t="s">
        <v>295</v>
      </c>
      <c r="N115" t="s">
        <v>5191</v>
      </c>
      <c r="O115" t="s">
        <v>5192</v>
      </c>
      <c r="P115" t="s">
        <v>5193</v>
      </c>
      <c r="Q115" t="s">
        <v>5194</v>
      </c>
      <c r="R115" t="s">
        <v>3242</v>
      </c>
      <c r="S115" t="s">
        <v>2218</v>
      </c>
      <c r="T115" t="s">
        <v>1047</v>
      </c>
      <c r="U115" t="s">
        <v>787</v>
      </c>
      <c r="V115" t="s">
        <v>2192</v>
      </c>
      <c r="W115" t="s">
        <v>5195</v>
      </c>
      <c r="X115" t="s">
        <v>5196</v>
      </c>
      <c r="Y115" t="s">
        <v>5197</v>
      </c>
      <c r="Z115" t="s">
        <v>4059</v>
      </c>
      <c r="AA115" t="s">
        <v>4126</v>
      </c>
      <c r="AB115" t="s">
        <v>5198</v>
      </c>
    </row>
    <row r="116" spans="1:28">
      <c r="A116" t="s">
        <v>143</v>
      </c>
      <c r="B116" t="s">
        <v>5199</v>
      </c>
      <c r="C116" t="s">
        <v>5200</v>
      </c>
      <c r="D116" t="s">
        <v>1014</v>
      </c>
      <c r="E116" t="s">
        <v>5201</v>
      </c>
      <c r="F116" t="s">
        <v>365</v>
      </c>
      <c r="G116" t="s">
        <v>5202</v>
      </c>
      <c r="H116" t="s">
        <v>5203</v>
      </c>
      <c r="I116" t="s">
        <v>2858</v>
      </c>
      <c r="J116" t="s">
        <v>5204</v>
      </c>
      <c r="K116" t="s">
        <v>5205</v>
      </c>
      <c r="L116" t="s">
        <v>5206</v>
      </c>
      <c r="M116" t="s">
        <v>5207</v>
      </c>
      <c r="N116" t="s">
        <v>5208</v>
      </c>
      <c r="O116" t="s">
        <v>5209</v>
      </c>
      <c r="P116" t="s">
        <v>964</v>
      </c>
      <c r="Q116" t="s">
        <v>4006</v>
      </c>
      <c r="R116" t="s">
        <v>324</v>
      </c>
      <c r="S116" t="s">
        <v>5210</v>
      </c>
      <c r="T116" t="s">
        <v>5211</v>
      </c>
      <c r="U116" t="s">
        <v>5212</v>
      </c>
      <c r="V116" t="s">
        <v>5213</v>
      </c>
      <c r="W116" t="s">
        <v>623</v>
      </c>
      <c r="X116" t="s">
        <v>5214</v>
      </c>
      <c r="Y116" t="s">
        <v>5215</v>
      </c>
      <c r="Z116" t="s">
        <v>791</v>
      </c>
      <c r="AA116" t="s">
        <v>5216</v>
      </c>
      <c r="AB116" t="s">
        <v>2854</v>
      </c>
    </row>
    <row r="117" spans="1:28">
      <c r="A117" t="s">
        <v>144</v>
      </c>
      <c r="B117" t="s">
        <v>5217</v>
      </c>
      <c r="C117" t="s">
        <v>5218</v>
      </c>
      <c r="D117" t="s">
        <v>3846</v>
      </c>
      <c r="E117" t="s">
        <v>5219</v>
      </c>
      <c r="F117" t="s">
        <v>365</v>
      </c>
      <c r="G117" t="s">
        <v>5220</v>
      </c>
      <c r="H117" t="s">
        <v>459</v>
      </c>
      <c r="I117" t="s">
        <v>5221</v>
      </c>
      <c r="J117" t="s">
        <v>5222</v>
      </c>
      <c r="K117" t="s">
        <v>5223</v>
      </c>
      <c r="L117" t="s">
        <v>5224</v>
      </c>
      <c r="M117" t="s">
        <v>2901</v>
      </c>
      <c r="N117" t="s">
        <v>5225</v>
      </c>
      <c r="O117" t="s">
        <v>5226</v>
      </c>
      <c r="P117" t="s">
        <v>5227</v>
      </c>
      <c r="Q117" t="s">
        <v>5228</v>
      </c>
      <c r="R117" t="s">
        <v>324</v>
      </c>
      <c r="S117" t="s">
        <v>3083</v>
      </c>
      <c r="T117" t="s">
        <v>5229</v>
      </c>
      <c r="U117" t="s">
        <v>5230</v>
      </c>
      <c r="V117" t="s">
        <v>378</v>
      </c>
      <c r="W117" t="s">
        <v>5231</v>
      </c>
      <c r="X117" t="s">
        <v>5232</v>
      </c>
      <c r="Y117" t="s">
        <v>5233</v>
      </c>
      <c r="Z117" t="s">
        <v>5234</v>
      </c>
      <c r="AA117" t="s">
        <v>333</v>
      </c>
      <c r="AB117" t="s">
        <v>3572</v>
      </c>
    </row>
    <row r="118" spans="1:28">
      <c r="A118" t="s">
        <v>145</v>
      </c>
      <c r="B118" t="s">
        <v>5235</v>
      </c>
      <c r="C118" t="s">
        <v>5236</v>
      </c>
      <c r="D118" t="s">
        <v>5237</v>
      </c>
      <c r="E118" t="s">
        <v>1875</v>
      </c>
      <c r="F118" t="s">
        <v>339</v>
      </c>
      <c r="G118" t="s">
        <v>2341</v>
      </c>
      <c r="H118" t="s">
        <v>775</v>
      </c>
      <c r="I118" t="s">
        <v>635</v>
      </c>
      <c r="J118" t="s">
        <v>243</v>
      </c>
      <c r="K118" t="s">
        <v>244</v>
      </c>
      <c r="L118" t="s">
        <v>5238</v>
      </c>
      <c r="M118" t="s">
        <v>345</v>
      </c>
      <c r="N118" t="s">
        <v>5239</v>
      </c>
      <c r="O118" t="s">
        <v>5240</v>
      </c>
      <c r="P118" t="s">
        <v>5241</v>
      </c>
      <c r="Q118" t="s">
        <v>596</v>
      </c>
      <c r="R118" t="s">
        <v>5242</v>
      </c>
      <c r="S118" t="s">
        <v>1619</v>
      </c>
      <c r="T118" t="s">
        <v>5243</v>
      </c>
      <c r="U118" t="s">
        <v>787</v>
      </c>
      <c r="V118" t="s">
        <v>5244</v>
      </c>
      <c r="W118" t="s">
        <v>517</v>
      </c>
      <c r="X118" t="s">
        <v>5245</v>
      </c>
      <c r="Y118" t="s">
        <v>5246</v>
      </c>
      <c r="Z118" t="s">
        <v>666</v>
      </c>
      <c r="AA118" t="s">
        <v>1704</v>
      </c>
      <c r="AB118" t="s">
        <v>522</v>
      </c>
    </row>
    <row r="119" spans="1:28">
      <c r="A119" t="s">
        <v>146</v>
      </c>
      <c r="B119" t="s">
        <v>5247</v>
      </c>
      <c r="C119" t="s">
        <v>5248</v>
      </c>
      <c r="D119" t="s">
        <v>5249</v>
      </c>
      <c r="E119" t="s">
        <v>5250</v>
      </c>
      <c r="F119" t="s">
        <v>5251</v>
      </c>
      <c r="G119" t="s">
        <v>3880</v>
      </c>
      <c r="H119" t="s">
        <v>4603</v>
      </c>
      <c r="I119" t="s">
        <v>242</v>
      </c>
      <c r="J119" t="s">
        <v>819</v>
      </c>
      <c r="K119" t="s">
        <v>5252</v>
      </c>
      <c r="L119" t="s">
        <v>549</v>
      </c>
      <c r="M119" t="s">
        <v>4425</v>
      </c>
      <c r="N119" t="s">
        <v>5253</v>
      </c>
      <c r="O119" t="s">
        <v>5254</v>
      </c>
      <c r="P119" t="s">
        <v>5255</v>
      </c>
      <c r="Q119" t="s">
        <v>5256</v>
      </c>
      <c r="R119" t="s">
        <v>1785</v>
      </c>
      <c r="S119" t="s">
        <v>641</v>
      </c>
      <c r="T119" t="s">
        <v>5257</v>
      </c>
      <c r="U119" t="s">
        <v>5258</v>
      </c>
      <c r="V119" t="s">
        <v>5259</v>
      </c>
      <c r="W119" t="s">
        <v>229</v>
      </c>
      <c r="X119" t="s">
        <v>5260</v>
      </c>
      <c r="Y119" t="s">
        <v>5261</v>
      </c>
      <c r="Z119" t="s">
        <v>563</v>
      </c>
      <c r="AA119" t="s">
        <v>1369</v>
      </c>
      <c r="AB119" t="s">
        <v>5262</v>
      </c>
    </row>
    <row r="120" spans="1:28">
      <c r="A120" t="s">
        <v>147</v>
      </c>
      <c r="B120" t="s">
        <v>1354</v>
      </c>
      <c r="C120" t="s">
        <v>5263</v>
      </c>
      <c r="D120" t="s">
        <v>836</v>
      </c>
      <c r="E120" t="s">
        <v>5264</v>
      </c>
      <c r="F120" t="s">
        <v>2930</v>
      </c>
      <c r="G120" t="s">
        <v>5265</v>
      </c>
      <c r="H120" t="s">
        <v>5266</v>
      </c>
      <c r="I120" t="s">
        <v>5267</v>
      </c>
      <c r="J120" t="s">
        <v>243</v>
      </c>
      <c r="K120" t="s">
        <v>5159</v>
      </c>
      <c r="L120" t="s">
        <v>1901</v>
      </c>
      <c r="M120" t="s">
        <v>3938</v>
      </c>
      <c r="N120" t="s">
        <v>5268</v>
      </c>
      <c r="O120" t="s">
        <v>5269</v>
      </c>
      <c r="P120" t="s">
        <v>249</v>
      </c>
      <c r="Q120" t="s">
        <v>5270</v>
      </c>
      <c r="R120" t="s">
        <v>5271</v>
      </c>
      <c r="S120" t="s">
        <v>5272</v>
      </c>
      <c r="T120" t="s">
        <v>1070</v>
      </c>
      <c r="U120" t="s">
        <v>1942</v>
      </c>
      <c r="V120" t="s">
        <v>5273</v>
      </c>
      <c r="W120" t="s">
        <v>304</v>
      </c>
      <c r="X120" t="s">
        <v>5274</v>
      </c>
      <c r="Y120" t="s">
        <v>5275</v>
      </c>
      <c r="Z120" t="s">
        <v>1544</v>
      </c>
      <c r="AA120" t="s">
        <v>521</v>
      </c>
      <c r="AB120" t="s">
        <v>522</v>
      </c>
    </row>
    <row r="121" spans="1:28">
      <c r="A121" t="s">
        <v>148</v>
      </c>
      <c r="B121" t="s">
        <v>5276</v>
      </c>
      <c r="C121" t="s">
        <v>5277</v>
      </c>
      <c r="D121" t="s">
        <v>5278</v>
      </c>
      <c r="E121" t="s">
        <v>5279</v>
      </c>
      <c r="F121" t="s">
        <v>239</v>
      </c>
      <c r="G121" t="s">
        <v>5280</v>
      </c>
      <c r="H121" t="s">
        <v>817</v>
      </c>
      <c r="I121" t="s">
        <v>5281</v>
      </c>
      <c r="J121" t="s">
        <v>243</v>
      </c>
      <c r="K121" t="s">
        <v>244</v>
      </c>
      <c r="L121" t="s">
        <v>269</v>
      </c>
      <c r="M121" t="s">
        <v>5282</v>
      </c>
      <c r="N121" t="s">
        <v>5283</v>
      </c>
      <c r="O121" t="s">
        <v>923</v>
      </c>
      <c r="P121" t="s">
        <v>5284</v>
      </c>
      <c r="Q121" t="s">
        <v>5285</v>
      </c>
      <c r="R121" t="s">
        <v>445</v>
      </c>
      <c r="S121" t="s">
        <v>1716</v>
      </c>
      <c r="T121" t="s">
        <v>424</v>
      </c>
      <c r="U121" t="s">
        <v>1152</v>
      </c>
      <c r="V121" t="s">
        <v>5286</v>
      </c>
      <c r="W121" t="s">
        <v>5287</v>
      </c>
      <c r="X121" t="s">
        <v>5288</v>
      </c>
      <c r="Y121" t="s">
        <v>5289</v>
      </c>
      <c r="Z121" t="s">
        <v>563</v>
      </c>
      <c r="AA121" t="s">
        <v>1656</v>
      </c>
      <c r="AB121" t="s">
        <v>334</v>
      </c>
    </row>
    <row r="122" spans="1:28">
      <c r="A122" t="s">
        <v>149</v>
      </c>
      <c r="B122" t="s">
        <v>5290</v>
      </c>
      <c r="C122" t="s">
        <v>5291</v>
      </c>
      <c r="D122" t="s">
        <v>5292</v>
      </c>
      <c r="E122" t="s">
        <v>5293</v>
      </c>
      <c r="F122" t="s">
        <v>544</v>
      </c>
      <c r="G122" t="s">
        <v>1425</v>
      </c>
      <c r="H122" t="s">
        <v>1125</v>
      </c>
      <c r="I122" t="s">
        <v>5294</v>
      </c>
      <c r="J122" t="s">
        <v>368</v>
      </c>
      <c r="K122" t="s">
        <v>5295</v>
      </c>
      <c r="L122" t="s">
        <v>799</v>
      </c>
      <c r="M122" t="s">
        <v>462</v>
      </c>
      <c r="N122" t="s">
        <v>5296</v>
      </c>
      <c r="O122" t="s">
        <v>271</v>
      </c>
      <c r="P122" t="s">
        <v>2536</v>
      </c>
      <c r="Q122" t="s">
        <v>5297</v>
      </c>
      <c r="R122" t="s">
        <v>618</v>
      </c>
      <c r="S122" t="s">
        <v>1716</v>
      </c>
      <c r="T122" t="s">
        <v>253</v>
      </c>
      <c r="U122" t="s">
        <v>1402</v>
      </c>
      <c r="V122" t="s">
        <v>5298</v>
      </c>
      <c r="W122" t="s">
        <v>663</v>
      </c>
      <c r="X122" t="s">
        <v>5299</v>
      </c>
      <c r="Y122" t="s">
        <v>5300</v>
      </c>
      <c r="Z122" t="s">
        <v>5301</v>
      </c>
      <c r="AA122" t="s">
        <v>809</v>
      </c>
      <c r="AB122" t="s">
        <v>1434</v>
      </c>
    </row>
    <row r="123" spans="1:28">
      <c r="A123" t="s">
        <v>150</v>
      </c>
      <c r="B123" t="s">
        <v>5302</v>
      </c>
      <c r="C123" t="s">
        <v>5303</v>
      </c>
      <c r="D123" t="s">
        <v>707</v>
      </c>
      <c r="E123" t="s">
        <v>5304</v>
      </c>
      <c r="F123" t="s">
        <v>1709</v>
      </c>
      <c r="G123" t="s">
        <v>458</v>
      </c>
      <c r="H123" t="s">
        <v>5305</v>
      </c>
      <c r="I123" t="s">
        <v>5306</v>
      </c>
      <c r="J123" t="s">
        <v>5307</v>
      </c>
      <c r="K123" t="s">
        <v>5308</v>
      </c>
      <c r="L123" t="s">
        <v>5309</v>
      </c>
      <c r="M123" t="s">
        <v>5310</v>
      </c>
      <c r="N123" t="s">
        <v>5311</v>
      </c>
      <c r="O123" t="s">
        <v>372</v>
      </c>
      <c r="P123" t="s">
        <v>1429</v>
      </c>
      <c r="Q123" t="s">
        <v>5312</v>
      </c>
      <c r="R123" t="s">
        <v>3994</v>
      </c>
      <c r="S123" t="s">
        <v>2443</v>
      </c>
      <c r="T123" t="s">
        <v>253</v>
      </c>
      <c r="U123" t="s">
        <v>621</v>
      </c>
      <c r="V123" t="s">
        <v>5313</v>
      </c>
      <c r="W123" t="s">
        <v>663</v>
      </c>
      <c r="X123" t="s">
        <v>5314</v>
      </c>
      <c r="Y123" t="s">
        <v>3997</v>
      </c>
      <c r="Z123" t="s">
        <v>666</v>
      </c>
      <c r="AA123" t="s">
        <v>604</v>
      </c>
      <c r="AB123" t="s">
        <v>1012</v>
      </c>
    </row>
    <row r="124" spans="1:28">
      <c r="A124" t="s">
        <v>151</v>
      </c>
      <c r="B124" t="s">
        <v>5315</v>
      </c>
      <c r="C124" t="s">
        <v>5316</v>
      </c>
      <c r="D124" t="s">
        <v>5317</v>
      </c>
      <c r="E124" t="s">
        <v>2564</v>
      </c>
      <c r="F124" t="s">
        <v>5318</v>
      </c>
      <c r="G124" t="s">
        <v>3197</v>
      </c>
      <c r="H124" t="s">
        <v>5319</v>
      </c>
      <c r="I124" t="s">
        <v>5320</v>
      </c>
      <c r="J124" t="s">
        <v>5321</v>
      </c>
      <c r="K124" t="s">
        <v>5322</v>
      </c>
      <c r="L124" t="s">
        <v>5323</v>
      </c>
      <c r="M124" t="s">
        <v>5324</v>
      </c>
      <c r="N124" t="s">
        <v>5325</v>
      </c>
      <c r="O124" t="s">
        <v>271</v>
      </c>
      <c r="P124" t="s">
        <v>3429</v>
      </c>
      <c r="Q124" t="s">
        <v>3465</v>
      </c>
      <c r="R124" t="s">
        <v>5326</v>
      </c>
      <c r="S124" t="s">
        <v>641</v>
      </c>
      <c r="T124" t="s">
        <v>376</v>
      </c>
      <c r="U124" t="s">
        <v>5327</v>
      </c>
      <c r="V124" t="s">
        <v>5328</v>
      </c>
      <c r="W124" t="s">
        <v>5329</v>
      </c>
      <c r="X124" t="s">
        <v>5330</v>
      </c>
      <c r="Y124" t="s">
        <v>5331</v>
      </c>
      <c r="Z124" t="s">
        <v>5332</v>
      </c>
      <c r="AA124" t="s">
        <v>333</v>
      </c>
      <c r="AB124" t="s">
        <v>810</v>
      </c>
    </row>
    <row r="125" spans="1:28">
      <c r="A125" t="s">
        <v>152</v>
      </c>
      <c r="B125" t="s">
        <v>5333</v>
      </c>
      <c r="C125" t="s">
        <v>5334</v>
      </c>
      <c r="D125" t="s">
        <v>5335</v>
      </c>
      <c r="E125" t="s">
        <v>5336</v>
      </c>
      <c r="F125" t="s">
        <v>289</v>
      </c>
      <c r="G125" t="s">
        <v>2810</v>
      </c>
      <c r="H125" t="s">
        <v>5337</v>
      </c>
      <c r="I125" t="s">
        <v>5338</v>
      </c>
      <c r="J125" t="s">
        <v>5339</v>
      </c>
      <c r="K125" t="s">
        <v>778</v>
      </c>
      <c r="L125" t="s">
        <v>5340</v>
      </c>
      <c r="M125" t="s">
        <v>345</v>
      </c>
      <c r="N125" t="s">
        <v>5341</v>
      </c>
      <c r="O125" t="s">
        <v>2493</v>
      </c>
      <c r="P125" t="s">
        <v>5342</v>
      </c>
      <c r="Q125" t="s">
        <v>5343</v>
      </c>
      <c r="R125" t="s">
        <v>1024</v>
      </c>
      <c r="S125" t="s">
        <v>446</v>
      </c>
      <c r="T125" t="s">
        <v>1070</v>
      </c>
      <c r="U125" t="s">
        <v>3326</v>
      </c>
      <c r="V125" t="s">
        <v>228</v>
      </c>
      <c r="W125" t="s">
        <v>2037</v>
      </c>
      <c r="X125" t="s">
        <v>5344</v>
      </c>
      <c r="Y125" t="s">
        <v>5345</v>
      </c>
      <c r="Z125" t="s">
        <v>5346</v>
      </c>
      <c r="AA125" t="s">
        <v>5347</v>
      </c>
      <c r="AB125" t="s">
        <v>5348</v>
      </c>
    </row>
    <row r="126" spans="1:28">
      <c r="A126" t="s">
        <v>153</v>
      </c>
      <c r="B126" t="s">
        <v>5349</v>
      </c>
      <c r="C126" t="s">
        <v>5350</v>
      </c>
      <c r="D126" t="s">
        <v>5351</v>
      </c>
      <c r="E126" t="s">
        <v>5352</v>
      </c>
      <c r="F126" t="s">
        <v>899</v>
      </c>
      <c r="G126" t="s">
        <v>4312</v>
      </c>
      <c r="H126" t="s">
        <v>729</v>
      </c>
      <c r="I126" t="s">
        <v>1590</v>
      </c>
      <c r="J126" t="s">
        <v>5353</v>
      </c>
      <c r="K126" t="s">
        <v>244</v>
      </c>
      <c r="L126" t="s">
        <v>5354</v>
      </c>
      <c r="M126" t="s">
        <v>370</v>
      </c>
      <c r="N126" t="s">
        <v>5355</v>
      </c>
      <c r="O126" t="s">
        <v>5356</v>
      </c>
      <c r="P126" t="s">
        <v>964</v>
      </c>
      <c r="Q126" t="s">
        <v>2134</v>
      </c>
      <c r="R126" t="s">
        <v>5357</v>
      </c>
      <c r="S126" t="s">
        <v>5358</v>
      </c>
      <c r="T126" t="s">
        <v>492</v>
      </c>
      <c r="U126" t="s">
        <v>227</v>
      </c>
      <c r="V126" t="s">
        <v>5359</v>
      </c>
      <c r="W126" t="s">
        <v>229</v>
      </c>
      <c r="X126" t="s">
        <v>5360</v>
      </c>
      <c r="Y126" t="s">
        <v>5361</v>
      </c>
      <c r="Z126" t="s">
        <v>5362</v>
      </c>
      <c r="AA126" t="s">
        <v>1272</v>
      </c>
      <c r="AB126" t="s">
        <v>1606</v>
      </c>
    </row>
    <row r="127" spans="1:28">
      <c r="A127" t="s">
        <v>154</v>
      </c>
      <c r="B127" t="s">
        <v>5363</v>
      </c>
      <c r="C127" t="s">
        <v>5364</v>
      </c>
      <c r="D127" t="s">
        <v>728</v>
      </c>
      <c r="E127" t="s">
        <v>5365</v>
      </c>
      <c r="F127" t="s">
        <v>1160</v>
      </c>
      <c r="G127" t="s">
        <v>5366</v>
      </c>
      <c r="H127" t="s">
        <v>5367</v>
      </c>
      <c r="I127" t="s">
        <v>242</v>
      </c>
      <c r="J127" t="s">
        <v>243</v>
      </c>
      <c r="K127" t="s">
        <v>244</v>
      </c>
      <c r="L127" t="s">
        <v>799</v>
      </c>
      <c r="M127" t="s">
        <v>3135</v>
      </c>
      <c r="N127" t="s">
        <v>5368</v>
      </c>
      <c r="O127" t="s">
        <v>2493</v>
      </c>
      <c r="P127" t="s">
        <v>249</v>
      </c>
      <c r="Q127" t="s">
        <v>5369</v>
      </c>
      <c r="R127" t="s">
        <v>5370</v>
      </c>
      <c r="S127" t="s">
        <v>5371</v>
      </c>
      <c r="T127" t="s">
        <v>1174</v>
      </c>
      <c r="U127" t="s">
        <v>2652</v>
      </c>
      <c r="V127" t="s">
        <v>5372</v>
      </c>
      <c r="W127" t="s">
        <v>1073</v>
      </c>
      <c r="X127" t="s">
        <v>5373</v>
      </c>
      <c r="Y127" t="s">
        <v>5374</v>
      </c>
      <c r="Z127" t="s">
        <v>5375</v>
      </c>
      <c r="AA127" t="s">
        <v>1181</v>
      </c>
      <c r="AB127" t="s">
        <v>5376</v>
      </c>
    </row>
    <row r="128" spans="1:28">
      <c r="A128" t="s">
        <v>155</v>
      </c>
      <c r="B128" t="s">
        <v>5377</v>
      </c>
      <c r="C128" t="s">
        <v>5378</v>
      </c>
      <c r="D128" t="s">
        <v>4503</v>
      </c>
      <c r="E128" t="s">
        <v>5379</v>
      </c>
      <c r="F128" t="s">
        <v>4233</v>
      </c>
      <c r="G128" t="s">
        <v>5380</v>
      </c>
      <c r="H128" t="s">
        <v>5381</v>
      </c>
      <c r="I128" t="s">
        <v>4002</v>
      </c>
      <c r="J128" t="s">
        <v>692</v>
      </c>
      <c r="K128" t="s">
        <v>244</v>
      </c>
      <c r="L128" t="s">
        <v>5382</v>
      </c>
      <c r="M128" t="s">
        <v>219</v>
      </c>
      <c r="N128" t="s">
        <v>5383</v>
      </c>
      <c r="O128" t="s">
        <v>5384</v>
      </c>
      <c r="P128" t="s">
        <v>2849</v>
      </c>
      <c r="Q128" t="s">
        <v>887</v>
      </c>
      <c r="R128" t="s">
        <v>324</v>
      </c>
      <c r="S128" t="s">
        <v>3747</v>
      </c>
      <c r="T128" t="s">
        <v>5385</v>
      </c>
      <c r="U128" t="s">
        <v>5386</v>
      </c>
      <c r="V128" t="s">
        <v>1734</v>
      </c>
      <c r="W128" t="s">
        <v>229</v>
      </c>
      <c r="X128" t="s">
        <v>5387</v>
      </c>
      <c r="Y128" t="s">
        <v>5388</v>
      </c>
      <c r="Z128" t="s">
        <v>626</v>
      </c>
      <c r="AA128" t="s">
        <v>3165</v>
      </c>
      <c r="AB128" t="s">
        <v>1230</v>
      </c>
    </row>
    <row r="129" spans="1:28">
      <c r="A129" t="s">
        <v>156</v>
      </c>
      <c r="B129" t="s">
        <v>5389</v>
      </c>
      <c r="C129" t="s">
        <v>5390</v>
      </c>
      <c r="D129" t="s">
        <v>5391</v>
      </c>
      <c r="E129" t="s">
        <v>5392</v>
      </c>
      <c r="F129" t="s">
        <v>1896</v>
      </c>
      <c r="G129" t="s">
        <v>1015</v>
      </c>
      <c r="H129" t="s">
        <v>1125</v>
      </c>
      <c r="I129" t="s">
        <v>981</v>
      </c>
      <c r="J129" t="s">
        <v>692</v>
      </c>
      <c r="K129" t="s">
        <v>244</v>
      </c>
      <c r="L129" t="s">
        <v>5393</v>
      </c>
      <c r="M129" t="s">
        <v>550</v>
      </c>
      <c r="N129" t="s">
        <v>5394</v>
      </c>
      <c r="O129" t="s">
        <v>5395</v>
      </c>
      <c r="P129" t="s">
        <v>964</v>
      </c>
      <c r="Q129" t="s">
        <v>5396</v>
      </c>
      <c r="R129" t="s">
        <v>5397</v>
      </c>
      <c r="S129" t="s">
        <v>5398</v>
      </c>
      <c r="T129" t="s">
        <v>424</v>
      </c>
      <c r="U129" t="s">
        <v>2138</v>
      </c>
      <c r="V129" t="s">
        <v>5399</v>
      </c>
      <c r="W129" t="s">
        <v>229</v>
      </c>
      <c r="X129" t="s">
        <v>5400</v>
      </c>
      <c r="Y129" t="s">
        <v>5401</v>
      </c>
      <c r="Z129" t="s">
        <v>5402</v>
      </c>
      <c r="AA129" t="s">
        <v>645</v>
      </c>
      <c r="AB129" t="s">
        <v>854</v>
      </c>
    </row>
    <row r="130" spans="1:28">
      <c r="A130" t="s">
        <v>157</v>
      </c>
      <c r="B130" t="s">
        <v>540</v>
      </c>
      <c r="C130" t="s">
        <v>5403</v>
      </c>
      <c r="D130" t="s">
        <v>5404</v>
      </c>
      <c r="E130" t="s">
        <v>457</v>
      </c>
      <c r="F130" t="s">
        <v>5405</v>
      </c>
      <c r="G130" t="s">
        <v>527</v>
      </c>
      <c r="H130" t="s">
        <v>2978</v>
      </c>
      <c r="I130" t="s">
        <v>2665</v>
      </c>
      <c r="J130" t="s">
        <v>5406</v>
      </c>
      <c r="K130" t="s">
        <v>5407</v>
      </c>
      <c r="L130" t="s">
        <v>5408</v>
      </c>
      <c r="M130" t="s">
        <v>5409</v>
      </c>
      <c r="N130" t="s">
        <v>5410</v>
      </c>
      <c r="O130" t="s">
        <v>1578</v>
      </c>
      <c r="P130" t="s">
        <v>964</v>
      </c>
      <c r="Q130" t="s">
        <v>5411</v>
      </c>
      <c r="R130" t="s">
        <v>2673</v>
      </c>
      <c r="S130" t="s">
        <v>847</v>
      </c>
      <c r="T130" t="s">
        <v>253</v>
      </c>
      <c r="U130" t="s">
        <v>1350</v>
      </c>
      <c r="V130" t="s">
        <v>1637</v>
      </c>
      <c r="W130" t="s">
        <v>623</v>
      </c>
      <c r="X130" t="s">
        <v>5412</v>
      </c>
      <c r="Y130" t="s">
        <v>3997</v>
      </c>
      <c r="Z130" t="s">
        <v>563</v>
      </c>
      <c r="AA130" t="s">
        <v>2591</v>
      </c>
      <c r="AB130" t="s">
        <v>284</v>
      </c>
    </row>
    <row r="131" spans="1:28">
      <c r="A131" t="s">
        <v>158</v>
      </c>
      <c r="B131" t="s">
        <v>5413</v>
      </c>
      <c r="C131" t="s">
        <v>5414</v>
      </c>
      <c r="D131" t="s">
        <v>5415</v>
      </c>
      <c r="E131" t="s">
        <v>5416</v>
      </c>
      <c r="F131" t="s">
        <v>239</v>
      </c>
      <c r="G131" t="s">
        <v>267</v>
      </c>
      <c r="H131" t="s">
        <v>5417</v>
      </c>
      <c r="I131" t="s">
        <v>5418</v>
      </c>
      <c r="J131" t="s">
        <v>243</v>
      </c>
      <c r="K131" t="s">
        <v>5419</v>
      </c>
      <c r="L131" t="s">
        <v>799</v>
      </c>
      <c r="M131" t="s">
        <v>5420</v>
      </c>
      <c r="N131" t="s">
        <v>5421</v>
      </c>
      <c r="O131" t="s">
        <v>5422</v>
      </c>
      <c r="P131" t="s">
        <v>5423</v>
      </c>
      <c r="Q131" t="s">
        <v>887</v>
      </c>
      <c r="R131" t="s">
        <v>5424</v>
      </c>
      <c r="S131" t="s">
        <v>2770</v>
      </c>
      <c r="T131" t="s">
        <v>5425</v>
      </c>
      <c r="U131" t="s">
        <v>277</v>
      </c>
      <c r="V131" t="s">
        <v>699</v>
      </c>
      <c r="W131" t="s">
        <v>229</v>
      </c>
      <c r="X131" t="s">
        <v>5426</v>
      </c>
      <c r="Y131" t="s">
        <v>5427</v>
      </c>
      <c r="Z131" t="s">
        <v>5428</v>
      </c>
      <c r="AA131" t="s">
        <v>809</v>
      </c>
      <c r="AB131" t="s">
        <v>5429</v>
      </c>
    </row>
    <row r="132" spans="1:28">
      <c r="A132" t="s">
        <v>159</v>
      </c>
      <c r="B132" t="s">
        <v>5430</v>
      </c>
      <c r="C132" t="s">
        <v>5431</v>
      </c>
      <c r="D132" t="s">
        <v>1233</v>
      </c>
      <c r="E132" t="s">
        <v>5432</v>
      </c>
      <c r="F132" t="s">
        <v>266</v>
      </c>
      <c r="G132" t="s">
        <v>1105</v>
      </c>
      <c r="H132" t="s">
        <v>2432</v>
      </c>
      <c r="I132" t="s">
        <v>5188</v>
      </c>
      <c r="J132" t="s">
        <v>5433</v>
      </c>
      <c r="K132" t="s">
        <v>244</v>
      </c>
      <c r="L132" t="s">
        <v>5434</v>
      </c>
      <c r="M132" t="s">
        <v>550</v>
      </c>
      <c r="N132" t="s">
        <v>5435</v>
      </c>
      <c r="O132" t="s">
        <v>5436</v>
      </c>
      <c r="P132" t="s">
        <v>249</v>
      </c>
      <c r="Q132" t="s">
        <v>5437</v>
      </c>
      <c r="R132" t="s">
        <v>5438</v>
      </c>
      <c r="S132" t="s">
        <v>1025</v>
      </c>
      <c r="T132" t="s">
        <v>492</v>
      </c>
      <c r="U132" t="s">
        <v>4243</v>
      </c>
      <c r="V132" t="s">
        <v>5439</v>
      </c>
      <c r="W132" t="s">
        <v>449</v>
      </c>
      <c r="X132" t="s">
        <v>5440</v>
      </c>
      <c r="Y132" t="s">
        <v>2881</v>
      </c>
      <c r="Z132" t="s">
        <v>1605</v>
      </c>
      <c r="AA132" t="s">
        <v>5441</v>
      </c>
      <c r="AB132" t="s">
        <v>5442</v>
      </c>
    </row>
    <row r="133" spans="1:28">
      <c r="A133" t="s">
        <v>160</v>
      </c>
      <c r="B133" t="s">
        <v>5443</v>
      </c>
      <c r="C133" t="s">
        <v>5444</v>
      </c>
      <c r="D133" t="s">
        <v>2545</v>
      </c>
      <c r="E133" t="s">
        <v>5304</v>
      </c>
      <c r="F133" t="s">
        <v>1611</v>
      </c>
      <c r="G133" t="s">
        <v>1612</v>
      </c>
      <c r="H133" t="s">
        <v>459</v>
      </c>
      <c r="I133" t="s">
        <v>981</v>
      </c>
      <c r="J133" t="s">
        <v>982</v>
      </c>
      <c r="K133" t="s">
        <v>244</v>
      </c>
      <c r="L133" t="s">
        <v>593</v>
      </c>
      <c r="M133" t="s">
        <v>370</v>
      </c>
      <c r="N133" t="s">
        <v>5445</v>
      </c>
      <c r="O133" t="s">
        <v>5446</v>
      </c>
      <c r="P133" t="s">
        <v>5447</v>
      </c>
      <c r="Q133" t="s">
        <v>2134</v>
      </c>
      <c r="R133" t="s">
        <v>5448</v>
      </c>
      <c r="S133" t="s">
        <v>2751</v>
      </c>
      <c r="T133" t="s">
        <v>5449</v>
      </c>
      <c r="U133" t="s">
        <v>327</v>
      </c>
      <c r="V133" t="s">
        <v>303</v>
      </c>
      <c r="W133" t="s">
        <v>229</v>
      </c>
      <c r="X133" t="s">
        <v>5450</v>
      </c>
      <c r="Y133" t="s">
        <v>5451</v>
      </c>
      <c r="Z133" t="s">
        <v>2724</v>
      </c>
      <c r="AA133" t="s">
        <v>5452</v>
      </c>
      <c r="AB133" t="s">
        <v>284</v>
      </c>
    </row>
    <row r="134" spans="1:28">
      <c r="A134" t="s">
        <v>161</v>
      </c>
      <c r="B134" t="s">
        <v>5453</v>
      </c>
      <c r="C134" t="s">
        <v>5454</v>
      </c>
      <c r="D134" t="s">
        <v>5455</v>
      </c>
      <c r="E134" t="s">
        <v>5456</v>
      </c>
      <c r="F134" t="s">
        <v>5457</v>
      </c>
      <c r="G134" t="s">
        <v>1551</v>
      </c>
      <c r="H134" t="s">
        <v>5458</v>
      </c>
      <c r="I134" t="s">
        <v>1955</v>
      </c>
      <c r="J134" t="s">
        <v>243</v>
      </c>
      <c r="K134" t="s">
        <v>244</v>
      </c>
      <c r="L134" t="s">
        <v>5459</v>
      </c>
      <c r="M134" t="s">
        <v>370</v>
      </c>
      <c r="N134" t="s">
        <v>5460</v>
      </c>
      <c r="O134" t="s">
        <v>5461</v>
      </c>
      <c r="P134" t="s">
        <v>249</v>
      </c>
      <c r="Q134" t="s">
        <v>887</v>
      </c>
      <c r="R134" t="s">
        <v>467</v>
      </c>
      <c r="S134" t="s">
        <v>5462</v>
      </c>
      <c r="T134" t="s">
        <v>253</v>
      </c>
      <c r="U134" t="s">
        <v>928</v>
      </c>
      <c r="V134" t="s">
        <v>5463</v>
      </c>
      <c r="W134" t="s">
        <v>471</v>
      </c>
      <c r="X134" t="s">
        <v>5464</v>
      </c>
      <c r="Y134" t="s">
        <v>5465</v>
      </c>
      <c r="Z134" t="s">
        <v>563</v>
      </c>
      <c r="AA134" t="s">
        <v>604</v>
      </c>
      <c r="AB134" t="s">
        <v>725</v>
      </c>
    </row>
    <row r="135" spans="1:28">
      <c r="A135" t="s">
        <v>162</v>
      </c>
      <c r="B135" t="s">
        <v>5466</v>
      </c>
      <c r="C135" t="s">
        <v>5467</v>
      </c>
      <c r="D135" t="s">
        <v>5468</v>
      </c>
      <c r="E135" t="s">
        <v>5469</v>
      </c>
      <c r="F135" t="s">
        <v>1876</v>
      </c>
      <c r="G135" t="s">
        <v>5470</v>
      </c>
      <c r="H135" t="s">
        <v>4992</v>
      </c>
      <c r="I135" t="s">
        <v>5471</v>
      </c>
      <c r="J135" t="s">
        <v>368</v>
      </c>
      <c r="K135" t="s">
        <v>217</v>
      </c>
      <c r="L135" t="s">
        <v>5472</v>
      </c>
      <c r="M135" t="s">
        <v>345</v>
      </c>
      <c r="N135" t="s">
        <v>5473</v>
      </c>
      <c r="O135" t="s">
        <v>5474</v>
      </c>
      <c r="P135" t="s">
        <v>5475</v>
      </c>
      <c r="Q135" t="s">
        <v>5476</v>
      </c>
      <c r="R135" t="s">
        <v>5477</v>
      </c>
      <c r="S135" t="s">
        <v>5478</v>
      </c>
      <c r="T135" t="s">
        <v>5479</v>
      </c>
      <c r="U135" t="s">
        <v>5480</v>
      </c>
      <c r="V135" t="s">
        <v>5481</v>
      </c>
      <c r="W135" t="s">
        <v>2633</v>
      </c>
      <c r="X135" t="s">
        <v>5482</v>
      </c>
      <c r="Y135" t="s">
        <v>5483</v>
      </c>
      <c r="Z135" t="s">
        <v>1927</v>
      </c>
      <c r="AA135" t="s">
        <v>408</v>
      </c>
      <c r="AB135" t="s">
        <v>5484</v>
      </c>
    </row>
    <row r="136" spans="1:28">
      <c r="A136" t="s">
        <v>163</v>
      </c>
      <c r="B136" t="s">
        <v>5485</v>
      </c>
      <c r="C136" t="s">
        <v>5486</v>
      </c>
      <c r="D136" t="s">
        <v>5487</v>
      </c>
      <c r="E136" t="s">
        <v>5488</v>
      </c>
      <c r="F136" t="s">
        <v>5489</v>
      </c>
      <c r="G136" t="s">
        <v>3029</v>
      </c>
      <c r="H136" t="s">
        <v>817</v>
      </c>
      <c r="I136" t="s">
        <v>5490</v>
      </c>
      <c r="J136" t="s">
        <v>368</v>
      </c>
      <c r="K136" t="s">
        <v>862</v>
      </c>
      <c r="L136" t="s">
        <v>3912</v>
      </c>
      <c r="M136" t="s">
        <v>841</v>
      </c>
      <c r="N136" t="s">
        <v>5491</v>
      </c>
      <c r="O136" t="s">
        <v>5492</v>
      </c>
      <c r="P136" t="s">
        <v>2767</v>
      </c>
      <c r="Q136" t="s">
        <v>5493</v>
      </c>
      <c r="R136" t="s">
        <v>5494</v>
      </c>
      <c r="S136" t="s">
        <v>5495</v>
      </c>
      <c r="T136" t="s">
        <v>276</v>
      </c>
      <c r="U136" t="s">
        <v>2367</v>
      </c>
      <c r="V136" t="s">
        <v>5496</v>
      </c>
      <c r="W136" t="s">
        <v>229</v>
      </c>
      <c r="X136" t="s">
        <v>5497</v>
      </c>
      <c r="Y136" t="s">
        <v>5498</v>
      </c>
      <c r="Z136" t="s">
        <v>1386</v>
      </c>
      <c r="AA136" t="s">
        <v>933</v>
      </c>
      <c r="AB136" t="s">
        <v>854</v>
      </c>
    </row>
    <row r="137" spans="1:28">
      <c r="A137" t="s">
        <v>164</v>
      </c>
      <c r="B137" t="s">
        <v>5499</v>
      </c>
      <c r="C137" t="s">
        <v>5500</v>
      </c>
      <c r="D137" t="s">
        <v>5501</v>
      </c>
      <c r="E137" t="s">
        <v>5502</v>
      </c>
      <c r="F137" t="s">
        <v>239</v>
      </c>
      <c r="G137" t="s">
        <v>999</v>
      </c>
      <c r="H137" t="s">
        <v>241</v>
      </c>
      <c r="I137" t="s">
        <v>242</v>
      </c>
      <c r="J137" t="s">
        <v>243</v>
      </c>
      <c r="K137" t="s">
        <v>244</v>
      </c>
      <c r="L137" t="s">
        <v>3912</v>
      </c>
      <c r="M137" t="s">
        <v>219</v>
      </c>
      <c r="N137" t="s">
        <v>5503</v>
      </c>
      <c r="O137" t="s">
        <v>5504</v>
      </c>
      <c r="P137" t="s">
        <v>964</v>
      </c>
      <c r="Q137" t="s">
        <v>5505</v>
      </c>
      <c r="R137" t="s">
        <v>5506</v>
      </c>
      <c r="S137" t="s">
        <v>5507</v>
      </c>
      <c r="T137" t="s">
        <v>424</v>
      </c>
      <c r="U137" t="s">
        <v>698</v>
      </c>
      <c r="V137" t="s">
        <v>5508</v>
      </c>
      <c r="W137" t="s">
        <v>449</v>
      </c>
      <c r="X137" t="s">
        <v>5509</v>
      </c>
      <c r="Y137" t="s">
        <v>5510</v>
      </c>
      <c r="Z137" t="s">
        <v>5511</v>
      </c>
      <c r="AA137" t="s">
        <v>5512</v>
      </c>
      <c r="AB137" t="s">
        <v>476</v>
      </c>
    </row>
    <row r="138" spans="1:28">
      <c r="A138" t="s">
        <v>165</v>
      </c>
      <c r="B138" t="s">
        <v>5513</v>
      </c>
      <c r="C138" t="s">
        <v>5514</v>
      </c>
      <c r="D138" t="s">
        <v>5515</v>
      </c>
      <c r="E138" t="s">
        <v>4870</v>
      </c>
      <c r="F138" t="s">
        <v>3820</v>
      </c>
      <c r="G138" t="s">
        <v>5516</v>
      </c>
      <c r="H138" t="s">
        <v>5078</v>
      </c>
      <c r="I138" t="s">
        <v>691</v>
      </c>
      <c r="J138" t="s">
        <v>1018</v>
      </c>
      <c r="K138" t="s">
        <v>3153</v>
      </c>
      <c r="L138" t="s">
        <v>5517</v>
      </c>
      <c r="M138" t="s">
        <v>4402</v>
      </c>
      <c r="N138" t="s">
        <v>5518</v>
      </c>
      <c r="O138" t="s">
        <v>5519</v>
      </c>
      <c r="P138" t="s">
        <v>249</v>
      </c>
      <c r="Q138" t="s">
        <v>5520</v>
      </c>
      <c r="R138" t="s">
        <v>5521</v>
      </c>
      <c r="S138" t="s">
        <v>5522</v>
      </c>
      <c r="T138" t="s">
        <v>376</v>
      </c>
      <c r="U138" t="s">
        <v>2367</v>
      </c>
      <c r="V138" t="s">
        <v>5523</v>
      </c>
      <c r="W138" t="s">
        <v>5524</v>
      </c>
      <c r="X138" t="s">
        <v>5525</v>
      </c>
      <c r="Y138" t="s">
        <v>5526</v>
      </c>
      <c r="Z138" t="s">
        <v>5527</v>
      </c>
      <c r="AA138" t="s">
        <v>497</v>
      </c>
      <c r="AB138" t="s">
        <v>5528</v>
      </c>
    </row>
    <row r="139" spans="1:28">
      <c r="A139" t="s">
        <v>166</v>
      </c>
      <c r="B139" t="s">
        <v>5529</v>
      </c>
      <c r="C139" t="s">
        <v>5530</v>
      </c>
      <c r="D139" t="s">
        <v>5531</v>
      </c>
      <c r="E139" t="s">
        <v>5532</v>
      </c>
      <c r="F139" t="s">
        <v>2930</v>
      </c>
      <c r="G139" t="s">
        <v>5533</v>
      </c>
      <c r="H139" t="s">
        <v>2490</v>
      </c>
      <c r="I139" t="s">
        <v>4002</v>
      </c>
      <c r="J139" t="s">
        <v>243</v>
      </c>
      <c r="K139" t="s">
        <v>244</v>
      </c>
      <c r="L139" t="s">
        <v>3356</v>
      </c>
      <c r="M139" t="s">
        <v>295</v>
      </c>
      <c r="N139" t="s">
        <v>3939</v>
      </c>
      <c r="O139" t="s">
        <v>5534</v>
      </c>
      <c r="P139" t="s">
        <v>3017</v>
      </c>
      <c r="Q139" t="s">
        <v>596</v>
      </c>
      <c r="R139" t="s">
        <v>680</v>
      </c>
      <c r="S139" t="s">
        <v>1716</v>
      </c>
      <c r="T139" t="s">
        <v>5535</v>
      </c>
      <c r="U139" t="s">
        <v>5536</v>
      </c>
      <c r="V139" t="s">
        <v>5537</v>
      </c>
      <c r="W139" t="s">
        <v>5538</v>
      </c>
      <c r="X139" t="s">
        <v>5539</v>
      </c>
      <c r="Y139" t="s">
        <v>5540</v>
      </c>
      <c r="Z139" t="s">
        <v>520</v>
      </c>
      <c r="AA139" t="s">
        <v>408</v>
      </c>
      <c r="AB139" t="s">
        <v>522</v>
      </c>
    </row>
    <row r="140" spans="1:28">
      <c r="A140" t="s">
        <v>167</v>
      </c>
      <c r="B140" t="s">
        <v>5541</v>
      </c>
      <c r="C140" t="s">
        <v>5542</v>
      </c>
      <c r="D140" t="s">
        <v>5543</v>
      </c>
      <c r="E140" t="s">
        <v>5544</v>
      </c>
      <c r="F140" t="s">
        <v>239</v>
      </c>
      <c r="G140" t="s">
        <v>979</v>
      </c>
      <c r="H140" t="s">
        <v>1984</v>
      </c>
      <c r="I140" t="s">
        <v>242</v>
      </c>
      <c r="J140" t="s">
        <v>243</v>
      </c>
      <c r="K140" t="s">
        <v>244</v>
      </c>
      <c r="L140" t="s">
        <v>799</v>
      </c>
      <c r="M140" t="s">
        <v>246</v>
      </c>
      <c r="N140" t="s">
        <v>5545</v>
      </c>
      <c r="O140" t="s">
        <v>3730</v>
      </c>
      <c r="P140" t="s">
        <v>5546</v>
      </c>
      <c r="Q140" t="s">
        <v>5547</v>
      </c>
      <c r="R140" t="s">
        <v>5548</v>
      </c>
      <c r="S140" t="s">
        <v>5549</v>
      </c>
      <c r="T140" t="s">
        <v>253</v>
      </c>
      <c r="U140" t="s">
        <v>327</v>
      </c>
      <c r="V140" t="s">
        <v>5550</v>
      </c>
      <c r="W140" t="s">
        <v>471</v>
      </c>
      <c r="X140" t="s">
        <v>5551</v>
      </c>
      <c r="Y140" t="s">
        <v>5552</v>
      </c>
      <c r="Z140" t="s">
        <v>282</v>
      </c>
      <c r="AA140" t="s">
        <v>1525</v>
      </c>
      <c r="AB140" t="s">
        <v>284</v>
      </c>
    </row>
    <row r="141" spans="1:28">
      <c r="A141" t="s">
        <v>168</v>
      </c>
      <c r="B141" t="s">
        <v>5553</v>
      </c>
      <c r="C141" t="s">
        <v>5554</v>
      </c>
      <c r="D141" t="s">
        <v>5555</v>
      </c>
      <c r="E141" t="s">
        <v>5556</v>
      </c>
      <c r="F141" t="s">
        <v>5557</v>
      </c>
      <c r="G141" t="s">
        <v>5558</v>
      </c>
      <c r="H141" t="s">
        <v>2342</v>
      </c>
      <c r="I141" t="s">
        <v>242</v>
      </c>
      <c r="J141" t="s">
        <v>243</v>
      </c>
      <c r="K141" t="s">
        <v>244</v>
      </c>
      <c r="L141" t="s">
        <v>2688</v>
      </c>
      <c r="M141" t="s">
        <v>5559</v>
      </c>
      <c r="N141" t="s">
        <v>5560</v>
      </c>
      <c r="O141" t="s">
        <v>5561</v>
      </c>
      <c r="P141" t="s">
        <v>3429</v>
      </c>
      <c r="Q141" t="s">
        <v>887</v>
      </c>
      <c r="R141" t="s">
        <v>5562</v>
      </c>
      <c r="S141" t="s">
        <v>5563</v>
      </c>
      <c r="T141" t="s">
        <v>1047</v>
      </c>
      <c r="U141" t="s">
        <v>1319</v>
      </c>
      <c r="V141" t="s">
        <v>470</v>
      </c>
      <c r="W141" t="s">
        <v>304</v>
      </c>
      <c r="X141" t="s">
        <v>5564</v>
      </c>
      <c r="Y141" t="s">
        <v>5565</v>
      </c>
      <c r="Z141" t="s">
        <v>563</v>
      </c>
      <c r="AA141" t="s">
        <v>2336</v>
      </c>
      <c r="AB141" t="s">
        <v>5566</v>
      </c>
    </row>
    <row r="142" spans="1:28">
      <c r="A142" t="s">
        <v>169</v>
      </c>
      <c r="B142" t="s">
        <v>5567</v>
      </c>
      <c r="C142" t="s">
        <v>5568</v>
      </c>
      <c r="D142" t="s">
        <v>4231</v>
      </c>
      <c r="E142" t="s">
        <v>3184</v>
      </c>
      <c r="F142" t="s">
        <v>5569</v>
      </c>
      <c r="G142" t="s">
        <v>633</v>
      </c>
      <c r="H142" t="s">
        <v>214</v>
      </c>
      <c r="I142" t="s">
        <v>691</v>
      </c>
      <c r="J142" t="s">
        <v>2859</v>
      </c>
      <c r="K142" t="s">
        <v>5570</v>
      </c>
      <c r="L142" t="s">
        <v>5571</v>
      </c>
      <c r="M142" t="s">
        <v>5572</v>
      </c>
      <c r="N142" t="s">
        <v>5573</v>
      </c>
      <c r="O142" t="s">
        <v>1616</v>
      </c>
      <c r="P142" t="s">
        <v>2865</v>
      </c>
      <c r="Q142" t="s">
        <v>1784</v>
      </c>
      <c r="R142" t="s">
        <v>5574</v>
      </c>
      <c r="S142" t="s">
        <v>5575</v>
      </c>
      <c r="T142" t="s">
        <v>253</v>
      </c>
      <c r="U142" t="s">
        <v>849</v>
      </c>
      <c r="V142" t="s">
        <v>378</v>
      </c>
      <c r="W142" t="s">
        <v>229</v>
      </c>
      <c r="X142" t="s">
        <v>5576</v>
      </c>
      <c r="Y142" t="s">
        <v>1305</v>
      </c>
      <c r="Z142" t="s">
        <v>282</v>
      </c>
      <c r="AA142" t="s">
        <v>333</v>
      </c>
      <c r="AB142" t="s">
        <v>5577</v>
      </c>
    </row>
    <row r="143" spans="1:28">
      <c r="A143" t="s">
        <v>170</v>
      </c>
      <c r="B143" t="s">
        <v>5578</v>
      </c>
      <c r="C143" t="s">
        <v>5579</v>
      </c>
      <c r="D143" t="s">
        <v>1014</v>
      </c>
      <c r="E143" t="s">
        <v>5580</v>
      </c>
      <c r="F143" t="s">
        <v>289</v>
      </c>
      <c r="G143" t="s">
        <v>5581</v>
      </c>
      <c r="H143" t="s">
        <v>5582</v>
      </c>
      <c r="I143" t="s">
        <v>5583</v>
      </c>
      <c r="J143" t="s">
        <v>1629</v>
      </c>
      <c r="K143" t="s">
        <v>244</v>
      </c>
      <c r="L143" t="s">
        <v>1063</v>
      </c>
      <c r="M143" t="s">
        <v>295</v>
      </c>
      <c r="N143" t="s">
        <v>5584</v>
      </c>
      <c r="O143" t="s">
        <v>1693</v>
      </c>
      <c r="P143" t="s">
        <v>249</v>
      </c>
      <c r="Q143" t="s">
        <v>887</v>
      </c>
      <c r="R143" t="s">
        <v>5585</v>
      </c>
      <c r="S143" t="s">
        <v>739</v>
      </c>
      <c r="T143" t="s">
        <v>1047</v>
      </c>
      <c r="U143" t="s">
        <v>5586</v>
      </c>
      <c r="V143" t="s">
        <v>5587</v>
      </c>
      <c r="W143" t="s">
        <v>5588</v>
      </c>
      <c r="X143" t="s">
        <v>5589</v>
      </c>
      <c r="Y143" t="s">
        <v>5590</v>
      </c>
      <c r="Z143" t="s">
        <v>5591</v>
      </c>
      <c r="AA143" t="s">
        <v>5592</v>
      </c>
      <c r="AB143" t="s">
        <v>1078</v>
      </c>
    </row>
    <row r="144" spans="1:28">
      <c r="A144" t="s">
        <v>171</v>
      </c>
      <c r="B144" t="s">
        <v>5593</v>
      </c>
      <c r="C144" t="s">
        <v>5594</v>
      </c>
      <c r="D144" t="s">
        <v>5595</v>
      </c>
      <c r="E144" t="s">
        <v>2872</v>
      </c>
      <c r="F144" t="s">
        <v>526</v>
      </c>
      <c r="G144" t="s">
        <v>999</v>
      </c>
      <c r="H144" t="s">
        <v>1259</v>
      </c>
      <c r="I144" t="s">
        <v>242</v>
      </c>
      <c r="J144" t="s">
        <v>5596</v>
      </c>
      <c r="K144" t="s">
        <v>244</v>
      </c>
      <c r="L144" t="s">
        <v>3699</v>
      </c>
      <c r="M144" t="s">
        <v>246</v>
      </c>
      <c r="N144" t="s">
        <v>5597</v>
      </c>
      <c r="O144" t="s">
        <v>5598</v>
      </c>
      <c r="P144" t="s">
        <v>249</v>
      </c>
      <c r="Q144" t="s">
        <v>5599</v>
      </c>
      <c r="R144" t="s">
        <v>5600</v>
      </c>
      <c r="S144" t="s">
        <v>5601</v>
      </c>
      <c r="T144" t="s">
        <v>376</v>
      </c>
      <c r="U144" t="s">
        <v>5602</v>
      </c>
      <c r="V144" t="s">
        <v>5603</v>
      </c>
      <c r="W144" t="s">
        <v>828</v>
      </c>
      <c r="X144" t="s">
        <v>5604</v>
      </c>
      <c r="Y144" t="s">
        <v>5605</v>
      </c>
      <c r="Z144" t="s">
        <v>4071</v>
      </c>
      <c r="AA144" t="s">
        <v>283</v>
      </c>
      <c r="AB144" t="s">
        <v>284</v>
      </c>
    </row>
    <row r="145" spans="1:28">
      <c r="A145" t="s">
        <v>172</v>
      </c>
      <c r="B145" t="s">
        <v>5606</v>
      </c>
      <c r="C145" t="s">
        <v>5607</v>
      </c>
      <c r="D145" t="s">
        <v>5608</v>
      </c>
      <c r="E145" t="s">
        <v>688</v>
      </c>
      <c r="F145" t="s">
        <v>5609</v>
      </c>
      <c r="G145" t="s">
        <v>689</v>
      </c>
      <c r="H145" t="s">
        <v>214</v>
      </c>
      <c r="I145" t="s">
        <v>5610</v>
      </c>
      <c r="J145" t="s">
        <v>5611</v>
      </c>
      <c r="K145" t="s">
        <v>5612</v>
      </c>
      <c r="L145" t="s">
        <v>5613</v>
      </c>
      <c r="M145" t="s">
        <v>5614</v>
      </c>
      <c r="N145" t="s">
        <v>5615</v>
      </c>
      <c r="O145" t="s">
        <v>271</v>
      </c>
      <c r="P145" t="s">
        <v>5616</v>
      </c>
      <c r="Q145" t="s">
        <v>5617</v>
      </c>
      <c r="R145" t="s">
        <v>5618</v>
      </c>
      <c r="S145" t="s">
        <v>5619</v>
      </c>
      <c r="T145" t="s">
        <v>2272</v>
      </c>
      <c r="U145" t="s">
        <v>1301</v>
      </c>
      <c r="V145" t="s">
        <v>1734</v>
      </c>
      <c r="W145" t="s">
        <v>580</v>
      </c>
      <c r="X145" t="s">
        <v>5620</v>
      </c>
      <c r="Y145" t="s">
        <v>5621</v>
      </c>
      <c r="Z145" t="s">
        <v>1565</v>
      </c>
      <c r="AA145" t="s">
        <v>2710</v>
      </c>
      <c r="AB145" t="s">
        <v>895</v>
      </c>
    </row>
    <row r="146" spans="1:28">
      <c r="A146" t="s">
        <v>173</v>
      </c>
      <c r="B146" t="s">
        <v>5622</v>
      </c>
      <c r="C146" t="s">
        <v>5623</v>
      </c>
      <c r="D146" t="s">
        <v>5624</v>
      </c>
      <c r="E146" t="s">
        <v>5625</v>
      </c>
      <c r="F146" t="s">
        <v>1876</v>
      </c>
      <c r="G146" t="s">
        <v>2320</v>
      </c>
      <c r="H146" t="s">
        <v>5626</v>
      </c>
      <c r="I146" t="s">
        <v>635</v>
      </c>
      <c r="J146" t="s">
        <v>1511</v>
      </c>
      <c r="K146" t="s">
        <v>1375</v>
      </c>
      <c r="L146" t="s">
        <v>5627</v>
      </c>
      <c r="M146" t="s">
        <v>345</v>
      </c>
      <c r="N146" t="s">
        <v>5628</v>
      </c>
      <c r="O146" t="s">
        <v>5629</v>
      </c>
      <c r="P146" t="s">
        <v>2133</v>
      </c>
      <c r="Q146" t="s">
        <v>5630</v>
      </c>
      <c r="R146" t="s">
        <v>5631</v>
      </c>
      <c r="S146" t="s">
        <v>5632</v>
      </c>
      <c r="T146" t="s">
        <v>5633</v>
      </c>
      <c r="U146" t="s">
        <v>3811</v>
      </c>
      <c r="V146" t="s">
        <v>929</v>
      </c>
      <c r="W146" t="s">
        <v>3378</v>
      </c>
      <c r="X146" t="s">
        <v>5634</v>
      </c>
      <c r="Y146" t="s">
        <v>5635</v>
      </c>
      <c r="Z146" t="s">
        <v>4319</v>
      </c>
      <c r="AA146" t="s">
        <v>5636</v>
      </c>
      <c r="AB146" t="s">
        <v>5637</v>
      </c>
    </row>
    <row r="147" spans="1:28">
      <c r="A147" t="s">
        <v>174</v>
      </c>
      <c r="B147" t="s">
        <v>2974</v>
      </c>
      <c r="C147" t="s">
        <v>5638</v>
      </c>
      <c r="D147" t="s">
        <v>1014</v>
      </c>
      <c r="E147" t="s">
        <v>5639</v>
      </c>
      <c r="F147" t="s">
        <v>339</v>
      </c>
      <c r="G147" t="s">
        <v>2810</v>
      </c>
      <c r="H147" t="s">
        <v>5640</v>
      </c>
      <c r="I147" t="s">
        <v>342</v>
      </c>
      <c r="J147" t="s">
        <v>692</v>
      </c>
      <c r="K147" t="s">
        <v>244</v>
      </c>
      <c r="L147" t="s">
        <v>799</v>
      </c>
      <c r="M147" t="s">
        <v>5641</v>
      </c>
      <c r="N147" t="s">
        <v>5642</v>
      </c>
      <c r="O147" t="s">
        <v>5643</v>
      </c>
      <c r="P147" t="s">
        <v>249</v>
      </c>
      <c r="Q147" t="s">
        <v>887</v>
      </c>
      <c r="R147" t="s">
        <v>1785</v>
      </c>
      <c r="S147" t="s">
        <v>641</v>
      </c>
      <c r="T147" t="s">
        <v>5644</v>
      </c>
      <c r="U147" t="s">
        <v>5645</v>
      </c>
      <c r="V147" t="s">
        <v>303</v>
      </c>
      <c r="W147" t="s">
        <v>355</v>
      </c>
      <c r="X147" t="s">
        <v>5646</v>
      </c>
      <c r="Y147" t="s">
        <v>1320</v>
      </c>
      <c r="Z147" t="s">
        <v>5647</v>
      </c>
      <c r="AA147" t="s">
        <v>5648</v>
      </c>
      <c r="AB147" t="s">
        <v>4127</v>
      </c>
    </row>
    <row r="148" spans="1:28">
      <c r="A148" t="s">
        <v>175</v>
      </c>
      <c r="B148" t="s">
        <v>5649</v>
      </c>
      <c r="C148" t="s">
        <v>5650</v>
      </c>
      <c r="D148" t="s">
        <v>2895</v>
      </c>
      <c r="E148" t="s">
        <v>457</v>
      </c>
      <c r="F148" t="s">
        <v>365</v>
      </c>
      <c r="G148" t="s">
        <v>3197</v>
      </c>
      <c r="H148" t="s">
        <v>5651</v>
      </c>
      <c r="I148" t="s">
        <v>5652</v>
      </c>
      <c r="J148" t="s">
        <v>591</v>
      </c>
      <c r="K148" t="s">
        <v>244</v>
      </c>
      <c r="L148" t="s">
        <v>2511</v>
      </c>
      <c r="M148" t="s">
        <v>5653</v>
      </c>
      <c r="N148" t="s">
        <v>5654</v>
      </c>
      <c r="O148" t="s">
        <v>5655</v>
      </c>
      <c r="P148" t="s">
        <v>5656</v>
      </c>
      <c r="Q148" t="s">
        <v>925</v>
      </c>
      <c r="R148" t="s">
        <v>5657</v>
      </c>
      <c r="S148" t="s">
        <v>5658</v>
      </c>
      <c r="T148" t="s">
        <v>253</v>
      </c>
      <c r="U148" t="s">
        <v>911</v>
      </c>
      <c r="V148" t="s">
        <v>2482</v>
      </c>
      <c r="W148" t="s">
        <v>560</v>
      </c>
      <c r="X148" t="s">
        <v>5659</v>
      </c>
      <c r="Y148" t="s">
        <v>5660</v>
      </c>
      <c r="Z148" t="s">
        <v>5661</v>
      </c>
      <c r="AA148" t="s">
        <v>1137</v>
      </c>
      <c r="AB148" t="s">
        <v>1138</v>
      </c>
    </row>
    <row r="149" spans="1:28">
      <c r="A149" t="s">
        <v>176</v>
      </c>
      <c r="B149" t="s">
        <v>5662</v>
      </c>
      <c r="C149" t="s">
        <v>5663</v>
      </c>
      <c r="D149" t="s">
        <v>728</v>
      </c>
      <c r="E149" t="s">
        <v>5664</v>
      </c>
      <c r="F149" t="s">
        <v>671</v>
      </c>
      <c r="G149" t="s">
        <v>588</v>
      </c>
      <c r="H149" t="s">
        <v>5665</v>
      </c>
      <c r="I149" t="s">
        <v>242</v>
      </c>
      <c r="J149" t="s">
        <v>243</v>
      </c>
      <c r="K149" t="s">
        <v>244</v>
      </c>
      <c r="L149" t="s">
        <v>1630</v>
      </c>
      <c r="M149" t="s">
        <v>3938</v>
      </c>
      <c r="N149" t="s">
        <v>5666</v>
      </c>
      <c r="O149" t="s">
        <v>5667</v>
      </c>
      <c r="P149" t="s">
        <v>249</v>
      </c>
      <c r="Q149" t="s">
        <v>4457</v>
      </c>
      <c r="R149" t="s">
        <v>5668</v>
      </c>
      <c r="S149" t="s">
        <v>4068</v>
      </c>
      <c r="T149" t="s">
        <v>1047</v>
      </c>
      <c r="U149" t="s">
        <v>1942</v>
      </c>
      <c r="V149" t="s">
        <v>228</v>
      </c>
      <c r="W149" t="s">
        <v>5669</v>
      </c>
      <c r="X149" t="s">
        <v>5670</v>
      </c>
      <c r="Y149" t="s">
        <v>5671</v>
      </c>
      <c r="Z149" t="s">
        <v>3932</v>
      </c>
      <c r="AA149" t="s">
        <v>2355</v>
      </c>
      <c r="AB149" t="s">
        <v>5672</v>
      </c>
    </row>
    <row r="150" spans="1:28">
      <c r="A150" t="s">
        <v>177</v>
      </c>
      <c r="B150" t="s">
        <v>5673</v>
      </c>
      <c r="C150" t="s">
        <v>5674</v>
      </c>
      <c r="D150" t="s">
        <v>5675</v>
      </c>
      <c r="E150" t="s">
        <v>5676</v>
      </c>
      <c r="F150" t="s">
        <v>1083</v>
      </c>
      <c r="G150" t="s">
        <v>5677</v>
      </c>
      <c r="H150" t="s">
        <v>4252</v>
      </c>
      <c r="I150" t="s">
        <v>5678</v>
      </c>
      <c r="J150" t="s">
        <v>591</v>
      </c>
      <c r="K150" t="s">
        <v>5679</v>
      </c>
      <c r="L150" t="s">
        <v>5680</v>
      </c>
      <c r="M150" t="s">
        <v>370</v>
      </c>
      <c r="N150" t="s">
        <v>5681</v>
      </c>
      <c r="O150" t="s">
        <v>5682</v>
      </c>
      <c r="P150" t="s">
        <v>249</v>
      </c>
      <c r="Q150" t="s">
        <v>5683</v>
      </c>
      <c r="R150" t="s">
        <v>5684</v>
      </c>
      <c r="S150" t="s">
        <v>5685</v>
      </c>
      <c r="T150" t="s">
        <v>1418</v>
      </c>
      <c r="U150" t="s">
        <v>1267</v>
      </c>
      <c r="V150" t="s">
        <v>1734</v>
      </c>
      <c r="W150" t="s">
        <v>229</v>
      </c>
      <c r="X150" t="s">
        <v>5686</v>
      </c>
      <c r="Y150" t="s">
        <v>5687</v>
      </c>
      <c r="Z150" t="s">
        <v>5688</v>
      </c>
      <c r="AA150" t="s">
        <v>933</v>
      </c>
      <c r="AB150" t="s">
        <v>2680</v>
      </c>
    </row>
    <row r="151" spans="1:28">
      <c r="A151" t="s">
        <v>178</v>
      </c>
      <c r="B151" t="s">
        <v>5689</v>
      </c>
      <c r="C151" t="s">
        <v>5690</v>
      </c>
      <c r="D151" t="s">
        <v>1233</v>
      </c>
      <c r="E151" t="s">
        <v>3605</v>
      </c>
      <c r="F151" t="s">
        <v>239</v>
      </c>
      <c r="G151" t="s">
        <v>5691</v>
      </c>
      <c r="H151" t="s">
        <v>241</v>
      </c>
      <c r="I151" t="s">
        <v>590</v>
      </c>
      <c r="J151" t="s">
        <v>5692</v>
      </c>
      <c r="K151" t="s">
        <v>5693</v>
      </c>
      <c r="L151" t="s">
        <v>5694</v>
      </c>
      <c r="M151" t="s">
        <v>370</v>
      </c>
      <c r="N151" t="s">
        <v>5695</v>
      </c>
      <c r="O151" t="s">
        <v>5696</v>
      </c>
      <c r="P151" t="s">
        <v>5697</v>
      </c>
      <c r="Q151" t="s">
        <v>5698</v>
      </c>
      <c r="R151" t="s">
        <v>5699</v>
      </c>
      <c r="S151" t="s">
        <v>5700</v>
      </c>
      <c r="T151" t="s">
        <v>376</v>
      </c>
      <c r="U151" t="s">
        <v>4243</v>
      </c>
      <c r="V151" t="s">
        <v>378</v>
      </c>
      <c r="W151" t="s">
        <v>5701</v>
      </c>
      <c r="X151" t="s">
        <v>5702</v>
      </c>
      <c r="Y151" t="s">
        <v>5703</v>
      </c>
      <c r="Z151" t="s">
        <v>791</v>
      </c>
      <c r="AA151" t="s">
        <v>475</v>
      </c>
      <c r="AB151" t="s">
        <v>5704</v>
      </c>
    </row>
    <row r="152" spans="1:28">
      <c r="A152" t="s">
        <v>179</v>
      </c>
      <c r="B152" t="s">
        <v>5705</v>
      </c>
      <c r="C152" t="s">
        <v>5706</v>
      </c>
      <c r="D152" t="s">
        <v>1014</v>
      </c>
      <c r="E152" t="s">
        <v>5707</v>
      </c>
      <c r="F152" t="s">
        <v>544</v>
      </c>
      <c r="G152" t="s">
        <v>1810</v>
      </c>
      <c r="H152" t="s">
        <v>1259</v>
      </c>
      <c r="I152" t="s">
        <v>981</v>
      </c>
      <c r="J152" t="s">
        <v>5708</v>
      </c>
      <c r="K152" t="s">
        <v>5709</v>
      </c>
      <c r="L152" t="s">
        <v>5710</v>
      </c>
      <c r="M152" t="s">
        <v>246</v>
      </c>
      <c r="N152" t="s">
        <v>5711</v>
      </c>
      <c r="O152" t="s">
        <v>5712</v>
      </c>
      <c r="P152" t="s">
        <v>5713</v>
      </c>
      <c r="Q152" t="s">
        <v>1598</v>
      </c>
      <c r="R152" t="s">
        <v>274</v>
      </c>
      <c r="S152" t="s">
        <v>5714</v>
      </c>
      <c r="T152" t="s">
        <v>3689</v>
      </c>
      <c r="U152" t="s">
        <v>1301</v>
      </c>
      <c r="V152" t="s">
        <v>5244</v>
      </c>
      <c r="W152" t="s">
        <v>379</v>
      </c>
      <c r="X152" t="s">
        <v>5715</v>
      </c>
      <c r="Y152" t="s">
        <v>5716</v>
      </c>
      <c r="Z152" t="s">
        <v>5717</v>
      </c>
      <c r="AA152" t="s">
        <v>1137</v>
      </c>
      <c r="AB152" t="s">
        <v>1462</v>
      </c>
    </row>
    <row r="153" spans="1:28">
      <c r="A153" t="s">
        <v>180</v>
      </c>
      <c r="B153" t="s">
        <v>5718</v>
      </c>
      <c r="C153" t="s">
        <v>5719</v>
      </c>
      <c r="D153" t="s">
        <v>5720</v>
      </c>
      <c r="E153" t="s">
        <v>5721</v>
      </c>
      <c r="F153" t="s">
        <v>5722</v>
      </c>
      <c r="G153" t="s">
        <v>5723</v>
      </c>
      <c r="H153" t="s">
        <v>5724</v>
      </c>
      <c r="I153" t="s">
        <v>5725</v>
      </c>
      <c r="J153" t="s">
        <v>243</v>
      </c>
      <c r="K153" t="s">
        <v>5159</v>
      </c>
      <c r="L153" t="s">
        <v>461</v>
      </c>
      <c r="M153" t="s">
        <v>5726</v>
      </c>
      <c r="N153" t="s">
        <v>5727</v>
      </c>
      <c r="O153" t="s">
        <v>5728</v>
      </c>
      <c r="P153" t="s">
        <v>1537</v>
      </c>
      <c r="Q153" t="s">
        <v>5729</v>
      </c>
      <c r="R153" t="s">
        <v>5730</v>
      </c>
      <c r="S153" t="s">
        <v>5731</v>
      </c>
      <c r="T153" t="s">
        <v>2518</v>
      </c>
      <c r="U153" t="s">
        <v>5732</v>
      </c>
      <c r="V153" t="s">
        <v>5733</v>
      </c>
      <c r="W153" t="s">
        <v>5734</v>
      </c>
      <c r="X153" t="s">
        <v>5735</v>
      </c>
      <c r="Y153" t="s">
        <v>5736</v>
      </c>
      <c r="Z153" t="s">
        <v>5737</v>
      </c>
      <c r="AA153" t="s">
        <v>2466</v>
      </c>
      <c r="AB153" t="s">
        <v>5738</v>
      </c>
    </row>
    <row r="154" spans="1:28">
      <c r="A154" t="s">
        <v>181</v>
      </c>
      <c r="B154" t="s">
        <v>5739</v>
      </c>
      <c r="C154" t="s">
        <v>5740</v>
      </c>
      <c r="D154" t="s">
        <v>2545</v>
      </c>
      <c r="E154" t="s">
        <v>3028</v>
      </c>
      <c r="F154" t="s">
        <v>266</v>
      </c>
      <c r="G154" t="s">
        <v>5741</v>
      </c>
      <c r="H154" t="s">
        <v>5742</v>
      </c>
      <c r="I154" t="s">
        <v>981</v>
      </c>
      <c r="J154" t="s">
        <v>2167</v>
      </c>
      <c r="K154" t="s">
        <v>244</v>
      </c>
      <c r="L154" t="s">
        <v>5743</v>
      </c>
      <c r="M154" t="s">
        <v>219</v>
      </c>
      <c r="N154" t="s">
        <v>5744</v>
      </c>
      <c r="O154" t="s">
        <v>5745</v>
      </c>
      <c r="P154" t="s">
        <v>3017</v>
      </c>
      <c r="Q154" t="s">
        <v>5746</v>
      </c>
      <c r="R154" t="s">
        <v>5747</v>
      </c>
      <c r="S154" t="s">
        <v>5748</v>
      </c>
      <c r="T154" t="s">
        <v>424</v>
      </c>
      <c r="U154" t="s">
        <v>5749</v>
      </c>
      <c r="V154" t="s">
        <v>5750</v>
      </c>
      <c r="W154" t="s">
        <v>471</v>
      </c>
      <c r="X154" t="s">
        <v>5751</v>
      </c>
      <c r="Y154" t="s">
        <v>4192</v>
      </c>
      <c r="Z154" t="s">
        <v>791</v>
      </c>
      <c r="AA154" t="s">
        <v>5752</v>
      </c>
      <c r="AB154" t="s">
        <v>5753</v>
      </c>
    </row>
    <row r="155" spans="1:28">
      <c r="A155" t="s">
        <v>182</v>
      </c>
      <c r="B155" t="s">
        <v>4501</v>
      </c>
      <c r="C155" t="s">
        <v>5754</v>
      </c>
      <c r="D155" t="s">
        <v>5755</v>
      </c>
      <c r="E155" t="s">
        <v>5756</v>
      </c>
      <c r="F155" t="s">
        <v>750</v>
      </c>
      <c r="G155" t="s">
        <v>1628</v>
      </c>
      <c r="H155" t="s">
        <v>214</v>
      </c>
      <c r="I155" t="s">
        <v>2226</v>
      </c>
      <c r="J155" t="s">
        <v>692</v>
      </c>
      <c r="K155" t="s">
        <v>244</v>
      </c>
      <c r="L155" t="s">
        <v>5757</v>
      </c>
      <c r="M155" t="s">
        <v>4171</v>
      </c>
      <c r="N155" t="s">
        <v>5758</v>
      </c>
      <c r="O155" t="s">
        <v>5759</v>
      </c>
      <c r="P155" t="s">
        <v>511</v>
      </c>
      <c r="Q155" t="s">
        <v>5760</v>
      </c>
      <c r="R155" t="s">
        <v>5761</v>
      </c>
      <c r="S155" t="s">
        <v>5762</v>
      </c>
      <c r="T155" t="s">
        <v>927</v>
      </c>
      <c r="U155" t="s">
        <v>327</v>
      </c>
      <c r="V155" t="s">
        <v>1909</v>
      </c>
      <c r="W155" t="s">
        <v>256</v>
      </c>
      <c r="X155" t="s">
        <v>5763</v>
      </c>
      <c r="Y155" t="s">
        <v>5764</v>
      </c>
      <c r="Z155" t="s">
        <v>2724</v>
      </c>
      <c r="AA155" t="s">
        <v>2925</v>
      </c>
      <c r="AB155" t="s">
        <v>284</v>
      </c>
    </row>
    <row r="156" spans="1:28">
      <c r="A156" t="s">
        <v>183</v>
      </c>
      <c r="B156" t="s">
        <v>5765</v>
      </c>
      <c r="C156" t="s">
        <v>5766</v>
      </c>
      <c r="D156" t="s">
        <v>4436</v>
      </c>
      <c r="E156" t="s">
        <v>457</v>
      </c>
      <c r="F156" t="s">
        <v>365</v>
      </c>
      <c r="G156" t="s">
        <v>5767</v>
      </c>
      <c r="H156" t="s">
        <v>1125</v>
      </c>
      <c r="I156" t="s">
        <v>5768</v>
      </c>
      <c r="J156" t="s">
        <v>5769</v>
      </c>
      <c r="K156" t="s">
        <v>217</v>
      </c>
      <c r="L156" t="s">
        <v>5770</v>
      </c>
      <c r="M156" t="s">
        <v>462</v>
      </c>
      <c r="N156" t="s">
        <v>5771</v>
      </c>
      <c r="O156" t="s">
        <v>5772</v>
      </c>
      <c r="P156" t="s">
        <v>249</v>
      </c>
      <c r="Q156" t="s">
        <v>4531</v>
      </c>
      <c r="R156" t="s">
        <v>3189</v>
      </c>
      <c r="S156" t="s">
        <v>400</v>
      </c>
      <c r="T156" t="s">
        <v>424</v>
      </c>
      <c r="U156" t="s">
        <v>911</v>
      </c>
      <c r="V156" t="s">
        <v>5773</v>
      </c>
      <c r="W156" t="s">
        <v>623</v>
      </c>
      <c r="X156" t="s">
        <v>5774</v>
      </c>
      <c r="Y156" t="s">
        <v>5775</v>
      </c>
      <c r="Z156" t="s">
        <v>5776</v>
      </c>
      <c r="AA156" t="s">
        <v>1369</v>
      </c>
      <c r="AB156" t="s">
        <v>1387</v>
      </c>
    </row>
    <row r="157" spans="1:28">
      <c r="A157" t="s">
        <v>184</v>
      </c>
      <c r="B157" t="s">
        <v>5777</v>
      </c>
      <c r="C157" t="s">
        <v>5778</v>
      </c>
      <c r="D157" t="s">
        <v>5779</v>
      </c>
      <c r="E157" t="s">
        <v>5780</v>
      </c>
      <c r="F157" t="s">
        <v>239</v>
      </c>
      <c r="G157" t="s">
        <v>5781</v>
      </c>
      <c r="H157" t="s">
        <v>214</v>
      </c>
      <c r="I157" t="s">
        <v>981</v>
      </c>
      <c r="J157" t="s">
        <v>5782</v>
      </c>
      <c r="K157" t="s">
        <v>244</v>
      </c>
      <c r="L157" t="s">
        <v>5783</v>
      </c>
      <c r="M157" t="s">
        <v>1127</v>
      </c>
      <c r="N157" t="s">
        <v>5784</v>
      </c>
      <c r="O157" t="s">
        <v>5785</v>
      </c>
      <c r="P157" t="s">
        <v>5786</v>
      </c>
      <c r="Q157" t="s">
        <v>5787</v>
      </c>
      <c r="R157" t="s">
        <v>5788</v>
      </c>
      <c r="S157" t="s">
        <v>3500</v>
      </c>
      <c r="T157" t="s">
        <v>5789</v>
      </c>
      <c r="U157" t="s">
        <v>911</v>
      </c>
      <c r="V157" t="s">
        <v>228</v>
      </c>
      <c r="W157" t="s">
        <v>229</v>
      </c>
      <c r="X157" t="s">
        <v>5790</v>
      </c>
      <c r="Y157" t="s">
        <v>5791</v>
      </c>
      <c r="Z157" t="s">
        <v>5792</v>
      </c>
      <c r="AA157" t="s">
        <v>2142</v>
      </c>
      <c r="AB157" t="s">
        <v>453</v>
      </c>
    </row>
    <row r="158" spans="1:28">
      <c r="A158" t="s">
        <v>185</v>
      </c>
      <c r="B158" t="s">
        <v>5793</v>
      </c>
      <c r="C158" t="s">
        <v>5794</v>
      </c>
      <c r="D158" t="s">
        <v>4231</v>
      </c>
      <c r="E158" t="s">
        <v>1124</v>
      </c>
      <c r="F158" t="s">
        <v>5795</v>
      </c>
      <c r="G158" t="s">
        <v>1612</v>
      </c>
      <c r="H158" t="s">
        <v>5796</v>
      </c>
      <c r="I158" t="s">
        <v>1590</v>
      </c>
      <c r="J158" t="s">
        <v>5797</v>
      </c>
      <c r="K158" t="s">
        <v>244</v>
      </c>
      <c r="L158" t="s">
        <v>5798</v>
      </c>
      <c r="M158" t="s">
        <v>5799</v>
      </c>
      <c r="N158" t="s">
        <v>5800</v>
      </c>
      <c r="O158" t="s">
        <v>1515</v>
      </c>
      <c r="P158" t="s">
        <v>2849</v>
      </c>
      <c r="Q158" t="s">
        <v>5801</v>
      </c>
      <c r="R158" t="s">
        <v>5802</v>
      </c>
      <c r="S158" t="s">
        <v>5803</v>
      </c>
      <c r="T158" t="s">
        <v>1223</v>
      </c>
      <c r="U158" t="s">
        <v>2558</v>
      </c>
      <c r="V158" t="s">
        <v>1445</v>
      </c>
      <c r="W158" t="s">
        <v>623</v>
      </c>
      <c r="X158" t="s">
        <v>5804</v>
      </c>
      <c r="Y158" t="s">
        <v>5805</v>
      </c>
      <c r="Z158" t="s">
        <v>5806</v>
      </c>
      <c r="AA158" t="s">
        <v>1137</v>
      </c>
      <c r="AB158" t="s">
        <v>5807</v>
      </c>
    </row>
    <row r="159" spans="1:28">
      <c r="A159" t="s">
        <v>186</v>
      </c>
      <c r="B159" t="s">
        <v>5808</v>
      </c>
      <c r="C159" t="s">
        <v>5809</v>
      </c>
      <c r="D159" t="s">
        <v>5810</v>
      </c>
      <c r="E159" t="s">
        <v>5811</v>
      </c>
      <c r="F159" t="s">
        <v>2624</v>
      </c>
      <c r="G159" t="s">
        <v>3368</v>
      </c>
      <c r="H159" t="s">
        <v>5812</v>
      </c>
      <c r="I159" t="s">
        <v>5813</v>
      </c>
      <c r="J159" t="s">
        <v>368</v>
      </c>
      <c r="K159" t="s">
        <v>244</v>
      </c>
      <c r="L159" t="s">
        <v>5814</v>
      </c>
      <c r="M159" t="s">
        <v>5815</v>
      </c>
      <c r="N159" t="s">
        <v>5816</v>
      </c>
      <c r="O159" t="s">
        <v>5817</v>
      </c>
      <c r="P159" t="s">
        <v>5818</v>
      </c>
      <c r="Q159" t="s">
        <v>5819</v>
      </c>
      <c r="R159" t="s">
        <v>5820</v>
      </c>
      <c r="S159" t="s">
        <v>1716</v>
      </c>
      <c r="T159" t="s">
        <v>5821</v>
      </c>
      <c r="U159" t="s">
        <v>5822</v>
      </c>
      <c r="V159" t="s">
        <v>228</v>
      </c>
      <c r="W159" t="s">
        <v>5823</v>
      </c>
      <c r="X159" t="s">
        <v>5824</v>
      </c>
      <c r="Y159" t="s">
        <v>5825</v>
      </c>
      <c r="Z159" t="s">
        <v>626</v>
      </c>
      <c r="AA159" t="s">
        <v>1704</v>
      </c>
      <c r="AB159" t="s">
        <v>5826</v>
      </c>
    </row>
    <row r="160" spans="1:28">
      <c r="A160" t="s">
        <v>187</v>
      </c>
      <c r="B160" t="s">
        <v>5827</v>
      </c>
      <c r="C160" t="s">
        <v>5828</v>
      </c>
      <c r="D160" t="s">
        <v>479</v>
      </c>
      <c r="E160" t="s">
        <v>5829</v>
      </c>
      <c r="F160" t="s">
        <v>544</v>
      </c>
      <c r="G160" t="s">
        <v>5830</v>
      </c>
      <c r="H160" t="s">
        <v>5831</v>
      </c>
      <c r="I160" t="s">
        <v>5832</v>
      </c>
      <c r="J160" t="s">
        <v>5833</v>
      </c>
      <c r="K160" t="s">
        <v>244</v>
      </c>
      <c r="L160" t="s">
        <v>5834</v>
      </c>
      <c r="M160" t="s">
        <v>5835</v>
      </c>
      <c r="N160" t="s">
        <v>5836</v>
      </c>
      <c r="O160" t="s">
        <v>5837</v>
      </c>
      <c r="P160" t="s">
        <v>964</v>
      </c>
      <c r="Q160" t="s">
        <v>696</v>
      </c>
      <c r="R160" t="s">
        <v>5838</v>
      </c>
      <c r="S160" t="s">
        <v>5839</v>
      </c>
      <c r="T160" t="s">
        <v>5840</v>
      </c>
      <c r="U160" t="s">
        <v>911</v>
      </c>
      <c r="V160" t="s">
        <v>5841</v>
      </c>
      <c r="W160" t="s">
        <v>229</v>
      </c>
      <c r="X160" t="s">
        <v>1010</v>
      </c>
      <c r="Y160" t="s">
        <v>5842</v>
      </c>
      <c r="Z160" t="s">
        <v>5843</v>
      </c>
      <c r="AA160" t="s">
        <v>2142</v>
      </c>
      <c r="AB160" t="s">
        <v>1584</v>
      </c>
    </row>
    <row r="161" spans="1:28">
      <c r="A161" t="s">
        <v>188</v>
      </c>
      <c r="B161" t="s">
        <v>5844</v>
      </c>
      <c r="C161" t="s">
        <v>5845</v>
      </c>
      <c r="D161" t="s">
        <v>479</v>
      </c>
      <c r="E161" t="s">
        <v>364</v>
      </c>
      <c r="F161" t="s">
        <v>365</v>
      </c>
      <c r="G161" t="s">
        <v>2873</v>
      </c>
      <c r="H161" t="s">
        <v>5846</v>
      </c>
      <c r="I161" t="s">
        <v>5847</v>
      </c>
      <c r="J161" t="s">
        <v>3387</v>
      </c>
      <c r="K161" t="s">
        <v>778</v>
      </c>
      <c r="L161" t="s">
        <v>5848</v>
      </c>
      <c r="M161" t="s">
        <v>550</v>
      </c>
      <c r="N161" t="s">
        <v>5849</v>
      </c>
      <c r="O161" t="s">
        <v>5850</v>
      </c>
      <c r="P161" t="s">
        <v>1537</v>
      </c>
      <c r="Q161" t="s">
        <v>5851</v>
      </c>
      <c r="R161" t="s">
        <v>1990</v>
      </c>
      <c r="S161" t="s">
        <v>3595</v>
      </c>
      <c r="T161" t="s">
        <v>5852</v>
      </c>
      <c r="U161" t="s">
        <v>2138</v>
      </c>
      <c r="V161" t="s">
        <v>1909</v>
      </c>
      <c r="W161" t="s">
        <v>580</v>
      </c>
      <c r="X161" t="s">
        <v>5853</v>
      </c>
      <c r="Y161" t="s">
        <v>5854</v>
      </c>
      <c r="Z161" t="s">
        <v>4164</v>
      </c>
      <c r="AA161" t="s">
        <v>5855</v>
      </c>
      <c r="AB161" t="s">
        <v>284</v>
      </c>
    </row>
    <row r="162" spans="1:28">
      <c r="A162" t="s">
        <v>189</v>
      </c>
      <c r="B162" t="s">
        <v>5856</v>
      </c>
      <c r="C162" t="s">
        <v>5857</v>
      </c>
      <c r="D162" t="s">
        <v>836</v>
      </c>
      <c r="E162" t="s">
        <v>1124</v>
      </c>
      <c r="F162" t="s">
        <v>2241</v>
      </c>
      <c r="G162" t="s">
        <v>999</v>
      </c>
      <c r="H162" t="s">
        <v>5858</v>
      </c>
      <c r="I162" t="s">
        <v>5859</v>
      </c>
      <c r="J162" t="s">
        <v>5860</v>
      </c>
      <c r="K162" t="s">
        <v>675</v>
      </c>
      <c r="L162" t="s">
        <v>245</v>
      </c>
      <c r="M162" t="s">
        <v>572</v>
      </c>
      <c r="N162" t="s">
        <v>5861</v>
      </c>
      <c r="O162" t="s">
        <v>5862</v>
      </c>
      <c r="P162" t="s">
        <v>3902</v>
      </c>
      <c r="Q162" t="s">
        <v>5599</v>
      </c>
      <c r="R162" t="s">
        <v>2252</v>
      </c>
      <c r="S162" t="s">
        <v>1151</v>
      </c>
      <c r="T162" t="s">
        <v>424</v>
      </c>
      <c r="U162" t="s">
        <v>3760</v>
      </c>
      <c r="V162" t="s">
        <v>5863</v>
      </c>
      <c r="W162" t="s">
        <v>623</v>
      </c>
      <c r="X162" t="s">
        <v>5864</v>
      </c>
      <c r="Y162" t="s">
        <v>5865</v>
      </c>
      <c r="Z162" t="s">
        <v>5866</v>
      </c>
      <c r="AA162" t="s">
        <v>809</v>
      </c>
      <c r="AB162" t="s">
        <v>5867</v>
      </c>
    </row>
    <row r="163" spans="1:28">
      <c r="A163" t="s">
        <v>190</v>
      </c>
      <c r="B163" t="s">
        <v>5868</v>
      </c>
      <c r="C163" t="s">
        <v>5869</v>
      </c>
      <c r="D163" t="s">
        <v>5870</v>
      </c>
      <c r="E163" t="s">
        <v>5871</v>
      </c>
      <c r="F163" t="s">
        <v>1083</v>
      </c>
      <c r="G163" t="s">
        <v>5872</v>
      </c>
      <c r="H163" t="s">
        <v>2995</v>
      </c>
      <c r="I163" t="s">
        <v>5873</v>
      </c>
      <c r="J163" t="s">
        <v>243</v>
      </c>
      <c r="K163" t="s">
        <v>244</v>
      </c>
      <c r="L163" t="s">
        <v>461</v>
      </c>
      <c r="M163" t="s">
        <v>4171</v>
      </c>
      <c r="N163" t="s">
        <v>5874</v>
      </c>
      <c r="O163" t="s">
        <v>5875</v>
      </c>
      <c r="P163" t="s">
        <v>5876</v>
      </c>
      <c r="Q163" t="s">
        <v>5877</v>
      </c>
      <c r="R163" t="s">
        <v>5878</v>
      </c>
      <c r="S163" t="s">
        <v>1332</v>
      </c>
      <c r="T163" t="s">
        <v>5879</v>
      </c>
      <c r="U163" t="s">
        <v>327</v>
      </c>
      <c r="V163" t="s">
        <v>5880</v>
      </c>
      <c r="W163" t="s">
        <v>1910</v>
      </c>
      <c r="X163" t="s">
        <v>5881</v>
      </c>
      <c r="Y163" t="s">
        <v>5882</v>
      </c>
      <c r="Z163" t="s">
        <v>563</v>
      </c>
      <c r="AA163" t="s">
        <v>3764</v>
      </c>
      <c r="AB163" t="s">
        <v>1120</v>
      </c>
    </row>
    <row r="164" spans="1:28">
      <c r="A164" t="s">
        <v>191</v>
      </c>
      <c r="B164" t="s">
        <v>5883</v>
      </c>
      <c r="C164" t="s">
        <v>5884</v>
      </c>
      <c r="D164" t="s">
        <v>5885</v>
      </c>
      <c r="E164" t="s">
        <v>5886</v>
      </c>
      <c r="F164" t="s">
        <v>5887</v>
      </c>
      <c r="G164" t="s">
        <v>5888</v>
      </c>
      <c r="H164" t="s">
        <v>1259</v>
      </c>
      <c r="I164" t="s">
        <v>5889</v>
      </c>
      <c r="J164" t="s">
        <v>368</v>
      </c>
      <c r="K164" t="s">
        <v>244</v>
      </c>
      <c r="L164" t="s">
        <v>5890</v>
      </c>
      <c r="M164" t="s">
        <v>370</v>
      </c>
      <c r="N164" t="s">
        <v>5891</v>
      </c>
      <c r="O164" t="s">
        <v>5892</v>
      </c>
      <c r="P164" t="s">
        <v>2515</v>
      </c>
      <c r="Q164" t="s">
        <v>5893</v>
      </c>
      <c r="R164" t="s">
        <v>5894</v>
      </c>
      <c r="S164" t="s">
        <v>5895</v>
      </c>
      <c r="T164" t="s">
        <v>3227</v>
      </c>
      <c r="U164" t="s">
        <v>327</v>
      </c>
      <c r="V164" t="s">
        <v>5896</v>
      </c>
      <c r="W164" t="s">
        <v>229</v>
      </c>
      <c r="X164" t="s">
        <v>5897</v>
      </c>
      <c r="Y164" t="s">
        <v>5898</v>
      </c>
      <c r="Z164" t="s">
        <v>5899</v>
      </c>
      <c r="AA164" t="s">
        <v>2142</v>
      </c>
      <c r="AB164" t="s">
        <v>854</v>
      </c>
    </row>
    <row r="165" spans="1:28">
      <c r="A165" t="s">
        <v>192</v>
      </c>
      <c r="B165" t="s">
        <v>5900</v>
      </c>
      <c r="C165" t="s">
        <v>5901</v>
      </c>
      <c r="D165" t="s">
        <v>3235</v>
      </c>
      <c r="E165" t="s">
        <v>5902</v>
      </c>
      <c r="F165" t="s">
        <v>5903</v>
      </c>
      <c r="G165" t="s">
        <v>5904</v>
      </c>
      <c r="H165" t="s">
        <v>5905</v>
      </c>
      <c r="I165" t="s">
        <v>367</v>
      </c>
      <c r="J165" t="s">
        <v>5906</v>
      </c>
      <c r="K165" t="s">
        <v>862</v>
      </c>
      <c r="L165" t="s">
        <v>5907</v>
      </c>
      <c r="M165" t="s">
        <v>5908</v>
      </c>
      <c r="N165" t="s">
        <v>5909</v>
      </c>
      <c r="O165" t="s">
        <v>5910</v>
      </c>
      <c r="P165" t="s">
        <v>5911</v>
      </c>
      <c r="Q165" t="s">
        <v>5912</v>
      </c>
      <c r="R165" t="s">
        <v>274</v>
      </c>
      <c r="S165" t="s">
        <v>2153</v>
      </c>
      <c r="T165" t="s">
        <v>5913</v>
      </c>
      <c r="U165" t="s">
        <v>5914</v>
      </c>
      <c r="V165" t="s">
        <v>470</v>
      </c>
      <c r="W165" t="s">
        <v>4970</v>
      </c>
      <c r="X165" t="s">
        <v>5915</v>
      </c>
      <c r="Y165" t="s">
        <v>5916</v>
      </c>
      <c r="Z165" t="s">
        <v>563</v>
      </c>
      <c r="AA165" t="s">
        <v>5917</v>
      </c>
      <c r="AB165" t="s">
        <v>5918</v>
      </c>
    </row>
    <row r="166" spans="1:28">
      <c r="A166" t="s">
        <v>193</v>
      </c>
      <c r="B166" t="s">
        <v>5919</v>
      </c>
      <c r="C166" t="s">
        <v>5920</v>
      </c>
      <c r="D166" t="s">
        <v>4654</v>
      </c>
      <c r="E166" t="s">
        <v>5921</v>
      </c>
      <c r="F166" t="s">
        <v>1627</v>
      </c>
      <c r="G166" t="s">
        <v>5922</v>
      </c>
      <c r="H166" t="s">
        <v>690</v>
      </c>
      <c r="I166" t="s">
        <v>5923</v>
      </c>
      <c r="J166" t="s">
        <v>243</v>
      </c>
      <c r="K166" t="s">
        <v>3652</v>
      </c>
      <c r="L166" t="s">
        <v>549</v>
      </c>
      <c r="M166" t="s">
        <v>246</v>
      </c>
      <c r="N166" t="s">
        <v>5924</v>
      </c>
      <c r="O166" t="s">
        <v>5925</v>
      </c>
      <c r="P166" t="s">
        <v>575</v>
      </c>
      <c r="Q166" t="s">
        <v>5926</v>
      </c>
      <c r="R166" t="s">
        <v>274</v>
      </c>
      <c r="S166" t="s">
        <v>5927</v>
      </c>
      <c r="T166" t="s">
        <v>5928</v>
      </c>
      <c r="U166" t="s">
        <v>849</v>
      </c>
      <c r="V166" t="s">
        <v>5929</v>
      </c>
      <c r="W166" t="s">
        <v>379</v>
      </c>
      <c r="X166" t="s">
        <v>5930</v>
      </c>
      <c r="Y166" t="s">
        <v>5931</v>
      </c>
      <c r="Z166" t="s">
        <v>282</v>
      </c>
      <c r="AA166" t="s">
        <v>2925</v>
      </c>
      <c r="AB166" t="s">
        <v>284</v>
      </c>
    </row>
    <row r="167" spans="1:28">
      <c r="A167" t="s">
        <v>194</v>
      </c>
      <c r="B167" t="s">
        <v>5932</v>
      </c>
      <c r="C167" t="s">
        <v>5933</v>
      </c>
      <c r="D167" t="s">
        <v>1233</v>
      </c>
      <c r="E167" t="s">
        <v>457</v>
      </c>
      <c r="F167" t="s">
        <v>5934</v>
      </c>
      <c r="G167" t="s">
        <v>5935</v>
      </c>
      <c r="H167" t="s">
        <v>459</v>
      </c>
      <c r="I167" t="s">
        <v>5936</v>
      </c>
      <c r="J167" t="s">
        <v>5937</v>
      </c>
      <c r="K167" t="s">
        <v>675</v>
      </c>
      <c r="L167" t="s">
        <v>5938</v>
      </c>
      <c r="M167" t="s">
        <v>572</v>
      </c>
      <c r="N167" t="s">
        <v>5939</v>
      </c>
      <c r="O167" t="s">
        <v>3901</v>
      </c>
      <c r="P167" t="s">
        <v>5940</v>
      </c>
      <c r="Q167" t="s">
        <v>5941</v>
      </c>
      <c r="R167" t="s">
        <v>5942</v>
      </c>
      <c r="S167" t="s">
        <v>5943</v>
      </c>
      <c r="T167" t="s">
        <v>717</v>
      </c>
      <c r="U167" t="s">
        <v>911</v>
      </c>
      <c r="V167" t="s">
        <v>5944</v>
      </c>
      <c r="W167" t="s">
        <v>560</v>
      </c>
      <c r="X167" t="s">
        <v>5945</v>
      </c>
      <c r="Y167" t="s">
        <v>5946</v>
      </c>
      <c r="Z167" t="s">
        <v>5947</v>
      </c>
      <c r="AA167" t="s">
        <v>1119</v>
      </c>
      <c r="AB167" t="s">
        <v>5948</v>
      </c>
    </row>
    <row r="168" spans="1:28">
      <c r="A168" t="s">
        <v>195</v>
      </c>
      <c r="B168" t="s">
        <v>5949</v>
      </c>
      <c r="C168" t="s">
        <v>5950</v>
      </c>
      <c r="D168" t="s">
        <v>5951</v>
      </c>
      <c r="E168" t="s">
        <v>5952</v>
      </c>
      <c r="F168" t="s">
        <v>5953</v>
      </c>
      <c r="G168" t="s">
        <v>5954</v>
      </c>
      <c r="H168" t="s">
        <v>5955</v>
      </c>
      <c r="I168" t="s">
        <v>5956</v>
      </c>
      <c r="J168" t="s">
        <v>5957</v>
      </c>
      <c r="K168" t="s">
        <v>5958</v>
      </c>
      <c r="L168" t="s">
        <v>5959</v>
      </c>
      <c r="M168" t="s">
        <v>295</v>
      </c>
      <c r="N168" t="s">
        <v>5960</v>
      </c>
      <c r="O168" t="s">
        <v>5961</v>
      </c>
      <c r="P168" t="s">
        <v>5962</v>
      </c>
      <c r="Q168" t="s">
        <v>5963</v>
      </c>
      <c r="R168" t="s">
        <v>5964</v>
      </c>
      <c r="S168" t="s">
        <v>5965</v>
      </c>
      <c r="T168" t="s">
        <v>5966</v>
      </c>
      <c r="U168" t="s">
        <v>5967</v>
      </c>
      <c r="V168" t="s">
        <v>5968</v>
      </c>
      <c r="W168" t="s">
        <v>5969</v>
      </c>
      <c r="X168" t="s">
        <v>5970</v>
      </c>
      <c r="Y168" t="s">
        <v>5971</v>
      </c>
      <c r="Z168" t="s">
        <v>5806</v>
      </c>
      <c r="AA168" t="s">
        <v>5972</v>
      </c>
      <c r="AB168" t="s">
        <v>5973</v>
      </c>
    </row>
    <row r="169" spans="1:28">
      <c r="A169" t="s">
        <v>196</v>
      </c>
      <c r="B169" t="s">
        <v>5974</v>
      </c>
      <c r="C169" t="s">
        <v>5975</v>
      </c>
      <c r="D169" t="s">
        <v>707</v>
      </c>
      <c r="E169" t="s">
        <v>1571</v>
      </c>
      <c r="F169" t="s">
        <v>544</v>
      </c>
      <c r="G169" t="s">
        <v>5976</v>
      </c>
      <c r="H169" t="s">
        <v>2432</v>
      </c>
      <c r="I169" t="s">
        <v>5977</v>
      </c>
      <c r="J169" t="s">
        <v>243</v>
      </c>
      <c r="K169" t="s">
        <v>732</v>
      </c>
      <c r="L169" t="s">
        <v>5978</v>
      </c>
      <c r="M169" t="s">
        <v>4606</v>
      </c>
      <c r="N169" t="s">
        <v>5979</v>
      </c>
      <c r="O169" t="s">
        <v>638</v>
      </c>
      <c r="P169" t="s">
        <v>5980</v>
      </c>
      <c r="Q169" t="s">
        <v>5981</v>
      </c>
      <c r="R169" t="s">
        <v>3242</v>
      </c>
      <c r="S169" t="s">
        <v>2153</v>
      </c>
      <c r="T169" t="s">
        <v>253</v>
      </c>
      <c r="U169" t="s">
        <v>948</v>
      </c>
      <c r="V169" t="s">
        <v>1008</v>
      </c>
      <c r="W169" t="s">
        <v>1303</v>
      </c>
      <c r="X169" t="s">
        <v>5982</v>
      </c>
      <c r="Y169" t="s">
        <v>5983</v>
      </c>
      <c r="Z169" t="s">
        <v>5984</v>
      </c>
      <c r="AA169" t="s">
        <v>627</v>
      </c>
      <c r="AB169" t="s">
        <v>453</v>
      </c>
    </row>
    <row r="170" spans="1:28">
      <c r="A170" t="s">
        <v>197</v>
      </c>
      <c r="B170" t="s">
        <v>5985</v>
      </c>
      <c r="C170" t="s">
        <v>5986</v>
      </c>
      <c r="D170" t="s">
        <v>5987</v>
      </c>
      <c r="E170" t="s">
        <v>5988</v>
      </c>
      <c r="F170" t="s">
        <v>5989</v>
      </c>
      <c r="G170" t="s">
        <v>5990</v>
      </c>
      <c r="H170" t="s">
        <v>1933</v>
      </c>
      <c r="I170" t="s">
        <v>5991</v>
      </c>
      <c r="J170" t="s">
        <v>368</v>
      </c>
      <c r="K170" t="s">
        <v>5992</v>
      </c>
      <c r="L170" t="s">
        <v>549</v>
      </c>
      <c r="M170" t="s">
        <v>5993</v>
      </c>
      <c r="N170" t="s">
        <v>5994</v>
      </c>
      <c r="O170" t="s">
        <v>5995</v>
      </c>
      <c r="P170" t="s">
        <v>5996</v>
      </c>
      <c r="Q170" t="s">
        <v>5997</v>
      </c>
      <c r="R170" t="s">
        <v>5998</v>
      </c>
      <c r="S170" t="s">
        <v>400</v>
      </c>
      <c r="T170" t="s">
        <v>5999</v>
      </c>
      <c r="U170" t="s">
        <v>6000</v>
      </c>
      <c r="V170" t="s">
        <v>2772</v>
      </c>
      <c r="W170" t="s">
        <v>1177</v>
      </c>
      <c r="X170" t="s">
        <v>6001</v>
      </c>
      <c r="Y170" t="s">
        <v>6002</v>
      </c>
      <c r="Z170" t="s">
        <v>6003</v>
      </c>
      <c r="AA170" t="s">
        <v>6004</v>
      </c>
      <c r="AB170" t="s">
        <v>4108</v>
      </c>
    </row>
    <row r="171" spans="1:28">
      <c r="A171" t="s">
        <v>198</v>
      </c>
      <c r="B171" t="s">
        <v>6005</v>
      </c>
      <c r="C171" t="s">
        <v>6006</v>
      </c>
      <c r="D171" t="s">
        <v>6007</v>
      </c>
      <c r="E171" t="s">
        <v>6008</v>
      </c>
      <c r="F171" t="s">
        <v>239</v>
      </c>
      <c r="G171" t="s">
        <v>588</v>
      </c>
      <c r="H171" t="s">
        <v>6009</v>
      </c>
      <c r="I171" t="s">
        <v>6010</v>
      </c>
      <c r="J171" t="s">
        <v>6011</v>
      </c>
      <c r="K171" t="s">
        <v>6012</v>
      </c>
      <c r="L171" t="s">
        <v>6013</v>
      </c>
      <c r="M171" t="s">
        <v>370</v>
      </c>
      <c r="N171" t="s">
        <v>6014</v>
      </c>
      <c r="O171" t="s">
        <v>6015</v>
      </c>
      <c r="P171" t="s">
        <v>6016</v>
      </c>
      <c r="Q171" t="s">
        <v>6017</v>
      </c>
      <c r="R171" t="s">
        <v>6018</v>
      </c>
      <c r="S171" t="s">
        <v>847</v>
      </c>
      <c r="T171" t="s">
        <v>1924</v>
      </c>
      <c r="U171" t="s">
        <v>327</v>
      </c>
      <c r="V171" t="s">
        <v>6019</v>
      </c>
      <c r="W171" t="s">
        <v>6020</v>
      </c>
      <c r="X171" t="s">
        <v>6021</v>
      </c>
      <c r="Y171" t="s">
        <v>6022</v>
      </c>
      <c r="Z171" t="s">
        <v>5301</v>
      </c>
      <c r="AA171" t="s">
        <v>6023</v>
      </c>
      <c r="AB171" t="s">
        <v>334</v>
      </c>
    </row>
    <row r="172" spans="1:28">
      <c r="A172" t="s">
        <v>199</v>
      </c>
      <c r="B172" t="s">
        <v>6024</v>
      </c>
      <c r="C172" t="s">
        <v>6025</v>
      </c>
      <c r="D172" t="s">
        <v>1356</v>
      </c>
      <c r="E172" t="s">
        <v>6026</v>
      </c>
      <c r="F172" t="s">
        <v>239</v>
      </c>
      <c r="G172" t="s">
        <v>267</v>
      </c>
      <c r="H172" t="s">
        <v>690</v>
      </c>
      <c r="I172" t="s">
        <v>342</v>
      </c>
      <c r="J172" t="s">
        <v>6027</v>
      </c>
      <c r="K172" t="s">
        <v>244</v>
      </c>
      <c r="L172" t="s">
        <v>6028</v>
      </c>
      <c r="M172" t="s">
        <v>370</v>
      </c>
      <c r="N172" t="s">
        <v>6029</v>
      </c>
      <c r="O172" t="s">
        <v>6030</v>
      </c>
      <c r="P172" t="s">
        <v>3017</v>
      </c>
      <c r="Q172" t="s">
        <v>887</v>
      </c>
      <c r="R172" t="s">
        <v>1599</v>
      </c>
      <c r="S172" t="s">
        <v>1991</v>
      </c>
      <c r="T172" t="s">
        <v>6031</v>
      </c>
      <c r="U172" t="s">
        <v>6032</v>
      </c>
      <c r="V172" t="s">
        <v>6033</v>
      </c>
      <c r="W172" t="s">
        <v>404</v>
      </c>
      <c r="X172" t="s">
        <v>6034</v>
      </c>
      <c r="Y172" t="s">
        <v>6035</v>
      </c>
      <c r="Z172" t="s">
        <v>6036</v>
      </c>
      <c r="AA172" t="s">
        <v>6037</v>
      </c>
      <c r="AB172" t="s">
        <v>877</v>
      </c>
    </row>
    <row r="173" spans="1:28">
      <c r="A173" t="s">
        <v>200</v>
      </c>
      <c r="B173" t="s">
        <v>6038</v>
      </c>
      <c r="C173" t="s">
        <v>6039</v>
      </c>
      <c r="D173" t="s">
        <v>1997</v>
      </c>
      <c r="E173" t="s">
        <v>3834</v>
      </c>
      <c r="F173" t="s">
        <v>5795</v>
      </c>
      <c r="G173" t="s">
        <v>437</v>
      </c>
      <c r="H173" t="s">
        <v>2978</v>
      </c>
      <c r="I173" t="s">
        <v>6040</v>
      </c>
      <c r="J173" t="s">
        <v>754</v>
      </c>
      <c r="K173" t="s">
        <v>217</v>
      </c>
      <c r="L173" t="s">
        <v>2747</v>
      </c>
      <c r="M173" t="s">
        <v>550</v>
      </c>
      <c r="N173" t="s">
        <v>6041</v>
      </c>
      <c r="O173" t="s">
        <v>6042</v>
      </c>
      <c r="P173" t="s">
        <v>6043</v>
      </c>
      <c r="Q173" t="s">
        <v>4531</v>
      </c>
      <c r="R173" t="s">
        <v>324</v>
      </c>
      <c r="S173" t="s">
        <v>446</v>
      </c>
      <c r="T173" t="s">
        <v>6044</v>
      </c>
      <c r="U173" t="s">
        <v>469</v>
      </c>
      <c r="V173" t="s">
        <v>6045</v>
      </c>
      <c r="W173" t="s">
        <v>256</v>
      </c>
      <c r="X173" t="s">
        <v>6046</v>
      </c>
      <c r="Y173" t="s">
        <v>6047</v>
      </c>
      <c r="Z173" t="s">
        <v>6048</v>
      </c>
      <c r="AA173" t="s">
        <v>6049</v>
      </c>
      <c r="AB173" t="s">
        <v>4637</v>
      </c>
    </row>
    <row r="174" spans="1:28">
      <c r="A174" t="s">
        <v>201</v>
      </c>
      <c r="B174" t="s">
        <v>6050</v>
      </c>
      <c r="C174" t="s">
        <v>6051</v>
      </c>
      <c r="D174" t="s">
        <v>1255</v>
      </c>
      <c r="E174" t="s">
        <v>3028</v>
      </c>
      <c r="F174" t="s">
        <v>6052</v>
      </c>
      <c r="G174" t="s">
        <v>672</v>
      </c>
      <c r="H174" t="s">
        <v>6053</v>
      </c>
      <c r="I174" t="s">
        <v>342</v>
      </c>
      <c r="J174" t="s">
        <v>416</v>
      </c>
      <c r="K174" t="s">
        <v>217</v>
      </c>
      <c r="L174" t="s">
        <v>6054</v>
      </c>
      <c r="M174" t="s">
        <v>320</v>
      </c>
      <c r="N174" t="s">
        <v>6055</v>
      </c>
      <c r="O174" t="s">
        <v>6056</v>
      </c>
      <c r="P174" t="s">
        <v>6057</v>
      </c>
      <c r="Q174" t="s">
        <v>6058</v>
      </c>
      <c r="R174" t="s">
        <v>6059</v>
      </c>
      <c r="S174" t="s">
        <v>6060</v>
      </c>
      <c r="T174" t="s">
        <v>6061</v>
      </c>
      <c r="U174" t="s">
        <v>1301</v>
      </c>
      <c r="V174" t="s">
        <v>378</v>
      </c>
      <c r="W174" t="s">
        <v>229</v>
      </c>
      <c r="X174" t="s">
        <v>6062</v>
      </c>
      <c r="Y174" t="s">
        <v>6063</v>
      </c>
      <c r="Z174" t="s">
        <v>6064</v>
      </c>
      <c r="AA174" t="s">
        <v>6065</v>
      </c>
      <c r="AB174" t="s">
        <v>6066</v>
      </c>
    </row>
    <row r="175" spans="1:28">
      <c r="A175" t="s">
        <v>202</v>
      </c>
      <c r="B175" t="s">
        <v>6067</v>
      </c>
      <c r="C175" t="s">
        <v>6068</v>
      </c>
      <c r="D175" t="s">
        <v>6069</v>
      </c>
      <c r="E175" t="s">
        <v>6070</v>
      </c>
      <c r="F175" t="s">
        <v>6071</v>
      </c>
      <c r="G175" t="s">
        <v>6072</v>
      </c>
      <c r="H175" t="s">
        <v>6073</v>
      </c>
      <c r="I175" t="s">
        <v>6074</v>
      </c>
      <c r="J175" t="s">
        <v>819</v>
      </c>
      <c r="K175" t="s">
        <v>920</v>
      </c>
      <c r="L175" t="s">
        <v>6075</v>
      </c>
      <c r="M175" t="s">
        <v>2512</v>
      </c>
      <c r="N175" t="s">
        <v>6076</v>
      </c>
      <c r="O175" t="s">
        <v>6077</v>
      </c>
      <c r="P175" t="s">
        <v>6078</v>
      </c>
      <c r="Q175" t="s">
        <v>887</v>
      </c>
      <c r="R175" t="s">
        <v>1331</v>
      </c>
      <c r="S175" t="s">
        <v>6079</v>
      </c>
      <c r="T175" t="s">
        <v>6080</v>
      </c>
      <c r="U175" t="s">
        <v>6081</v>
      </c>
      <c r="V175" t="s">
        <v>6082</v>
      </c>
      <c r="W175" t="s">
        <v>1501</v>
      </c>
      <c r="X175" t="s">
        <v>6083</v>
      </c>
      <c r="Y175" t="s">
        <v>6084</v>
      </c>
      <c r="Z175" t="s">
        <v>6085</v>
      </c>
      <c r="AA175" t="s">
        <v>6086</v>
      </c>
      <c r="AB175" t="s">
        <v>6087</v>
      </c>
    </row>
    <row r="176" spans="1:28">
      <c r="A176" t="s">
        <v>203</v>
      </c>
      <c r="B176" t="s">
        <v>540</v>
      </c>
      <c r="C176" t="s">
        <v>6088</v>
      </c>
      <c r="D176" t="s">
        <v>6089</v>
      </c>
      <c r="E176" t="s">
        <v>6090</v>
      </c>
      <c r="F176" t="s">
        <v>6091</v>
      </c>
      <c r="G176" t="s">
        <v>6092</v>
      </c>
      <c r="H176" t="s">
        <v>1259</v>
      </c>
      <c r="I176" t="s">
        <v>6093</v>
      </c>
      <c r="J176" t="s">
        <v>243</v>
      </c>
      <c r="K176" t="s">
        <v>6094</v>
      </c>
      <c r="L176" t="s">
        <v>3699</v>
      </c>
      <c r="M176" t="s">
        <v>572</v>
      </c>
      <c r="N176" t="s">
        <v>6095</v>
      </c>
      <c r="O176" t="s">
        <v>1578</v>
      </c>
      <c r="P176" t="s">
        <v>964</v>
      </c>
      <c r="Q176" t="s">
        <v>6096</v>
      </c>
      <c r="R176" t="s">
        <v>618</v>
      </c>
      <c r="S176" t="s">
        <v>514</v>
      </c>
      <c r="T176" t="s">
        <v>253</v>
      </c>
      <c r="U176" t="s">
        <v>6097</v>
      </c>
      <c r="V176" t="s">
        <v>1734</v>
      </c>
      <c r="W176" t="s">
        <v>6098</v>
      </c>
      <c r="X176" t="s">
        <v>6099</v>
      </c>
      <c r="Y176" t="s">
        <v>6100</v>
      </c>
      <c r="Z176" t="s">
        <v>563</v>
      </c>
      <c r="AA176" t="s">
        <v>6101</v>
      </c>
      <c r="AB176" t="s">
        <v>284</v>
      </c>
    </row>
    <row r="177" spans="1:28">
      <c r="A177" t="s">
        <v>204</v>
      </c>
      <c r="B177" t="s">
        <v>6102</v>
      </c>
      <c r="C177" t="s">
        <v>6103</v>
      </c>
      <c r="D177" t="s">
        <v>1014</v>
      </c>
      <c r="E177" t="s">
        <v>998</v>
      </c>
      <c r="F177" t="s">
        <v>6104</v>
      </c>
      <c r="G177" t="s">
        <v>6105</v>
      </c>
      <c r="H177" t="s">
        <v>6106</v>
      </c>
      <c r="I177" t="s">
        <v>342</v>
      </c>
      <c r="J177" t="s">
        <v>6107</v>
      </c>
      <c r="K177" t="s">
        <v>217</v>
      </c>
      <c r="L177" t="s">
        <v>6108</v>
      </c>
      <c r="M177" t="s">
        <v>1780</v>
      </c>
      <c r="N177" t="s">
        <v>6109</v>
      </c>
      <c r="O177" t="s">
        <v>6110</v>
      </c>
      <c r="P177" t="s">
        <v>6111</v>
      </c>
      <c r="Q177" t="s">
        <v>6112</v>
      </c>
      <c r="R177" t="s">
        <v>274</v>
      </c>
      <c r="S177" t="s">
        <v>4841</v>
      </c>
      <c r="T177" t="s">
        <v>6113</v>
      </c>
      <c r="U177" t="s">
        <v>6114</v>
      </c>
      <c r="V177" t="s">
        <v>2482</v>
      </c>
      <c r="W177" t="s">
        <v>471</v>
      </c>
      <c r="X177" t="s">
        <v>6115</v>
      </c>
      <c r="Y177" t="s">
        <v>6116</v>
      </c>
      <c r="Z177" t="s">
        <v>496</v>
      </c>
      <c r="AA177" t="s">
        <v>6117</v>
      </c>
      <c r="AB177" t="s">
        <v>1012</v>
      </c>
    </row>
    <row r="178" spans="1:28">
      <c r="A178" t="s">
        <v>205</v>
      </c>
      <c r="B178" t="s">
        <v>6118</v>
      </c>
      <c r="C178" t="s">
        <v>6119</v>
      </c>
      <c r="D178" t="s">
        <v>312</v>
      </c>
      <c r="E178" t="s">
        <v>2872</v>
      </c>
      <c r="F178" t="s">
        <v>544</v>
      </c>
      <c r="G178" t="s">
        <v>527</v>
      </c>
      <c r="H178" t="s">
        <v>6120</v>
      </c>
      <c r="I178" t="s">
        <v>1644</v>
      </c>
      <c r="J178" t="s">
        <v>6121</v>
      </c>
      <c r="K178" t="s">
        <v>244</v>
      </c>
      <c r="L178" t="s">
        <v>6122</v>
      </c>
      <c r="M178" t="s">
        <v>550</v>
      </c>
      <c r="N178" t="s">
        <v>6123</v>
      </c>
      <c r="O178" t="s">
        <v>6124</v>
      </c>
      <c r="P178" t="s">
        <v>6125</v>
      </c>
      <c r="Q178" t="s">
        <v>6126</v>
      </c>
      <c r="R178" t="s">
        <v>5548</v>
      </c>
      <c r="S178" t="s">
        <v>400</v>
      </c>
      <c r="T178" t="s">
        <v>6127</v>
      </c>
      <c r="U178" t="s">
        <v>849</v>
      </c>
      <c r="V178" t="s">
        <v>378</v>
      </c>
      <c r="W178" t="s">
        <v>471</v>
      </c>
      <c r="X178" t="s">
        <v>6128</v>
      </c>
      <c r="Y178" t="s">
        <v>6129</v>
      </c>
      <c r="Z178" t="s">
        <v>6130</v>
      </c>
      <c r="AA178" t="s">
        <v>6131</v>
      </c>
      <c r="AB178" t="s">
        <v>6132</v>
      </c>
    </row>
    <row r="179" spans="1:28">
      <c r="A179" t="s">
        <v>206</v>
      </c>
      <c r="B179" t="s">
        <v>6133</v>
      </c>
      <c r="C179" t="s">
        <v>6134</v>
      </c>
      <c r="D179" t="s">
        <v>6135</v>
      </c>
      <c r="E179" t="s">
        <v>6136</v>
      </c>
      <c r="F179" t="s">
        <v>365</v>
      </c>
      <c r="G179" t="s">
        <v>213</v>
      </c>
      <c r="H179" t="s">
        <v>459</v>
      </c>
      <c r="I179" t="s">
        <v>6137</v>
      </c>
      <c r="J179" t="s">
        <v>5957</v>
      </c>
      <c r="K179" t="s">
        <v>244</v>
      </c>
      <c r="L179" t="s">
        <v>6138</v>
      </c>
      <c r="M179" t="s">
        <v>613</v>
      </c>
      <c r="N179" t="s">
        <v>6139</v>
      </c>
      <c r="O179" t="s">
        <v>6140</v>
      </c>
      <c r="P179" t="s">
        <v>6141</v>
      </c>
      <c r="Q179" t="s">
        <v>6142</v>
      </c>
      <c r="R179" t="s">
        <v>6143</v>
      </c>
      <c r="S179" t="s">
        <v>6144</v>
      </c>
      <c r="T179" t="s">
        <v>6145</v>
      </c>
      <c r="U179" t="s">
        <v>6146</v>
      </c>
      <c r="V179" t="s">
        <v>6147</v>
      </c>
      <c r="W179" t="s">
        <v>6148</v>
      </c>
      <c r="X179" t="s">
        <v>6149</v>
      </c>
      <c r="Y179" t="s">
        <v>6150</v>
      </c>
      <c r="Z179" t="s">
        <v>5806</v>
      </c>
      <c r="AA179" t="s">
        <v>6151</v>
      </c>
      <c r="AB179" t="s">
        <v>6152</v>
      </c>
    </row>
    <row r="180" spans="1:28">
      <c r="A180" t="s">
        <v>207</v>
      </c>
      <c r="B180" t="s">
        <v>6153</v>
      </c>
      <c r="C180" t="s">
        <v>6154</v>
      </c>
      <c r="D180" t="s">
        <v>6155</v>
      </c>
      <c r="E180" t="s">
        <v>6156</v>
      </c>
      <c r="F180" t="s">
        <v>544</v>
      </c>
      <c r="G180" t="s">
        <v>6157</v>
      </c>
      <c r="H180" t="s">
        <v>366</v>
      </c>
      <c r="I180" t="s">
        <v>691</v>
      </c>
      <c r="J180" t="s">
        <v>243</v>
      </c>
      <c r="K180" t="s">
        <v>244</v>
      </c>
      <c r="L180" t="s">
        <v>6158</v>
      </c>
      <c r="M180" t="s">
        <v>370</v>
      </c>
      <c r="N180" t="s">
        <v>6159</v>
      </c>
      <c r="O180" t="s">
        <v>6160</v>
      </c>
      <c r="P180" t="s">
        <v>964</v>
      </c>
      <c r="Q180" t="s">
        <v>6161</v>
      </c>
      <c r="R180" t="s">
        <v>1785</v>
      </c>
      <c r="S180" t="s">
        <v>6162</v>
      </c>
      <c r="T180" t="s">
        <v>6163</v>
      </c>
      <c r="U180" t="s">
        <v>3760</v>
      </c>
      <c r="V180" t="s">
        <v>5841</v>
      </c>
      <c r="W180" t="s">
        <v>623</v>
      </c>
      <c r="X180" t="s">
        <v>6164</v>
      </c>
      <c r="Y180" t="s">
        <v>6165</v>
      </c>
      <c r="Z180" t="s">
        <v>6166</v>
      </c>
      <c r="AA180" t="s">
        <v>4211</v>
      </c>
      <c r="AB180" t="s">
        <v>6167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179"/>
  <sheetViews>
    <sheetView workbookViewId="0">
      <selection activeCell="J28" sqref="J28"/>
    </sheetView>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1</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1</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1</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1</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1</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1</v>
      </c>
      <c r="U117">
        <v>0</v>
      </c>
      <c r="V117">
        <v>0</v>
      </c>
      <c r="W117">
        <v>0</v>
      </c>
      <c r="X117">
        <v>0</v>
      </c>
      <c r="Y117">
        <v>0</v>
      </c>
      <c r="Z117">
        <v>1</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1</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160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c r="A133" t="s">
        <v>161</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162</v>
      </c>
      <c r="B134">
        <v>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163</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164</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165</v>
      </c>
      <c r="B137">
        <v>1</v>
      </c>
      <c r="C137">
        <v>0</v>
      </c>
      <c r="D137">
        <v>0</v>
      </c>
      <c r="E137">
        <v>0</v>
      </c>
      <c r="F137">
        <v>0</v>
      </c>
      <c r="G137">
        <v>0</v>
      </c>
      <c r="H137">
        <v>0</v>
      </c>
      <c r="I137">
        <v>0</v>
      </c>
      <c r="J137">
        <v>0</v>
      </c>
      <c r="K137">
        <v>0</v>
      </c>
      <c r="L137">
        <v>0</v>
      </c>
      <c r="M137">
        <v>0</v>
      </c>
      <c r="N137">
        <v>1</v>
      </c>
      <c r="O137">
        <v>0</v>
      </c>
      <c r="P137">
        <v>0</v>
      </c>
      <c r="Q137">
        <v>0</v>
      </c>
      <c r="R137">
        <v>0</v>
      </c>
      <c r="S137">
        <v>0</v>
      </c>
      <c r="T137">
        <v>0</v>
      </c>
      <c r="U137">
        <v>0</v>
      </c>
      <c r="V137">
        <v>0</v>
      </c>
      <c r="W137">
        <v>0</v>
      </c>
      <c r="X137">
        <v>0</v>
      </c>
      <c r="Y137">
        <v>0</v>
      </c>
      <c r="Z137">
        <v>0</v>
      </c>
      <c r="AA137">
        <v>0</v>
      </c>
      <c r="AB137">
        <v>0</v>
      </c>
    </row>
    <row r="138" spans="1:28">
      <c r="A138" t="s">
        <v>166</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1</v>
      </c>
      <c r="W138">
        <v>0</v>
      </c>
      <c r="X138">
        <v>0</v>
      </c>
      <c r="Y138">
        <v>0</v>
      </c>
      <c r="Z138">
        <v>0</v>
      </c>
      <c r="AA138">
        <v>0</v>
      </c>
      <c r="AB138">
        <v>0</v>
      </c>
    </row>
    <row r="139" spans="1:28">
      <c r="A139" t="s">
        <v>167</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168</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c r="A141" t="s">
        <v>169</v>
      </c>
      <c r="B141">
        <v>0</v>
      </c>
      <c r="C141">
        <v>1</v>
      </c>
      <c r="D141">
        <v>0</v>
      </c>
      <c r="E141">
        <v>0</v>
      </c>
      <c r="F141">
        <v>0</v>
      </c>
      <c r="G141">
        <v>0</v>
      </c>
      <c r="H141">
        <v>0</v>
      </c>
      <c r="I141">
        <v>0</v>
      </c>
      <c r="J141">
        <v>1</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170</v>
      </c>
      <c r="B142">
        <v>0</v>
      </c>
      <c r="C142">
        <v>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171</v>
      </c>
      <c r="B143">
        <v>0</v>
      </c>
      <c r="C143">
        <v>0</v>
      </c>
      <c r="D143">
        <v>0</v>
      </c>
      <c r="E143">
        <v>0</v>
      </c>
      <c r="F143">
        <v>0</v>
      </c>
      <c r="G143">
        <v>0</v>
      </c>
      <c r="H143">
        <v>0</v>
      </c>
      <c r="I143">
        <v>0</v>
      </c>
      <c r="J143">
        <v>0</v>
      </c>
      <c r="K143">
        <v>0</v>
      </c>
      <c r="L143">
        <v>0</v>
      </c>
      <c r="M143">
        <v>0</v>
      </c>
      <c r="N143">
        <v>0</v>
      </c>
      <c r="O143">
        <v>0</v>
      </c>
      <c r="P143">
        <v>0</v>
      </c>
      <c r="Q143">
        <v>0</v>
      </c>
      <c r="R143">
        <v>1</v>
      </c>
      <c r="S143">
        <v>0</v>
      </c>
      <c r="T143">
        <v>0</v>
      </c>
      <c r="U143">
        <v>0</v>
      </c>
      <c r="V143">
        <v>0</v>
      </c>
      <c r="W143">
        <v>0</v>
      </c>
      <c r="X143">
        <v>0</v>
      </c>
      <c r="Y143">
        <v>0</v>
      </c>
      <c r="Z143">
        <v>0</v>
      </c>
      <c r="AA143">
        <v>0</v>
      </c>
      <c r="AB143">
        <v>0</v>
      </c>
    </row>
    <row r="144" spans="1:28">
      <c r="A144" t="s">
        <v>172</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c r="A145" t="s">
        <v>173</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174</v>
      </c>
      <c r="B146">
        <v>0</v>
      </c>
      <c r="C146">
        <v>0</v>
      </c>
      <c r="D146">
        <v>0</v>
      </c>
      <c r="E146">
        <v>0</v>
      </c>
      <c r="F146">
        <v>0</v>
      </c>
      <c r="G146">
        <v>0</v>
      </c>
      <c r="H146">
        <v>0</v>
      </c>
      <c r="I146">
        <v>0</v>
      </c>
      <c r="J146">
        <v>0</v>
      </c>
      <c r="K146">
        <v>0</v>
      </c>
      <c r="L146">
        <v>0</v>
      </c>
      <c r="M146">
        <v>0</v>
      </c>
      <c r="N146">
        <v>0</v>
      </c>
      <c r="O146">
        <v>0</v>
      </c>
      <c r="P146">
        <v>0</v>
      </c>
      <c r="Q146">
        <v>0</v>
      </c>
      <c r="R146">
        <v>0</v>
      </c>
      <c r="S146">
        <v>0</v>
      </c>
      <c r="T146">
        <v>1</v>
      </c>
      <c r="U146">
        <v>0</v>
      </c>
      <c r="V146">
        <v>0</v>
      </c>
      <c r="W146">
        <v>0</v>
      </c>
      <c r="X146">
        <v>0</v>
      </c>
      <c r="Y146">
        <v>0</v>
      </c>
      <c r="Z146">
        <v>0</v>
      </c>
      <c r="AA146">
        <v>0</v>
      </c>
      <c r="AB146">
        <v>0</v>
      </c>
    </row>
    <row r="147" spans="1:28">
      <c r="A147" t="s">
        <v>175</v>
      </c>
      <c r="B147">
        <v>0</v>
      </c>
      <c r="C147">
        <v>1</v>
      </c>
      <c r="D147">
        <v>0</v>
      </c>
      <c r="E147">
        <v>0</v>
      </c>
      <c r="F147">
        <v>0</v>
      </c>
      <c r="G147">
        <v>0</v>
      </c>
      <c r="H147">
        <v>0</v>
      </c>
      <c r="I147">
        <v>0</v>
      </c>
      <c r="J147">
        <v>0</v>
      </c>
      <c r="K147">
        <v>0</v>
      </c>
      <c r="L147">
        <v>0</v>
      </c>
      <c r="M147">
        <v>0</v>
      </c>
      <c r="N147">
        <v>0</v>
      </c>
      <c r="O147">
        <v>0</v>
      </c>
      <c r="P147">
        <v>0</v>
      </c>
      <c r="Q147">
        <v>0</v>
      </c>
      <c r="R147">
        <v>1</v>
      </c>
      <c r="S147">
        <v>0</v>
      </c>
      <c r="T147">
        <v>0</v>
      </c>
      <c r="U147">
        <v>0</v>
      </c>
      <c r="V147">
        <v>0</v>
      </c>
      <c r="W147">
        <v>0</v>
      </c>
      <c r="X147">
        <v>0</v>
      </c>
      <c r="Y147">
        <v>0</v>
      </c>
      <c r="Z147">
        <v>0</v>
      </c>
      <c r="AA147">
        <v>0</v>
      </c>
      <c r="AB147">
        <v>0</v>
      </c>
    </row>
    <row r="148" spans="1:28">
      <c r="A148" t="s">
        <v>176</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c r="A149" t="s">
        <v>177</v>
      </c>
      <c r="B149">
        <v>0</v>
      </c>
      <c r="C149">
        <v>1</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178</v>
      </c>
      <c r="B150">
        <v>0</v>
      </c>
      <c r="C150">
        <v>0</v>
      </c>
      <c r="D150">
        <v>0</v>
      </c>
      <c r="E150">
        <v>0</v>
      </c>
      <c r="F150">
        <v>0</v>
      </c>
      <c r="G150">
        <v>0</v>
      </c>
      <c r="H150">
        <v>0</v>
      </c>
      <c r="I150">
        <v>0</v>
      </c>
      <c r="J150">
        <v>0</v>
      </c>
      <c r="K150">
        <v>0</v>
      </c>
      <c r="L150">
        <v>0</v>
      </c>
      <c r="M150">
        <v>0</v>
      </c>
      <c r="N150">
        <v>1</v>
      </c>
      <c r="O150">
        <v>0</v>
      </c>
      <c r="P150">
        <v>0</v>
      </c>
      <c r="Q150">
        <v>0</v>
      </c>
      <c r="R150">
        <v>0</v>
      </c>
      <c r="S150">
        <v>0</v>
      </c>
      <c r="T150">
        <v>0</v>
      </c>
      <c r="U150">
        <v>0</v>
      </c>
      <c r="V150">
        <v>0</v>
      </c>
      <c r="W150">
        <v>0</v>
      </c>
      <c r="X150">
        <v>0</v>
      </c>
      <c r="Y150">
        <v>0</v>
      </c>
      <c r="Z150">
        <v>0</v>
      </c>
      <c r="AA150">
        <v>0</v>
      </c>
      <c r="AB150">
        <v>0</v>
      </c>
    </row>
    <row r="151" spans="1:28">
      <c r="A151" t="s">
        <v>179</v>
      </c>
      <c r="B151">
        <v>0</v>
      </c>
      <c r="C151">
        <v>0</v>
      </c>
      <c r="D151">
        <v>0</v>
      </c>
      <c r="E151">
        <v>0</v>
      </c>
      <c r="F151">
        <v>0</v>
      </c>
      <c r="G151">
        <v>0</v>
      </c>
      <c r="H151">
        <v>0</v>
      </c>
      <c r="I151">
        <v>0</v>
      </c>
      <c r="J151">
        <v>0</v>
      </c>
      <c r="K151">
        <v>0</v>
      </c>
      <c r="L151">
        <v>0</v>
      </c>
      <c r="M151">
        <v>0</v>
      </c>
      <c r="N151">
        <v>0</v>
      </c>
      <c r="O151">
        <v>1</v>
      </c>
      <c r="P151">
        <v>0</v>
      </c>
      <c r="Q151">
        <v>0</v>
      </c>
      <c r="R151">
        <v>0</v>
      </c>
      <c r="S151">
        <v>0</v>
      </c>
      <c r="T151">
        <v>0</v>
      </c>
      <c r="U151">
        <v>0</v>
      </c>
      <c r="V151">
        <v>0</v>
      </c>
      <c r="W151">
        <v>0</v>
      </c>
      <c r="X151">
        <v>0</v>
      </c>
      <c r="Y151">
        <v>0</v>
      </c>
      <c r="Z151">
        <v>0</v>
      </c>
      <c r="AA151">
        <v>0</v>
      </c>
      <c r="AB151">
        <v>0</v>
      </c>
    </row>
    <row r="152" spans="1:28">
      <c r="A152" t="s">
        <v>180</v>
      </c>
      <c r="B152">
        <v>1</v>
      </c>
      <c r="C152">
        <v>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c r="A153" t="s">
        <v>181</v>
      </c>
      <c r="B153">
        <v>0</v>
      </c>
      <c r="C153">
        <v>0</v>
      </c>
      <c r="D153">
        <v>0</v>
      </c>
      <c r="E153">
        <v>0</v>
      </c>
      <c r="F153">
        <v>0</v>
      </c>
      <c r="G153">
        <v>0</v>
      </c>
      <c r="H153">
        <v>0</v>
      </c>
      <c r="I153">
        <v>0</v>
      </c>
      <c r="J153">
        <v>0</v>
      </c>
      <c r="K153">
        <v>0</v>
      </c>
      <c r="L153">
        <v>0</v>
      </c>
      <c r="M153">
        <v>0</v>
      </c>
      <c r="N153">
        <v>0</v>
      </c>
      <c r="O153">
        <v>1</v>
      </c>
      <c r="P153">
        <v>0</v>
      </c>
      <c r="Q153">
        <v>0</v>
      </c>
      <c r="R153">
        <v>0</v>
      </c>
      <c r="S153">
        <v>0</v>
      </c>
      <c r="T153">
        <v>0</v>
      </c>
      <c r="U153">
        <v>0</v>
      </c>
      <c r="V153">
        <v>0</v>
      </c>
      <c r="W153">
        <v>0</v>
      </c>
      <c r="X153">
        <v>0</v>
      </c>
      <c r="Y153">
        <v>0</v>
      </c>
      <c r="Z153">
        <v>0</v>
      </c>
      <c r="AA153">
        <v>0</v>
      </c>
      <c r="AB153">
        <v>0</v>
      </c>
    </row>
    <row r="154" spans="1:28">
      <c r="A154" t="s">
        <v>182</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c r="A155" t="s">
        <v>183</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184</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185</v>
      </c>
      <c r="B157">
        <v>0</v>
      </c>
      <c r="C157">
        <v>1</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186</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187</v>
      </c>
      <c r="B159">
        <v>0</v>
      </c>
      <c r="C159">
        <v>1</v>
      </c>
      <c r="D159">
        <v>0</v>
      </c>
      <c r="E159">
        <v>0</v>
      </c>
      <c r="F159">
        <v>0</v>
      </c>
      <c r="G159">
        <v>0</v>
      </c>
      <c r="H159">
        <v>0</v>
      </c>
      <c r="I159">
        <v>0</v>
      </c>
      <c r="J159">
        <v>0</v>
      </c>
      <c r="K159">
        <v>0</v>
      </c>
      <c r="L159">
        <v>0</v>
      </c>
      <c r="M159">
        <v>0</v>
      </c>
      <c r="N159">
        <v>0</v>
      </c>
      <c r="O159">
        <v>0</v>
      </c>
      <c r="P159">
        <v>0</v>
      </c>
      <c r="Q159">
        <v>0</v>
      </c>
      <c r="R159">
        <v>0</v>
      </c>
      <c r="S159">
        <v>0</v>
      </c>
      <c r="T159">
        <v>1</v>
      </c>
      <c r="U159">
        <v>0</v>
      </c>
      <c r="V159">
        <v>0</v>
      </c>
      <c r="W159">
        <v>0</v>
      </c>
      <c r="X159">
        <v>0</v>
      </c>
      <c r="Y159">
        <v>0</v>
      </c>
      <c r="Z159">
        <v>0</v>
      </c>
      <c r="AA159">
        <v>0</v>
      </c>
      <c r="AB159">
        <v>0</v>
      </c>
    </row>
    <row r="160" spans="1:28">
      <c r="A160" t="s">
        <v>188</v>
      </c>
      <c r="B160">
        <v>0</v>
      </c>
      <c r="C160">
        <v>1</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1</v>
      </c>
      <c r="AB160">
        <v>0</v>
      </c>
    </row>
    <row r="161" spans="1:28">
      <c r="A161" t="s">
        <v>189</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c r="A162" t="s">
        <v>190</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191</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192</v>
      </c>
      <c r="B164">
        <v>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193</v>
      </c>
      <c r="B165">
        <v>0</v>
      </c>
      <c r="C165">
        <v>0</v>
      </c>
      <c r="D165">
        <v>0</v>
      </c>
      <c r="E165">
        <v>0</v>
      </c>
      <c r="F165">
        <v>0</v>
      </c>
      <c r="G165">
        <v>0</v>
      </c>
      <c r="H165">
        <v>0</v>
      </c>
      <c r="I165">
        <v>0</v>
      </c>
      <c r="J165">
        <v>0</v>
      </c>
      <c r="K165">
        <v>0</v>
      </c>
      <c r="L165">
        <v>0</v>
      </c>
      <c r="M165">
        <v>0</v>
      </c>
      <c r="N165">
        <v>0</v>
      </c>
      <c r="O165">
        <v>1</v>
      </c>
      <c r="P165">
        <v>0</v>
      </c>
      <c r="Q165">
        <v>0</v>
      </c>
      <c r="R165">
        <v>0</v>
      </c>
      <c r="S165">
        <v>0</v>
      </c>
      <c r="T165">
        <v>0</v>
      </c>
      <c r="U165">
        <v>0</v>
      </c>
      <c r="V165">
        <v>0</v>
      </c>
      <c r="W165">
        <v>0</v>
      </c>
      <c r="X165">
        <v>0</v>
      </c>
      <c r="Y165">
        <v>0</v>
      </c>
      <c r="Z165">
        <v>0</v>
      </c>
      <c r="AA165">
        <v>0</v>
      </c>
      <c r="AB165">
        <v>0</v>
      </c>
    </row>
    <row r="166" spans="1:28">
      <c r="A166" t="s">
        <v>194</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1</v>
      </c>
      <c r="W166">
        <v>0</v>
      </c>
      <c r="X166">
        <v>0</v>
      </c>
      <c r="Y166">
        <v>0</v>
      </c>
      <c r="Z166">
        <v>0</v>
      </c>
      <c r="AA166">
        <v>0</v>
      </c>
      <c r="AB166">
        <v>0</v>
      </c>
    </row>
    <row r="167" spans="1:28">
      <c r="A167" t="s">
        <v>195</v>
      </c>
      <c r="B167">
        <v>0</v>
      </c>
      <c r="C167">
        <v>1</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c r="A168" t="s">
        <v>196</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199</v>
      </c>
      <c r="B171">
        <v>0</v>
      </c>
      <c r="C171">
        <v>0</v>
      </c>
      <c r="D171">
        <v>0</v>
      </c>
      <c r="E171">
        <v>0</v>
      </c>
      <c r="F171">
        <v>0</v>
      </c>
      <c r="G171">
        <v>0</v>
      </c>
      <c r="H171">
        <v>0</v>
      </c>
      <c r="I171">
        <v>0</v>
      </c>
      <c r="J171">
        <v>0</v>
      </c>
      <c r="K171">
        <v>0</v>
      </c>
      <c r="L171">
        <v>0</v>
      </c>
      <c r="M171">
        <v>0</v>
      </c>
      <c r="N171">
        <v>1</v>
      </c>
      <c r="O171">
        <v>1</v>
      </c>
      <c r="P171">
        <v>0</v>
      </c>
      <c r="Q171">
        <v>0</v>
      </c>
      <c r="R171">
        <v>0</v>
      </c>
      <c r="S171">
        <v>0</v>
      </c>
      <c r="T171">
        <v>0</v>
      </c>
      <c r="U171">
        <v>0</v>
      </c>
      <c r="V171">
        <v>0</v>
      </c>
      <c r="W171">
        <v>0</v>
      </c>
      <c r="X171">
        <v>0</v>
      </c>
      <c r="Y171">
        <v>0</v>
      </c>
      <c r="Z171">
        <v>0</v>
      </c>
      <c r="AA171">
        <v>0</v>
      </c>
      <c r="AB171">
        <v>0</v>
      </c>
    </row>
    <row r="172" spans="1:28">
      <c r="A172" t="s">
        <v>200</v>
      </c>
      <c r="B172">
        <v>1</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c r="A173" t="s">
        <v>201</v>
      </c>
      <c r="B173">
        <v>0</v>
      </c>
      <c r="C173">
        <v>0</v>
      </c>
      <c r="D173">
        <v>0</v>
      </c>
      <c r="E173">
        <v>0</v>
      </c>
      <c r="F173">
        <v>0</v>
      </c>
      <c r="G173">
        <v>0</v>
      </c>
      <c r="H173">
        <v>0</v>
      </c>
      <c r="I173">
        <v>0</v>
      </c>
      <c r="J173">
        <v>0</v>
      </c>
      <c r="K173">
        <v>0</v>
      </c>
      <c r="L173">
        <v>0</v>
      </c>
      <c r="M173">
        <v>0</v>
      </c>
      <c r="N173">
        <v>0</v>
      </c>
      <c r="O173">
        <v>1</v>
      </c>
      <c r="P173">
        <v>0</v>
      </c>
      <c r="Q173">
        <v>0</v>
      </c>
      <c r="R173">
        <v>0</v>
      </c>
      <c r="S173">
        <v>0</v>
      </c>
      <c r="T173">
        <v>0</v>
      </c>
      <c r="U173">
        <v>0</v>
      </c>
      <c r="V173">
        <v>0</v>
      </c>
      <c r="W173">
        <v>0</v>
      </c>
      <c r="X173">
        <v>1</v>
      </c>
      <c r="Y173">
        <v>0</v>
      </c>
      <c r="Z173">
        <v>0</v>
      </c>
      <c r="AA173">
        <v>0</v>
      </c>
      <c r="AB173">
        <v>0</v>
      </c>
    </row>
    <row r="174" spans="1:28">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204</v>
      </c>
      <c r="B176">
        <v>0</v>
      </c>
      <c r="C176">
        <v>1</v>
      </c>
      <c r="D176">
        <v>0</v>
      </c>
      <c r="E176">
        <v>0</v>
      </c>
      <c r="F176">
        <v>0</v>
      </c>
      <c r="G176">
        <v>0</v>
      </c>
      <c r="H176">
        <v>0</v>
      </c>
      <c r="I176">
        <v>0</v>
      </c>
      <c r="J176">
        <v>0</v>
      </c>
      <c r="K176">
        <v>0</v>
      </c>
      <c r="L176">
        <v>0</v>
      </c>
      <c r="M176">
        <v>0</v>
      </c>
      <c r="N176">
        <v>1</v>
      </c>
      <c r="O176">
        <v>0</v>
      </c>
      <c r="P176">
        <v>0</v>
      </c>
      <c r="Q176">
        <v>0</v>
      </c>
      <c r="R176">
        <v>0</v>
      </c>
      <c r="S176">
        <v>0</v>
      </c>
      <c r="T176">
        <v>0</v>
      </c>
      <c r="U176">
        <v>0</v>
      </c>
      <c r="V176">
        <v>0</v>
      </c>
      <c r="W176">
        <v>0</v>
      </c>
      <c r="X176">
        <v>0</v>
      </c>
      <c r="Y176">
        <v>0</v>
      </c>
      <c r="Z176">
        <v>0</v>
      </c>
      <c r="AA176">
        <v>0</v>
      </c>
      <c r="AB176">
        <v>0</v>
      </c>
    </row>
    <row r="177" spans="1:28">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c r="A178" t="s">
        <v>206</v>
      </c>
      <c r="B178">
        <v>0</v>
      </c>
      <c r="C178">
        <v>0</v>
      </c>
      <c r="D178">
        <v>0</v>
      </c>
      <c r="E178">
        <v>0</v>
      </c>
      <c r="F178">
        <v>0</v>
      </c>
      <c r="G178">
        <v>0</v>
      </c>
      <c r="H178">
        <v>0</v>
      </c>
      <c r="I178">
        <v>0</v>
      </c>
      <c r="J178">
        <v>0</v>
      </c>
      <c r="K178">
        <v>0</v>
      </c>
      <c r="L178">
        <v>0</v>
      </c>
      <c r="M178">
        <v>0</v>
      </c>
      <c r="N178">
        <v>0</v>
      </c>
      <c r="O178">
        <v>1</v>
      </c>
      <c r="P178">
        <v>0</v>
      </c>
      <c r="Q178">
        <v>0</v>
      </c>
      <c r="R178">
        <v>0</v>
      </c>
      <c r="S178">
        <v>0</v>
      </c>
      <c r="T178">
        <v>0</v>
      </c>
      <c r="U178">
        <v>0</v>
      </c>
      <c r="V178">
        <v>0</v>
      </c>
      <c r="W178">
        <v>0</v>
      </c>
      <c r="X178">
        <v>0</v>
      </c>
      <c r="Y178">
        <v>0</v>
      </c>
      <c r="Z178">
        <v>0</v>
      </c>
      <c r="AA178">
        <v>0</v>
      </c>
      <c r="AB178">
        <v>0</v>
      </c>
    </row>
    <row r="179" spans="1:28">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179"/>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6168</v>
      </c>
      <c r="C2" t="s">
        <v>6169</v>
      </c>
      <c r="D2" t="s">
        <v>6170</v>
      </c>
      <c r="E2" t="s">
        <v>6171</v>
      </c>
      <c r="F2" t="s">
        <v>239</v>
      </c>
      <c r="G2" t="s">
        <v>6172</v>
      </c>
      <c r="H2" t="s">
        <v>1125</v>
      </c>
      <c r="I2" t="s">
        <v>6173</v>
      </c>
      <c r="J2" t="s">
        <v>6174</v>
      </c>
      <c r="K2" t="s">
        <v>217</v>
      </c>
      <c r="L2" t="s">
        <v>6175</v>
      </c>
      <c r="M2" t="s">
        <v>219</v>
      </c>
      <c r="N2" t="s">
        <v>6176</v>
      </c>
      <c r="O2" t="s">
        <v>6177</v>
      </c>
      <c r="P2" t="s">
        <v>6178</v>
      </c>
      <c r="Q2" t="s">
        <v>6179</v>
      </c>
      <c r="R2" t="s">
        <v>6180</v>
      </c>
      <c r="S2" t="s">
        <v>6181</v>
      </c>
      <c r="T2" t="s">
        <v>6182</v>
      </c>
      <c r="U2" t="s">
        <v>227</v>
      </c>
      <c r="V2" t="s">
        <v>1072</v>
      </c>
      <c r="W2" t="s">
        <v>6183</v>
      </c>
      <c r="X2" t="s">
        <v>6184</v>
      </c>
      <c r="Y2" t="s">
        <v>6185</v>
      </c>
      <c r="Z2" t="s">
        <v>6186</v>
      </c>
      <c r="AA2" t="s">
        <v>6187</v>
      </c>
      <c r="AB2" t="s">
        <v>6188</v>
      </c>
    </row>
    <row r="3" spans="1:28">
      <c r="A3" t="s">
        <v>30</v>
      </c>
      <c r="B3" t="s">
        <v>6189</v>
      </c>
      <c r="C3" t="s">
        <v>6190</v>
      </c>
      <c r="D3" t="s">
        <v>6191</v>
      </c>
      <c r="E3" t="s">
        <v>6192</v>
      </c>
      <c r="F3" t="s">
        <v>6193</v>
      </c>
      <c r="G3" t="s">
        <v>5677</v>
      </c>
      <c r="H3" t="s">
        <v>2432</v>
      </c>
      <c r="I3" t="s">
        <v>342</v>
      </c>
      <c r="J3" t="s">
        <v>692</v>
      </c>
      <c r="K3" t="s">
        <v>1165</v>
      </c>
      <c r="L3" t="s">
        <v>6194</v>
      </c>
      <c r="M3" t="s">
        <v>6195</v>
      </c>
      <c r="N3" t="s">
        <v>6196</v>
      </c>
      <c r="O3" t="s">
        <v>6197</v>
      </c>
      <c r="P3" t="s">
        <v>3902</v>
      </c>
      <c r="Q3" t="s">
        <v>6198</v>
      </c>
      <c r="R3" t="s">
        <v>6199</v>
      </c>
      <c r="S3" t="s">
        <v>2153</v>
      </c>
      <c r="T3" t="s">
        <v>253</v>
      </c>
      <c r="U3" t="s">
        <v>277</v>
      </c>
      <c r="V3" t="s">
        <v>699</v>
      </c>
      <c r="W3" t="s">
        <v>471</v>
      </c>
      <c r="X3" t="s">
        <v>6200</v>
      </c>
      <c r="Y3" t="s">
        <v>6201</v>
      </c>
      <c r="Z3" t="s">
        <v>1030</v>
      </c>
      <c r="AA3" t="s">
        <v>6202</v>
      </c>
      <c r="AB3" t="s">
        <v>6203</v>
      </c>
    </row>
    <row r="4" spans="1:28">
      <c r="A4" t="s">
        <v>31</v>
      </c>
      <c r="B4" t="s">
        <v>6204</v>
      </c>
      <c r="C4" t="s">
        <v>6205</v>
      </c>
      <c r="D4" t="s">
        <v>6206</v>
      </c>
      <c r="E4" t="s">
        <v>6207</v>
      </c>
      <c r="F4" t="s">
        <v>1211</v>
      </c>
      <c r="G4" t="s">
        <v>2730</v>
      </c>
      <c r="H4" t="s">
        <v>6208</v>
      </c>
      <c r="I4" t="s">
        <v>6209</v>
      </c>
      <c r="J4" t="s">
        <v>5860</v>
      </c>
      <c r="K4" t="s">
        <v>862</v>
      </c>
      <c r="L4" t="s">
        <v>6210</v>
      </c>
      <c r="M4" t="s">
        <v>6211</v>
      </c>
      <c r="N4" t="s">
        <v>6212</v>
      </c>
      <c r="O4" t="s">
        <v>923</v>
      </c>
      <c r="P4" t="s">
        <v>6213</v>
      </c>
      <c r="Q4" t="s">
        <v>6214</v>
      </c>
      <c r="R4" t="s">
        <v>6215</v>
      </c>
      <c r="S4" t="s">
        <v>6216</v>
      </c>
      <c r="T4" t="s">
        <v>6217</v>
      </c>
      <c r="U4" t="s">
        <v>534</v>
      </c>
      <c r="V4" t="s">
        <v>6218</v>
      </c>
      <c r="W4" t="s">
        <v>6219</v>
      </c>
      <c r="X4" t="s">
        <v>6220</v>
      </c>
      <c r="Y4" t="s">
        <v>6221</v>
      </c>
      <c r="Z4" t="s">
        <v>6222</v>
      </c>
      <c r="AA4" t="s">
        <v>6223</v>
      </c>
      <c r="AB4" t="s">
        <v>854</v>
      </c>
    </row>
    <row r="5" spans="1:28">
      <c r="A5" t="s">
        <v>32</v>
      </c>
      <c r="B5" t="s">
        <v>584</v>
      </c>
      <c r="C5" t="s">
        <v>6224</v>
      </c>
      <c r="D5" t="s">
        <v>4291</v>
      </c>
      <c r="E5" t="s">
        <v>6225</v>
      </c>
      <c r="F5" t="s">
        <v>6226</v>
      </c>
      <c r="G5" t="s">
        <v>437</v>
      </c>
      <c r="H5" t="s">
        <v>6227</v>
      </c>
      <c r="I5" t="s">
        <v>590</v>
      </c>
      <c r="J5" t="s">
        <v>6228</v>
      </c>
      <c r="K5" t="s">
        <v>6229</v>
      </c>
      <c r="L5" t="s">
        <v>6230</v>
      </c>
      <c r="M5" t="s">
        <v>5653</v>
      </c>
      <c r="N5" t="s">
        <v>6231</v>
      </c>
      <c r="O5" t="s">
        <v>6232</v>
      </c>
      <c r="P5" t="s">
        <v>6233</v>
      </c>
      <c r="Q5" t="s">
        <v>6234</v>
      </c>
      <c r="R5" t="s">
        <v>6235</v>
      </c>
      <c r="S5" t="s">
        <v>2443</v>
      </c>
      <c r="T5" t="s">
        <v>2272</v>
      </c>
      <c r="U5" t="s">
        <v>327</v>
      </c>
      <c r="V5" t="s">
        <v>699</v>
      </c>
      <c r="W5" t="s">
        <v>229</v>
      </c>
      <c r="X5" t="s">
        <v>6236</v>
      </c>
      <c r="Y5" t="s">
        <v>6237</v>
      </c>
      <c r="Z5" t="s">
        <v>563</v>
      </c>
      <c r="AA5" t="s">
        <v>645</v>
      </c>
      <c r="AB5" t="s">
        <v>334</v>
      </c>
    </row>
    <row r="6" spans="1:28">
      <c r="A6" t="s">
        <v>33</v>
      </c>
      <c r="B6" t="s">
        <v>6238</v>
      </c>
      <c r="C6" t="s">
        <v>6239</v>
      </c>
      <c r="D6" t="s">
        <v>1255</v>
      </c>
      <c r="E6" t="s">
        <v>412</v>
      </c>
      <c r="F6" t="s">
        <v>6240</v>
      </c>
      <c r="G6" t="s">
        <v>414</v>
      </c>
      <c r="H6" t="s">
        <v>3512</v>
      </c>
      <c r="I6" t="s">
        <v>981</v>
      </c>
      <c r="J6" t="s">
        <v>6241</v>
      </c>
      <c r="K6" t="s">
        <v>2246</v>
      </c>
      <c r="L6" t="s">
        <v>6242</v>
      </c>
      <c r="M6" t="s">
        <v>370</v>
      </c>
      <c r="N6" t="s">
        <v>6243</v>
      </c>
      <c r="O6" t="s">
        <v>6244</v>
      </c>
      <c r="P6" t="s">
        <v>6245</v>
      </c>
      <c r="Q6" t="s">
        <v>6246</v>
      </c>
      <c r="R6" t="s">
        <v>324</v>
      </c>
      <c r="S6" t="s">
        <v>641</v>
      </c>
      <c r="T6" t="s">
        <v>6247</v>
      </c>
      <c r="U6" t="s">
        <v>227</v>
      </c>
      <c r="V6" t="s">
        <v>1734</v>
      </c>
      <c r="W6" t="s">
        <v>471</v>
      </c>
      <c r="X6" t="s">
        <v>6248</v>
      </c>
      <c r="Y6" t="s">
        <v>6249</v>
      </c>
      <c r="Z6" t="s">
        <v>6250</v>
      </c>
      <c r="AA6" t="s">
        <v>4759</v>
      </c>
      <c r="AB6" t="s">
        <v>453</v>
      </c>
    </row>
    <row r="7" spans="1:28">
      <c r="A7" t="s">
        <v>34</v>
      </c>
      <c r="B7" t="s">
        <v>6251</v>
      </c>
      <c r="C7" t="s">
        <v>6252</v>
      </c>
      <c r="D7" t="s">
        <v>6253</v>
      </c>
      <c r="E7" t="s">
        <v>6254</v>
      </c>
      <c r="F7" t="s">
        <v>6255</v>
      </c>
      <c r="G7" t="s">
        <v>6256</v>
      </c>
      <c r="H7" t="s">
        <v>6257</v>
      </c>
      <c r="I7" t="s">
        <v>342</v>
      </c>
      <c r="J7" t="s">
        <v>6258</v>
      </c>
      <c r="K7" t="s">
        <v>2246</v>
      </c>
      <c r="L7" t="s">
        <v>6259</v>
      </c>
      <c r="M7" t="s">
        <v>2831</v>
      </c>
      <c r="N7" t="s">
        <v>6260</v>
      </c>
      <c r="O7" t="s">
        <v>6261</v>
      </c>
      <c r="P7" t="s">
        <v>6262</v>
      </c>
      <c r="Q7" t="s">
        <v>6263</v>
      </c>
      <c r="R7" t="s">
        <v>274</v>
      </c>
      <c r="S7" t="s">
        <v>2153</v>
      </c>
      <c r="T7" t="s">
        <v>6264</v>
      </c>
      <c r="U7" t="s">
        <v>6265</v>
      </c>
      <c r="V7" t="s">
        <v>6266</v>
      </c>
      <c r="W7" t="s">
        <v>6267</v>
      </c>
      <c r="X7" t="s">
        <v>6268</v>
      </c>
      <c r="Y7" t="s">
        <v>6269</v>
      </c>
      <c r="Z7" t="s">
        <v>6270</v>
      </c>
      <c r="AA7" t="s">
        <v>6271</v>
      </c>
      <c r="AB7" t="s">
        <v>6272</v>
      </c>
    </row>
    <row r="8" spans="1:28">
      <c r="A8" t="s">
        <v>35</v>
      </c>
      <c r="B8" t="s">
        <v>6273</v>
      </c>
      <c r="C8" t="s">
        <v>6274</v>
      </c>
      <c r="D8" t="s">
        <v>1255</v>
      </c>
      <c r="E8" t="s">
        <v>3132</v>
      </c>
      <c r="F8" t="s">
        <v>3587</v>
      </c>
      <c r="G8" t="s">
        <v>6275</v>
      </c>
      <c r="H8" t="s">
        <v>6276</v>
      </c>
      <c r="I8" t="s">
        <v>6277</v>
      </c>
      <c r="J8" t="s">
        <v>6258</v>
      </c>
      <c r="K8" t="s">
        <v>244</v>
      </c>
      <c r="L8" t="s">
        <v>6278</v>
      </c>
      <c r="M8" t="s">
        <v>345</v>
      </c>
      <c r="N8" t="s">
        <v>6279</v>
      </c>
      <c r="O8" t="s">
        <v>6280</v>
      </c>
      <c r="P8" t="s">
        <v>6281</v>
      </c>
      <c r="Q8" t="s">
        <v>4006</v>
      </c>
      <c r="R8" t="s">
        <v>6282</v>
      </c>
      <c r="S8" t="s">
        <v>6283</v>
      </c>
      <c r="T8" t="s">
        <v>1174</v>
      </c>
      <c r="U8" t="s">
        <v>6284</v>
      </c>
      <c r="V8" t="s">
        <v>699</v>
      </c>
      <c r="W8" t="s">
        <v>1073</v>
      </c>
      <c r="X8" t="s">
        <v>6285</v>
      </c>
      <c r="Y8" t="s">
        <v>6286</v>
      </c>
      <c r="Z8" t="s">
        <v>6287</v>
      </c>
      <c r="AA8" t="s">
        <v>6288</v>
      </c>
      <c r="AB8" t="s">
        <v>522</v>
      </c>
    </row>
    <row r="9" spans="1:28">
      <c r="A9" t="s">
        <v>36</v>
      </c>
      <c r="B9" t="s">
        <v>6289</v>
      </c>
      <c r="C9" t="s">
        <v>6290</v>
      </c>
      <c r="D9" t="s">
        <v>6291</v>
      </c>
      <c r="E9" t="s">
        <v>6292</v>
      </c>
      <c r="F9" t="s">
        <v>1627</v>
      </c>
      <c r="G9" t="s">
        <v>1628</v>
      </c>
      <c r="H9" t="s">
        <v>241</v>
      </c>
      <c r="I9" t="s">
        <v>6293</v>
      </c>
      <c r="J9" t="s">
        <v>216</v>
      </c>
      <c r="K9" t="s">
        <v>6294</v>
      </c>
      <c r="L9" t="s">
        <v>6295</v>
      </c>
      <c r="M9" t="s">
        <v>370</v>
      </c>
      <c r="N9" t="s">
        <v>6296</v>
      </c>
      <c r="O9" t="s">
        <v>6297</v>
      </c>
      <c r="P9" t="s">
        <v>5227</v>
      </c>
      <c r="Q9" t="s">
        <v>6298</v>
      </c>
      <c r="R9" t="s">
        <v>324</v>
      </c>
      <c r="S9" t="s">
        <v>6299</v>
      </c>
      <c r="T9" t="s">
        <v>6300</v>
      </c>
      <c r="U9" t="s">
        <v>3839</v>
      </c>
      <c r="V9" t="s">
        <v>6301</v>
      </c>
      <c r="W9" t="s">
        <v>229</v>
      </c>
      <c r="X9" t="s">
        <v>6302</v>
      </c>
      <c r="Y9" t="s">
        <v>6303</v>
      </c>
      <c r="Z9" t="s">
        <v>6304</v>
      </c>
      <c r="AA9" t="s">
        <v>809</v>
      </c>
      <c r="AB9" t="s">
        <v>284</v>
      </c>
    </row>
    <row r="10" spans="1:28">
      <c r="A10" t="s">
        <v>37</v>
      </c>
      <c r="B10" t="s">
        <v>6305</v>
      </c>
      <c r="C10" t="s">
        <v>6306</v>
      </c>
      <c r="D10" t="s">
        <v>6307</v>
      </c>
      <c r="E10" t="s">
        <v>2993</v>
      </c>
      <c r="F10" t="s">
        <v>6052</v>
      </c>
      <c r="G10" t="s">
        <v>652</v>
      </c>
      <c r="H10" t="s">
        <v>5858</v>
      </c>
      <c r="I10" t="s">
        <v>691</v>
      </c>
      <c r="J10" t="s">
        <v>6258</v>
      </c>
      <c r="K10" t="s">
        <v>244</v>
      </c>
      <c r="L10" t="s">
        <v>6308</v>
      </c>
      <c r="M10" t="s">
        <v>550</v>
      </c>
      <c r="N10" t="s">
        <v>6309</v>
      </c>
      <c r="O10" t="s">
        <v>6310</v>
      </c>
      <c r="P10" t="s">
        <v>6311</v>
      </c>
      <c r="Q10" t="s">
        <v>6312</v>
      </c>
      <c r="R10" t="s">
        <v>6313</v>
      </c>
      <c r="S10" t="s">
        <v>6314</v>
      </c>
      <c r="T10" t="s">
        <v>1848</v>
      </c>
      <c r="U10" t="s">
        <v>6315</v>
      </c>
      <c r="V10" t="s">
        <v>6316</v>
      </c>
      <c r="W10" t="s">
        <v>949</v>
      </c>
      <c r="X10" t="s">
        <v>6317</v>
      </c>
      <c r="Y10" t="s">
        <v>6318</v>
      </c>
      <c r="Z10" t="s">
        <v>6319</v>
      </c>
      <c r="AA10" t="s">
        <v>645</v>
      </c>
      <c r="AB10" t="s">
        <v>6320</v>
      </c>
    </row>
    <row r="11" spans="1:28">
      <c r="A11" t="s">
        <v>38</v>
      </c>
      <c r="B11" t="s">
        <v>6321</v>
      </c>
      <c r="C11" t="s">
        <v>6322</v>
      </c>
      <c r="D11" t="s">
        <v>6323</v>
      </c>
      <c r="E11" t="s">
        <v>1571</v>
      </c>
      <c r="F11" t="s">
        <v>544</v>
      </c>
      <c r="G11" t="s">
        <v>1467</v>
      </c>
      <c r="H11" t="s">
        <v>6324</v>
      </c>
      <c r="I11" t="s">
        <v>2645</v>
      </c>
      <c r="J11" t="s">
        <v>6325</v>
      </c>
      <c r="K11" t="s">
        <v>1062</v>
      </c>
      <c r="L11" t="s">
        <v>6326</v>
      </c>
      <c r="M11" t="s">
        <v>370</v>
      </c>
      <c r="N11" t="s">
        <v>6327</v>
      </c>
      <c r="O11" t="s">
        <v>1616</v>
      </c>
      <c r="P11" t="s">
        <v>2515</v>
      </c>
      <c r="Q11" t="s">
        <v>6328</v>
      </c>
      <c r="R11" t="s">
        <v>1282</v>
      </c>
      <c r="S11" t="s">
        <v>6329</v>
      </c>
      <c r="T11" t="s">
        <v>424</v>
      </c>
      <c r="U11" t="s">
        <v>698</v>
      </c>
      <c r="V11" t="s">
        <v>6330</v>
      </c>
      <c r="W11" t="s">
        <v>471</v>
      </c>
      <c r="X11" t="s">
        <v>6331</v>
      </c>
      <c r="Y11" t="s">
        <v>6332</v>
      </c>
      <c r="Z11" t="s">
        <v>6333</v>
      </c>
      <c r="AA11" t="s">
        <v>6334</v>
      </c>
      <c r="AB11" t="s">
        <v>3572</v>
      </c>
    </row>
    <row r="12" spans="1:28">
      <c r="A12" t="s">
        <v>39</v>
      </c>
      <c r="B12" t="s">
        <v>6335</v>
      </c>
      <c r="C12" t="s">
        <v>6336</v>
      </c>
      <c r="D12" t="s">
        <v>6337</v>
      </c>
      <c r="E12" t="s">
        <v>457</v>
      </c>
      <c r="F12" t="s">
        <v>239</v>
      </c>
      <c r="G12" t="s">
        <v>6338</v>
      </c>
      <c r="H12" t="s">
        <v>6339</v>
      </c>
      <c r="I12" t="s">
        <v>342</v>
      </c>
      <c r="J12" t="s">
        <v>6340</v>
      </c>
      <c r="K12" t="s">
        <v>244</v>
      </c>
      <c r="L12" t="s">
        <v>6341</v>
      </c>
      <c r="M12" t="s">
        <v>370</v>
      </c>
      <c r="N12" t="s">
        <v>6342</v>
      </c>
      <c r="O12" t="s">
        <v>6343</v>
      </c>
      <c r="P12" t="s">
        <v>6344</v>
      </c>
      <c r="Q12" t="s">
        <v>466</v>
      </c>
      <c r="R12" t="s">
        <v>3242</v>
      </c>
      <c r="S12" t="s">
        <v>6345</v>
      </c>
      <c r="T12" t="s">
        <v>2272</v>
      </c>
      <c r="U12" t="s">
        <v>3995</v>
      </c>
      <c r="V12" t="s">
        <v>699</v>
      </c>
      <c r="W12" t="s">
        <v>6346</v>
      </c>
      <c r="X12" t="s">
        <v>6347</v>
      </c>
      <c r="Y12" t="s">
        <v>6348</v>
      </c>
      <c r="Z12" t="s">
        <v>6349</v>
      </c>
      <c r="AA12" t="s">
        <v>853</v>
      </c>
      <c r="AB12" t="s">
        <v>476</v>
      </c>
    </row>
    <row r="13" spans="1:28">
      <c r="A13" t="s">
        <v>40</v>
      </c>
      <c r="B13" t="s">
        <v>6350</v>
      </c>
      <c r="C13" t="s">
        <v>6351</v>
      </c>
      <c r="D13" t="s">
        <v>1255</v>
      </c>
      <c r="E13" t="s">
        <v>457</v>
      </c>
      <c r="F13" t="s">
        <v>6352</v>
      </c>
      <c r="G13" t="s">
        <v>6353</v>
      </c>
      <c r="H13" t="s">
        <v>4266</v>
      </c>
      <c r="I13" t="s">
        <v>4002</v>
      </c>
      <c r="J13" t="s">
        <v>6354</v>
      </c>
      <c r="K13" t="s">
        <v>244</v>
      </c>
      <c r="L13" t="s">
        <v>6355</v>
      </c>
      <c r="M13" t="s">
        <v>6356</v>
      </c>
      <c r="N13" t="s">
        <v>6357</v>
      </c>
      <c r="O13" t="s">
        <v>6358</v>
      </c>
      <c r="P13" t="s">
        <v>5227</v>
      </c>
      <c r="Q13" t="s">
        <v>1598</v>
      </c>
      <c r="R13" t="s">
        <v>3082</v>
      </c>
      <c r="S13" t="s">
        <v>6283</v>
      </c>
      <c r="T13" t="s">
        <v>376</v>
      </c>
      <c r="U13" t="s">
        <v>911</v>
      </c>
      <c r="V13" t="s">
        <v>6359</v>
      </c>
      <c r="W13" t="s">
        <v>471</v>
      </c>
      <c r="X13" t="s">
        <v>6360</v>
      </c>
      <c r="Y13" t="s">
        <v>6361</v>
      </c>
      <c r="Z13" t="s">
        <v>3179</v>
      </c>
      <c r="AA13" t="s">
        <v>2142</v>
      </c>
      <c r="AB13" t="s">
        <v>6362</v>
      </c>
    </row>
    <row r="14" spans="1:28">
      <c r="A14" t="s">
        <v>41</v>
      </c>
      <c r="B14" t="s">
        <v>6363</v>
      </c>
      <c r="C14" t="s">
        <v>6364</v>
      </c>
      <c r="D14" t="s">
        <v>6365</v>
      </c>
      <c r="E14" t="s">
        <v>6366</v>
      </c>
      <c r="F14" t="s">
        <v>266</v>
      </c>
      <c r="G14" t="s">
        <v>1359</v>
      </c>
      <c r="H14" t="s">
        <v>459</v>
      </c>
      <c r="I14" t="s">
        <v>691</v>
      </c>
      <c r="J14" t="s">
        <v>6367</v>
      </c>
      <c r="K14" t="s">
        <v>244</v>
      </c>
      <c r="L14" t="s">
        <v>6368</v>
      </c>
      <c r="M14" t="s">
        <v>2068</v>
      </c>
      <c r="N14" t="s">
        <v>6369</v>
      </c>
      <c r="O14" t="s">
        <v>6370</v>
      </c>
      <c r="P14" t="s">
        <v>964</v>
      </c>
      <c r="Q14" t="s">
        <v>6234</v>
      </c>
      <c r="R14" t="s">
        <v>1906</v>
      </c>
      <c r="S14" t="s">
        <v>6371</v>
      </c>
      <c r="T14" t="s">
        <v>6372</v>
      </c>
      <c r="U14" t="s">
        <v>698</v>
      </c>
      <c r="V14" t="s">
        <v>6373</v>
      </c>
      <c r="W14" t="s">
        <v>471</v>
      </c>
      <c r="X14" t="s">
        <v>6374</v>
      </c>
      <c r="Y14" t="s">
        <v>6375</v>
      </c>
      <c r="Z14" t="s">
        <v>1524</v>
      </c>
      <c r="AA14" t="s">
        <v>6376</v>
      </c>
      <c r="AB14" t="s">
        <v>854</v>
      </c>
    </row>
    <row r="15" spans="1:28">
      <c r="A15" t="s">
        <v>42</v>
      </c>
      <c r="B15" t="s">
        <v>6377</v>
      </c>
      <c r="C15" t="s">
        <v>6378</v>
      </c>
      <c r="D15" t="s">
        <v>6206</v>
      </c>
      <c r="E15" t="s">
        <v>3045</v>
      </c>
      <c r="F15" t="s">
        <v>899</v>
      </c>
      <c r="G15" t="s">
        <v>482</v>
      </c>
      <c r="H15" t="s">
        <v>6379</v>
      </c>
      <c r="I15" t="s">
        <v>2226</v>
      </c>
      <c r="J15" t="s">
        <v>6380</v>
      </c>
      <c r="K15" t="s">
        <v>244</v>
      </c>
      <c r="L15" t="s">
        <v>6278</v>
      </c>
      <c r="M15" t="s">
        <v>462</v>
      </c>
      <c r="N15" t="s">
        <v>6381</v>
      </c>
      <c r="O15" t="s">
        <v>530</v>
      </c>
      <c r="P15" t="s">
        <v>964</v>
      </c>
      <c r="Q15" t="s">
        <v>6382</v>
      </c>
      <c r="R15" t="s">
        <v>274</v>
      </c>
      <c r="S15" t="s">
        <v>1245</v>
      </c>
      <c r="T15" t="s">
        <v>6383</v>
      </c>
      <c r="U15" t="s">
        <v>6384</v>
      </c>
      <c r="V15" t="s">
        <v>6385</v>
      </c>
      <c r="W15" t="s">
        <v>471</v>
      </c>
      <c r="X15" t="s">
        <v>6386</v>
      </c>
      <c r="Y15" t="s">
        <v>6387</v>
      </c>
      <c r="Z15" t="s">
        <v>6388</v>
      </c>
      <c r="AA15" t="s">
        <v>538</v>
      </c>
      <c r="AB15" t="s">
        <v>6389</v>
      </c>
    </row>
    <row r="16" spans="1:28">
      <c r="A16" t="s">
        <v>43</v>
      </c>
      <c r="B16" t="s">
        <v>6390</v>
      </c>
      <c r="C16" t="s">
        <v>6391</v>
      </c>
      <c r="D16" t="s">
        <v>567</v>
      </c>
      <c r="E16" t="s">
        <v>6392</v>
      </c>
      <c r="F16" t="s">
        <v>4049</v>
      </c>
      <c r="G16" t="s">
        <v>6393</v>
      </c>
      <c r="H16" t="s">
        <v>6394</v>
      </c>
      <c r="I16" t="s">
        <v>1590</v>
      </c>
      <c r="J16" t="s">
        <v>692</v>
      </c>
      <c r="K16" t="s">
        <v>6395</v>
      </c>
      <c r="L16" t="s">
        <v>6396</v>
      </c>
      <c r="M16" t="s">
        <v>462</v>
      </c>
      <c r="N16" t="s">
        <v>6397</v>
      </c>
      <c r="O16" t="s">
        <v>6398</v>
      </c>
      <c r="P16" t="s">
        <v>553</v>
      </c>
      <c r="Q16" t="s">
        <v>6399</v>
      </c>
      <c r="R16" t="s">
        <v>6400</v>
      </c>
      <c r="S16" t="s">
        <v>6401</v>
      </c>
      <c r="T16" t="s">
        <v>1382</v>
      </c>
      <c r="U16" t="s">
        <v>3869</v>
      </c>
      <c r="V16" t="s">
        <v>6402</v>
      </c>
      <c r="W16" t="s">
        <v>449</v>
      </c>
      <c r="X16" t="s">
        <v>6403</v>
      </c>
      <c r="Y16" t="s">
        <v>6404</v>
      </c>
      <c r="Z16" t="s">
        <v>307</v>
      </c>
      <c r="AA16" t="s">
        <v>475</v>
      </c>
      <c r="AB16" t="s">
        <v>854</v>
      </c>
    </row>
    <row r="17" spans="1:28">
      <c r="A17" t="s">
        <v>44</v>
      </c>
      <c r="B17" t="s">
        <v>6405</v>
      </c>
      <c r="C17" t="s">
        <v>6406</v>
      </c>
      <c r="D17" t="s">
        <v>6407</v>
      </c>
      <c r="E17" t="s">
        <v>6408</v>
      </c>
      <c r="F17" t="s">
        <v>239</v>
      </c>
      <c r="G17" t="s">
        <v>652</v>
      </c>
      <c r="H17" t="s">
        <v>459</v>
      </c>
      <c r="I17" t="s">
        <v>6409</v>
      </c>
      <c r="J17" t="s">
        <v>692</v>
      </c>
      <c r="K17" t="s">
        <v>6410</v>
      </c>
      <c r="L17" t="s">
        <v>6411</v>
      </c>
      <c r="M17" t="s">
        <v>6412</v>
      </c>
      <c r="N17" t="s">
        <v>6413</v>
      </c>
      <c r="O17" t="s">
        <v>6414</v>
      </c>
      <c r="P17" t="s">
        <v>6415</v>
      </c>
      <c r="Q17" t="s">
        <v>6416</v>
      </c>
      <c r="R17" t="s">
        <v>6417</v>
      </c>
      <c r="S17" t="s">
        <v>6418</v>
      </c>
      <c r="T17" t="s">
        <v>2272</v>
      </c>
      <c r="U17" t="s">
        <v>2138</v>
      </c>
      <c r="V17" t="s">
        <v>6419</v>
      </c>
      <c r="W17" t="s">
        <v>560</v>
      </c>
      <c r="X17" t="s">
        <v>6420</v>
      </c>
      <c r="Y17" t="s">
        <v>6421</v>
      </c>
      <c r="Z17" t="s">
        <v>6422</v>
      </c>
      <c r="AA17" t="s">
        <v>809</v>
      </c>
      <c r="AB17" t="s">
        <v>3765</v>
      </c>
    </row>
    <row r="18" spans="1:28">
      <c r="A18" t="s">
        <v>45</v>
      </c>
      <c r="B18" t="s">
        <v>6423</v>
      </c>
      <c r="C18" t="s">
        <v>6424</v>
      </c>
      <c r="D18" t="s">
        <v>586</v>
      </c>
      <c r="E18" t="s">
        <v>6425</v>
      </c>
      <c r="F18" t="s">
        <v>1709</v>
      </c>
      <c r="G18" t="s">
        <v>437</v>
      </c>
      <c r="H18" t="s">
        <v>6426</v>
      </c>
      <c r="I18" t="s">
        <v>635</v>
      </c>
      <c r="J18" t="s">
        <v>243</v>
      </c>
      <c r="K18" t="s">
        <v>6427</v>
      </c>
      <c r="L18" t="s">
        <v>6428</v>
      </c>
      <c r="M18" t="s">
        <v>6412</v>
      </c>
      <c r="N18" t="s">
        <v>6429</v>
      </c>
      <c r="O18" t="s">
        <v>6430</v>
      </c>
      <c r="P18" t="s">
        <v>6431</v>
      </c>
      <c r="Q18" t="s">
        <v>6432</v>
      </c>
      <c r="R18" t="s">
        <v>6433</v>
      </c>
      <c r="S18" t="s">
        <v>6434</v>
      </c>
      <c r="T18" t="s">
        <v>6435</v>
      </c>
      <c r="U18" t="s">
        <v>6436</v>
      </c>
      <c r="V18" t="s">
        <v>699</v>
      </c>
      <c r="W18" t="s">
        <v>229</v>
      </c>
      <c r="X18" t="s">
        <v>6437</v>
      </c>
      <c r="Y18" t="s">
        <v>6438</v>
      </c>
      <c r="Z18" t="s">
        <v>6439</v>
      </c>
      <c r="AA18" t="s">
        <v>1099</v>
      </c>
      <c r="AB18" t="s">
        <v>854</v>
      </c>
    </row>
    <row r="19" spans="1:28">
      <c r="A19" t="s">
        <v>46</v>
      </c>
      <c r="B19" t="s">
        <v>6440</v>
      </c>
      <c r="C19" t="s">
        <v>6441</v>
      </c>
      <c r="D19" t="s">
        <v>586</v>
      </c>
      <c r="E19" t="s">
        <v>6442</v>
      </c>
      <c r="F19" t="s">
        <v>6443</v>
      </c>
      <c r="G19" t="s">
        <v>5691</v>
      </c>
      <c r="H19" t="s">
        <v>6444</v>
      </c>
      <c r="I19" t="s">
        <v>6445</v>
      </c>
      <c r="J19" t="s">
        <v>692</v>
      </c>
      <c r="K19" t="s">
        <v>6446</v>
      </c>
      <c r="L19" t="s">
        <v>6447</v>
      </c>
      <c r="M19" t="s">
        <v>6448</v>
      </c>
      <c r="N19" t="s">
        <v>6449</v>
      </c>
      <c r="O19" t="s">
        <v>6450</v>
      </c>
      <c r="P19" t="s">
        <v>6451</v>
      </c>
      <c r="Q19" t="s">
        <v>6214</v>
      </c>
      <c r="R19" t="s">
        <v>2574</v>
      </c>
      <c r="S19" t="s">
        <v>6452</v>
      </c>
      <c r="T19" t="s">
        <v>1651</v>
      </c>
      <c r="U19" t="s">
        <v>6453</v>
      </c>
      <c r="V19" t="s">
        <v>6454</v>
      </c>
      <c r="W19" t="s">
        <v>471</v>
      </c>
      <c r="X19" t="s">
        <v>6455</v>
      </c>
      <c r="Y19" t="s">
        <v>6456</v>
      </c>
      <c r="Z19" t="s">
        <v>626</v>
      </c>
      <c r="AA19" t="s">
        <v>894</v>
      </c>
      <c r="AB19" t="s">
        <v>6457</v>
      </c>
    </row>
    <row r="20" spans="1:28">
      <c r="A20" t="s">
        <v>47</v>
      </c>
      <c r="B20" t="s">
        <v>6458</v>
      </c>
      <c r="C20" t="s">
        <v>6459</v>
      </c>
      <c r="D20" t="s">
        <v>6460</v>
      </c>
      <c r="E20" t="s">
        <v>6461</v>
      </c>
      <c r="F20" t="s">
        <v>239</v>
      </c>
      <c r="G20" t="s">
        <v>2915</v>
      </c>
      <c r="H20" t="s">
        <v>483</v>
      </c>
      <c r="I20" t="s">
        <v>981</v>
      </c>
      <c r="J20" t="s">
        <v>243</v>
      </c>
      <c r="K20" t="s">
        <v>244</v>
      </c>
      <c r="L20" t="s">
        <v>6462</v>
      </c>
      <c r="M20" t="s">
        <v>219</v>
      </c>
      <c r="N20" t="s">
        <v>6463</v>
      </c>
      <c r="O20" t="s">
        <v>6464</v>
      </c>
      <c r="P20" t="s">
        <v>1429</v>
      </c>
      <c r="Q20" t="s">
        <v>6465</v>
      </c>
      <c r="R20" t="s">
        <v>274</v>
      </c>
      <c r="S20" t="s">
        <v>375</v>
      </c>
      <c r="T20" t="s">
        <v>6466</v>
      </c>
      <c r="U20" t="s">
        <v>558</v>
      </c>
      <c r="V20" t="s">
        <v>6467</v>
      </c>
      <c r="W20" t="s">
        <v>1009</v>
      </c>
      <c r="X20" t="s">
        <v>6468</v>
      </c>
      <c r="Y20" t="s">
        <v>6469</v>
      </c>
      <c r="Z20" t="s">
        <v>3932</v>
      </c>
      <c r="AA20" t="s">
        <v>2925</v>
      </c>
      <c r="AB20" t="s">
        <v>725</v>
      </c>
    </row>
    <row r="21" spans="1:28">
      <c r="A21" t="s">
        <v>48</v>
      </c>
      <c r="B21" t="s">
        <v>6470</v>
      </c>
      <c r="C21" t="s">
        <v>6471</v>
      </c>
      <c r="D21" t="s">
        <v>6472</v>
      </c>
      <c r="E21" t="s">
        <v>6473</v>
      </c>
      <c r="F21" t="s">
        <v>365</v>
      </c>
      <c r="G21" t="s">
        <v>6474</v>
      </c>
      <c r="H21" t="s">
        <v>6475</v>
      </c>
      <c r="I21" t="s">
        <v>691</v>
      </c>
      <c r="J21" t="s">
        <v>2627</v>
      </c>
      <c r="K21" t="s">
        <v>6476</v>
      </c>
      <c r="L21" t="s">
        <v>6477</v>
      </c>
      <c r="M21" t="s">
        <v>370</v>
      </c>
      <c r="N21" t="s">
        <v>6478</v>
      </c>
      <c r="O21" t="s">
        <v>6479</v>
      </c>
      <c r="P21" t="s">
        <v>6480</v>
      </c>
      <c r="Q21" t="s">
        <v>6481</v>
      </c>
      <c r="R21" t="s">
        <v>467</v>
      </c>
      <c r="S21" t="s">
        <v>3050</v>
      </c>
      <c r="T21" t="s">
        <v>6482</v>
      </c>
      <c r="U21" t="s">
        <v>277</v>
      </c>
      <c r="V21" t="s">
        <v>699</v>
      </c>
      <c r="W21" t="s">
        <v>4497</v>
      </c>
      <c r="X21" t="s">
        <v>6483</v>
      </c>
      <c r="Y21" t="s">
        <v>6484</v>
      </c>
      <c r="Z21" t="s">
        <v>6485</v>
      </c>
      <c r="AA21" t="s">
        <v>809</v>
      </c>
      <c r="AB21" t="s">
        <v>1138</v>
      </c>
    </row>
    <row r="22" spans="1:28">
      <c r="A22" t="s">
        <v>49</v>
      </c>
      <c r="B22" t="s">
        <v>6486</v>
      </c>
      <c r="C22" t="s">
        <v>6487</v>
      </c>
      <c r="D22" t="s">
        <v>6488</v>
      </c>
      <c r="E22" t="s">
        <v>6489</v>
      </c>
      <c r="F22" t="s">
        <v>239</v>
      </c>
      <c r="G22" t="s">
        <v>6490</v>
      </c>
      <c r="H22" t="s">
        <v>6491</v>
      </c>
      <c r="I22" t="s">
        <v>981</v>
      </c>
      <c r="J22" t="s">
        <v>6492</v>
      </c>
      <c r="K22" t="s">
        <v>217</v>
      </c>
      <c r="L22" t="s">
        <v>6493</v>
      </c>
      <c r="M22" t="s">
        <v>4171</v>
      </c>
      <c r="N22" t="s">
        <v>6494</v>
      </c>
      <c r="O22" t="s">
        <v>3533</v>
      </c>
      <c r="P22" t="s">
        <v>6495</v>
      </c>
      <c r="Q22" t="s">
        <v>6496</v>
      </c>
      <c r="R22" t="s">
        <v>6497</v>
      </c>
      <c r="S22" t="s">
        <v>446</v>
      </c>
      <c r="T22" t="s">
        <v>6498</v>
      </c>
      <c r="U22" t="s">
        <v>469</v>
      </c>
      <c r="V22" t="s">
        <v>6499</v>
      </c>
      <c r="W22" t="s">
        <v>6500</v>
      </c>
      <c r="X22" t="s">
        <v>6501</v>
      </c>
      <c r="Y22" t="s">
        <v>6502</v>
      </c>
      <c r="Z22" t="s">
        <v>6503</v>
      </c>
      <c r="AA22" t="s">
        <v>333</v>
      </c>
      <c r="AB22" t="s">
        <v>6504</v>
      </c>
    </row>
    <row r="23" spans="1:28">
      <c r="A23" t="s">
        <v>50</v>
      </c>
      <c r="B23" t="s">
        <v>6505</v>
      </c>
      <c r="C23" t="s">
        <v>6506</v>
      </c>
      <c r="D23" t="s">
        <v>6507</v>
      </c>
      <c r="E23" t="s">
        <v>6508</v>
      </c>
      <c r="F23" t="s">
        <v>239</v>
      </c>
      <c r="G23" t="s">
        <v>267</v>
      </c>
      <c r="H23" t="s">
        <v>6509</v>
      </c>
      <c r="I23" t="s">
        <v>981</v>
      </c>
      <c r="J23" t="s">
        <v>6510</v>
      </c>
      <c r="K23" t="s">
        <v>244</v>
      </c>
      <c r="L23" t="s">
        <v>6511</v>
      </c>
      <c r="M23" t="s">
        <v>219</v>
      </c>
      <c r="N23" t="s">
        <v>6512</v>
      </c>
      <c r="O23" t="s">
        <v>6513</v>
      </c>
      <c r="P23" t="s">
        <v>6514</v>
      </c>
      <c r="Q23" t="s">
        <v>6515</v>
      </c>
      <c r="R23" t="s">
        <v>3206</v>
      </c>
      <c r="S23" t="s">
        <v>1716</v>
      </c>
      <c r="T23" t="s">
        <v>253</v>
      </c>
      <c r="U23" t="s">
        <v>3869</v>
      </c>
      <c r="V23" t="s">
        <v>6516</v>
      </c>
      <c r="W23" t="s">
        <v>229</v>
      </c>
      <c r="X23" t="s">
        <v>6517</v>
      </c>
      <c r="Y23" t="s">
        <v>6518</v>
      </c>
      <c r="Z23" t="s">
        <v>2724</v>
      </c>
      <c r="AA23" t="s">
        <v>6519</v>
      </c>
      <c r="AB23" t="s">
        <v>5753</v>
      </c>
    </row>
    <row r="24" spans="1:28">
      <c r="A24" t="s">
        <v>51</v>
      </c>
      <c r="B24" t="s">
        <v>6520</v>
      </c>
      <c r="C24" t="s">
        <v>6521</v>
      </c>
      <c r="D24" t="s">
        <v>6522</v>
      </c>
      <c r="E24" t="s">
        <v>6523</v>
      </c>
      <c r="F24" t="s">
        <v>544</v>
      </c>
      <c r="G24" t="s">
        <v>6524</v>
      </c>
      <c r="H24" t="s">
        <v>459</v>
      </c>
      <c r="I24" t="s">
        <v>6525</v>
      </c>
      <c r="J24" t="s">
        <v>2627</v>
      </c>
      <c r="K24" t="s">
        <v>244</v>
      </c>
      <c r="L24" t="s">
        <v>6526</v>
      </c>
      <c r="M24" t="s">
        <v>6527</v>
      </c>
      <c r="N24" t="s">
        <v>6528</v>
      </c>
      <c r="O24" t="s">
        <v>6529</v>
      </c>
      <c r="P24" t="s">
        <v>6530</v>
      </c>
      <c r="Q24" t="s">
        <v>6531</v>
      </c>
      <c r="R24" t="s">
        <v>555</v>
      </c>
      <c r="S24" t="s">
        <v>6532</v>
      </c>
      <c r="T24" t="s">
        <v>6533</v>
      </c>
      <c r="U24" t="s">
        <v>4243</v>
      </c>
      <c r="V24" t="s">
        <v>6534</v>
      </c>
      <c r="W24" t="s">
        <v>1009</v>
      </c>
      <c r="X24" t="s">
        <v>6535</v>
      </c>
      <c r="Y24" t="s">
        <v>6536</v>
      </c>
      <c r="Z24" t="s">
        <v>6537</v>
      </c>
      <c r="AA24" t="s">
        <v>6538</v>
      </c>
      <c r="AB24" t="s">
        <v>725</v>
      </c>
    </row>
    <row r="25" spans="1:28">
      <c r="A25" t="s">
        <v>52</v>
      </c>
      <c r="B25" t="s">
        <v>6539</v>
      </c>
      <c r="C25" t="s">
        <v>6540</v>
      </c>
      <c r="D25" t="s">
        <v>6541</v>
      </c>
      <c r="E25" t="s">
        <v>1124</v>
      </c>
      <c r="F25" t="s">
        <v>4064</v>
      </c>
      <c r="G25" t="s">
        <v>6542</v>
      </c>
      <c r="H25" t="s">
        <v>1236</v>
      </c>
      <c r="I25" t="s">
        <v>367</v>
      </c>
      <c r="J25" t="s">
        <v>6543</v>
      </c>
      <c r="K25" t="s">
        <v>217</v>
      </c>
      <c r="L25" t="s">
        <v>6511</v>
      </c>
      <c r="M25" t="s">
        <v>219</v>
      </c>
      <c r="N25" t="s">
        <v>6544</v>
      </c>
      <c r="O25" t="s">
        <v>6545</v>
      </c>
      <c r="P25" t="s">
        <v>6546</v>
      </c>
      <c r="Q25" t="s">
        <v>6547</v>
      </c>
      <c r="R25" t="s">
        <v>6548</v>
      </c>
      <c r="S25" t="s">
        <v>1619</v>
      </c>
      <c r="T25" t="s">
        <v>6549</v>
      </c>
      <c r="U25" t="s">
        <v>698</v>
      </c>
      <c r="V25" t="s">
        <v>699</v>
      </c>
      <c r="W25" t="s">
        <v>6500</v>
      </c>
      <c r="X25" t="s">
        <v>6550</v>
      </c>
      <c r="Y25" t="s">
        <v>6551</v>
      </c>
      <c r="Z25" t="s">
        <v>2577</v>
      </c>
      <c r="AA25" t="s">
        <v>768</v>
      </c>
      <c r="AB25" t="s">
        <v>6504</v>
      </c>
    </row>
    <row r="26" spans="1:28">
      <c r="A26" t="s">
        <v>53</v>
      </c>
      <c r="B26" t="s">
        <v>6552</v>
      </c>
      <c r="C26" t="s">
        <v>6553</v>
      </c>
      <c r="D26" t="s">
        <v>6554</v>
      </c>
      <c r="E26" t="s">
        <v>6555</v>
      </c>
      <c r="F26" t="s">
        <v>6556</v>
      </c>
      <c r="G26" t="s">
        <v>3880</v>
      </c>
      <c r="H26" t="s">
        <v>6557</v>
      </c>
      <c r="I26" t="s">
        <v>2533</v>
      </c>
      <c r="J26" t="s">
        <v>754</v>
      </c>
      <c r="K26" t="s">
        <v>6558</v>
      </c>
      <c r="L26" t="s">
        <v>6559</v>
      </c>
      <c r="M26" t="s">
        <v>4402</v>
      </c>
      <c r="N26" t="s">
        <v>6560</v>
      </c>
      <c r="O26" t="s">
        <v>6561</v>
      </c>
      <c r="P26" t="s">
        <v>6562</v>
      </c>
      <c r="Q26" t="s">
        <v>6563</v>
      </c>
      <c r="R26" t="s">
        <v>6235</v>
      </c>
      <c r="S26" t="s">
        <v>2443</v>
      </c>
      <c r="T26" t="s">
        <v>6564</v>
      </c>
      <c r="U26" t="s">
        <v>469</v>
      </c>
      <c r="V26" t="s">
        <v>6565</v>
      </c>
      <c r="W26" t="s">
        <v>3552</v>
      </c>
      <c r="X26" t="s">
        <v>6566</v>
      </c>
      <c r="Y26" t="s">
        <v>6567</v>
      </c>
      <c r="Z26" t="s">
        <v>6568</v>
      </c>
      <c r="AA26" t="s">
        <v>1913</v>
      </c>
      <c r="AB26" t="s">
        <v>6569</v>
      </c>
    </row>
    <row r="27" spans="1:28">
      <c r="A27" t="s">
        <v>54</v>
      </c>
      <c r="B27" t="s">
        <v>6570</v>
      </c>
      <c r="C27" t="s">
        <v>6571</v>
      </c>
      <c r="D27" t="s">
        <v>6572</v>
      </c>
      <c r="E27" t="s">
        <v>3741</v>
      </c>
      <c r="F27" t="s">
        <v>239</v>
      </c>
      <c r="G27" t="s">
        <v>6573</v>
      </c>
      <c r="H27" t="s">
        <v>2432</v>
      </c>
      <c r="I27" t="s">
        <v>981</v>
      </c>
      <c r="J27" t="s">
        <v>6574</v>
      </c>
      <c r="K27" t="s">
        <v>244</v>
      </c>
      <c r="L27" t="s">
        <v>6575</v>
      </c>
      <c r="M27" t="s">
        <v>370</v>
      </c>
      <c r="N27" t="s">
        <v>6576</v>
      </c>
      <c r="O27" t="s">
        <v>6577</v>
      </c>
      <c r="P27" t="s">
        <v>6578</v>
      </c>
      <c r="Q27" t="s">
        <v>6579</v>
      </c>
      <c r="R27" t="s">
        <v>324</v>
      </c>
      <c r="S27" t="s">
        <v>6580</v>
      </c>
      <c r="T27" t="s">
        <v>6581</v>
      </c>
      <c r="U27" t="s">
        <v>911</v>
      </c>
      <c r="V27" t="s">
        <v>6582</v>
      </c>
      <c r="W27" t="s">
        <v>471</v>
      </c>
      <c r="X27" t="s">
        <v>6583</v>
      </c>
      <c r="Y27" t="s">
        <v>6584</v>
      </c>
      <c r="Z27" t="s">
        <v>6585</v>
      </c>
      <c r="AA27" t="s">
        <v>604</v>
      </c>
      <c r="AB27" t="s">
        <v>6586</v>
      </c>
    </row>
    <row r="28" spans="1:28">
      <c r="A28" t="s">
        <v>55</v>
      </c>
      <c r="B28" t="s">
        <v>6587</v>
      </c>
      <c r="C28" t="s">
        <v>6588</v>
      </c>
      <c r="D28" t="s">
        <v>6589</v>
      </c>
      <c r="E28" t="s">
        <v>837</v>
      </c>
      <c r="F28" t="s">
        <v>899</v>
      </c>
      <c r="G28" t="s">
        <v>1612</v>
      </c>
      <c r="H28" t="s">
        <v>5858</v>
      </c>
      <c r="I28" t="s">
        <v>981</v>
      </c>
      <c r="J28" t="s">
        <v>1491</v>
      </c>
      <c r="K28" t="s">
        <v>6590</v>
      </c>
      <c r="L28" t="s">
        <v>6591</v>
      </c>
      <c r="M28" t="s">
        <v>6412</v>
      </c>
      <c r="N28" t="s">
        <v>6592</v>
      </c>
      <c r="O28" t="s">
        <v>6593</v>
      </c>
      <c r="P28" t="s">
        <v>3993</v>
      </c>
      <c r="Q28" t="s">
        <v>6594</v>
      </c>
      <c r="R28" t="s">
        <v>4175</v>
      </c>
      <c r="S28" t="s">
        <v>6595</v>
      </c>
      <c r="T28" t="s">
        <v>6596</v>
      </c>
      <c r="U28" t="s">
        <v>327</v>
      </c>
      <c r="V28" t="s">
        <v>303</v>
      </c>
      <c r="W28" t="s">
        <v>471</v>
      </c>
      <c r="X28" t="s">
        <v>6597</v>
      </c>
      <c r="Y28" t="s">
        <v>4536</v>
      </c>
      <c r="Z28" t="s">
        <v>6503</v>
      </c>
      <c r="AA28" t="s">
        <v>260</v>
      </c>
      <c r="AB28" t="s">
        <v>6586</v>
      </c>
    </row>
    <row r="29" spans="1:28">
      <c r="A29" t="s">
        <v>56</v>
      </c>
      <c r="B29" t="s">
        <v>6598</v>
      </c>
      <c r="C29" t="s">
        <v>6599</v>
      </c>
      <c r="D29" t="s">
        <v>6600</v>
      </c>
      <c r="E29" t="s">
        <v>688</v>
      </c>
      <c r="F29" t="s">
        <v>6601</v>
      </c>
      <c r="G29" t="s">
        <v>2915</v>
      </c>
      <c r="H29" t="s">
        <v>6602</v>
      </c>
      <c r="I29" t="s">
        <v>6603</v>
      </c>
      <c r="J29" t="s">
        <v>6604</v>
      </c>
      <c r="K29" t="s">
        <v>6605</v>
      </c>
      <c r="L29" t="s">
        <v>6606</v>
      </c>
      <c r="M29" t="s">
        <v>370</v>
      </c>
      <c r="N29" t="s">
        <v>6607</v>
      </c>
      <c r="O29" t="s">
        <v>6608</v>
      </c>
      <c r="P29" t="s">
        <v>6609</v>
      </c>
      <c r="Q29" t="s">
        <v>6610</v>
      </c>
      <c r="R29" t="s">
        <v>6611</v>
      </c>
      <c r="S29" t="s">
        <v>6612</v>
      </c>
      <c r="T29" t="s">
        <v>6435</v>
      </c>
      <c r="U29" t="s">
        <v>1301</v>
      </c>
      <c r="V29" t="s">
        <v>6613</v>
      </c>
      <c r="W29" t="s">
        <v>6614</v>
      </c>
      <c r="X29" t="s">
        <v>6615</v>
      </c>
      <c r="Y29" t="s">
        <v>6616</v>
      </c>
      <c r="Z29" t="s">
        <v>6617</v>
      </c>
      <c r="AA29" t="s">
        <v>832</v>
      </c>
      <c r="AB29" t="s">
        <v>6618</v>
      </c>
    </row>
    <row r="30" spans="1:28">
      <c r="A30" t="s">
        <v>57</v>
      </c>
      <c r="B30" t="s">
        <v>6619</v>
      </c>
      <c r="C30" t="s">
        <v>6620</v>
      </c>
      <c r="D30" t="s">
        <v>6621</v>
      </c>
      <c r="E30" t="s">
        <v>6622</v>
      </c>
      <c r="F30" t="s">
        <v>365</v>
      </c>
      <c r="G30" t="s">
        <v>6623</v>
      </c>
      <c r="H30" t="s">
        <v>1016</v>
      </c>
      <c r="I30" t="s">
        <v>6624</v>
      </c>
      <c r="J30" t="s">
        <v>6625</v>
      </c>
      <c r="K30" t="s">
        <v>6626</v>
      </c>
      <c r="L30" t="s">
        <v>6428</v>
      </c>
      <c r="M30" t="s">
        <v>5653</v>
      </c>
      <c r="N30" t="s">
        <v>6627</v>
      </c>
      <c r="O30" t="s">
        <v>6628</v>
      </c>
      <c r="P30" t="s">
        <v>1537</v>
      </c>
      <c r="Q30" t="s">
        <v>6234</v>
      </c>
      <c r="R30" t="s">
        <v>6629</v>
      </c>
      <c r="S30" t="s">
        <v>6401</v>
      </c>
      <c r="T30" t="s">
        <v>848</v>
      </c>
      <c r="U30" t="s">
        <v>469</v>
      </c>
      <c r="V30" t="s">
        <v>1734</v>
      </c>
      <c r="W30" t="s">
        <v>6630</v>
      </c>
      <c r="X30" t="s">
        <v>6631</v>
      </c>
      <c r="Y30" t="s">
        <v>6632</v>
      </c>
      <c r="Z30" t="s">
        <v>6633</v>
      </c>
      <c r="AA30" t="s">
        <v>6634</v>
      </c>
      <c r="AB30" t="s">
        <v>284</v>
      </c>
    </row>
    <row r="31" spans="1:28">
      <c r="A31" t="s">
        <v>58</v>
      </c>
      <c r="B31" t="s">
        <v>6635</v>
      </c>
      <c r="C31" t="s">
        <v>6636</v>
      </c>
      <c r="D31" t="s">
        <v>6637</v>
      </c>
      <c r="E31" t="s">
        <v>6638</v>
      </c>
      <c r="F31" t="s">
        <v>6639</v>
      </c>
      <c r="G31" t="s">
        <v>437</v>
      </c>
      <c r="H31" t="s">
        <v>241</v>
      </c>
      <c r="I31" t="s">
        <v>691</v>
      </c>
      <c r="J31" t="s">
        <v>1491</v>
      </c>
      <c r="K31" t="s">
        <v>244</v>
      </c>
      <c r="L31" t="s">
        <v>6640</v>
      </c>
      <c r="M31" t="s">
        <v>550</v>
      </c>
      <c r="N31" t="s">
        <v>6641</v>
      </c>
      <c r="O31" t="s">
        <v>6642</v>
      </c>
      <c r="P31" t="s">
        <v>6643</v>
      </c>
      <c r="Q31" t="s">
        <v>596</v>
      </c>
      <c r="R31" t="s">
        <v>6644</v>
      </c>
      <c r="S31" t="s">
        <v>847</v>
      </c>
      <c r="T31" t="s">
        <v>6645</v>
      </c>
      <c r="U31" t="s">
        <v>849</v>
      </c>
      <c r="V31" t="s">
        <v>1909</v>
      </c>
      <c r="W31" t="s">
        <v>449</v>
      </c>
      <c r="X31" t="s">
        <v>6483</v>
      </c>
      <c r="Y31" t="s">
        <v>6646</v>
      </c>
      <c r="Z31" t="s">
        <v>5104</v>
      </c>
      <c r="AA31" t="s">
        <v>1913</v>
      </c>
      <c r="AB31" t="s">
        <v>1606</v>
      </c>
    </row>
    <row r="32" spans="1:28">
      <c r="A32" t="s">
        <v>59</v>
      </c>
      <c r="B32" t="s">
        <v>6647</v>
      </c>
      <c r="C32" t="s">
        <v>6648</v>
      </c>
      <c r="D32" t="s">
        <v>6649</v>
      </c>
      <c r="E32" t="s">
        <v>6650</v>
      </c>
      <c r="F32" t="s">
        <v>239</v>
      </c>
      <c r="G32" t="s">
        <v>315</v>
      </c>
      <c r="H32" t="s">
        <v>366</v>
      </c>
      <c r="I32" t="s">
        <v>635</v>
      </c>
      <c r="J32" t="s">
        <v>6651</v>
      </c>
      <c r="K32" t="s">
        <v>6652</v>
      </c>
      <c r="L32" t="s">
        <v>6653</v>
      </c>
      <c r="M32" t="s">
        <v>6654</v>
      </c>
      <c r="N32" t="s">
        <v>6655</v>
      </c>
      <c r="O32" t="s">
        <v>6656</v>
      </c>
      <c r="P32" t="s">
        <v>6657</v>
      </c>
      <c r="Q32" t="s">
        <v>6658</v>
      </c>
      <c r="R32" t="s">
        <v>6659</v>
      </c>
      <c r="S32" t="s">
        <v>847</v>
      </c>
      <c r="T32" t="s">
        <v>6660</v>
      </c>
      <c r="U32" t="s">
        <v>327</v>
      </c>
      <c r="V32" t="s">
        <v>699</v>
      </c>
      <c r="W32" t="s">
        <v>6500</v>
      </c>
      <c r="X32" t="s">
        <v>6661</v>
      </c>
      <c r="Y32" t="s">
        <v>6662</v>
      </c>
      <c r="Z32" t="s">
        <v>1565</v>
      </c>
      <c r="AA32" t="s">
        <v>1099</v>
      </c>
      <c r="AB32" t="s">
        <v>284</v>
      </c>
    </row>
    <row r="33" spans="1:28">
      <c r="A33" t="s">
        <v>60</v>
      </c>
      <c r="B33" t="s">
        <v>6663</v>
      </c>
      <c r="C33" t="s">
        <v>6664</v>
      </c>
      <c r="D33" t="s">
        <v>6665</v>
      </c>
      <c r="E33" t="s">
        <v>6666</v>
      </c>
      <c r="F33" t="s">
        <v>365</v>
      </c>
      <c r="G33" t="s">
        <v>437</v>
      </c>
      <c r="H33" t="s">
        <v>6667</v>
      </c>
      <c r="I33" t="s">
        <v>6668</v>
      </c>
      <c r="J33" t="s">
        <v>6669</v>
      </c>
      <c r="K33" t="s">
        <v>902</v>
      </c>
      <c r="L33" t="s">
        <v>6670</v>
      </c>
      <c r="M33" t="s">
        <v>6671</v>
      </c>
      <c r="N33" t="s">
        <v>6672</v>
      </c>
      <c r="O33" t="s">
        <v>6673</v>
      </c>
      <c r="P33" t="s">
        <v>2515</v>
      </c>
      <c r="Q33" t="s">
        <v>6674</v>
      </c>
      <c r="R33" t="s">
        <v>467</v>
      </c>
      <c r="S33" t="s">
        <v>6283</v>
      </c>
      <c r="T33" t="s">
        <v>253</v>
      </c>
      <c r="U33" t="s">
        <v>2138</v>
      </c>
      <c r="V33" t="s">
        <v>1734</v>
      </c>
      <c r="W33" t="s">
        <v>6675</v>
      </c>
      <c r="X33" t="s">
        <v>6676</v>
      </c>
      <c r="Y33" t="s">
        <v>6677</v>
      </c>
      <c r="Z33" t="s">
        <v>4059</v>
      </c>
      <c r="AA33" t="s">
        <v>6678</v>
      </c>
      <c r="AB33" t="s">
        <v>453</v>
      </c>
    </row>
    <row r="34" spans="1:28">
      <c r="A34" t="s">
        <v>61</v>
      </c>
      <c r="B34" t="s">
        <v>6679</v>
      </c>
      <c r="C34" t="s">
        <v>6680</v>
      </c>
      <c r="D34" t="s">
        <v>6681</v>
      </c>
      <c r="E34" t="s">
        <v>364</v>
      </c>
      <c r="F34" t="s">
        <v>239</v>
      </c>
      <c r="G34" t="s">
        <v>1467</v>
      </c>
      <c r="H34" t="s">
        <v>459</v>
      </c>
      <c r="I34" t="s">
        <v>691</v>
      </c>
      <c r="J34" t="s">
        <v>6258</v>
      </c>
      <c r="K34" t="s">
        <v>1062</v>
      </c>
      <c r="L34" t="s">
        <v>6682</v>
      </c>
      <c r="M34" t="s">
        <v>1127</v>
      </c>
      <c r="N34" t="s">
        <v>6683</v>
      </c>
      <c r="O34" t="s">
        <v>6684</v>
      </c>
      <c r="P34" t="s">
        <v>6685</v>
      </c>
      <c r="Q34" t="s">
        <v>6481</v>
      </c>
      <c r="R34" t="s">
        <v>6686</v>
      </c>
      <c r="S34" t="s">
        <v>375</v>
      </c>
      <c r="T34" t="s">
        <v>424</v>
      </c>
      <c r="U34" t="s">
        <v>277</v>
      </c>
      <c r="V34" t="s">
        <v>6687</v>
      </c>
      <c r="W34" t="s">
        <v>471</v>
      </c>
      <c r="X34" t="s">
        <v>6688</v>
      </c>
      <c r="Y34" t="s">
        <v>6689</v>
      </c>
      <c r="Z34" t="s">
        <v>6690</v>
      </c>
      <c r="AA34" t="s">
        <v>1447</v>
      </c>
      <c r="AB34" t="s">
        <v>3488</v>
      </c>
    </row>
    <row r="35" spans="1:28">
      <c r="A35" t="s">
        <v>62</v>
      </c>
      <c r="B35" t="s">
        <v>6691</v>
      </c>
      <c r="C35" t="s">
        <v>6692</v>
      </c>
      <c r="D35" t="s">
        <v>936</v>
      </c>
      <c r="E35" t="s">
        <v>6693</v>
      </c>
      <c r="F35" t="s">
        <v>1627</v>
      </c>
      <c r="G35" t="s">
        <v>5677</v>
      </c>
      <c r="H35" t="s">
        <v>6694</v>
      </c>
      <c r="I35" t="s">
        <v>691</v>
      </c>
      <c r="J35" t="s">
        <v>243</v>
      </c>
      <c r="K35" t="s">
        <v>244</v>
      </c>
      <c r="L35" t="s">
        <v>6695</v>
      </c>
      <c r="M35" t="s">
        <v>613</v>
      </c>
      <c r="N35" t="s">
        <v>6696</v>
      </c>
      <c r="O35" t="s">
        <v>6697</v>
      </c>
      <c r="P35" t="s">
        <v>6698</v>
      </c>
      <c r="Q35" t="s">
        <v>6699</v>
      </c>
      <c r="R35" t="s">
        <v>6700</v>
      </c>
      <c r="S35" t="s">
        <v>6701</v>
      </c>
      <c r="T35" t="s">
        <v>6702</v>
      </c>
      <c r="U35" t="s">
        <v>254</v>
      </c>
      <c r="V35" t="s">
        <v>6703</v>
      </c>
      <c r="W35" t="s">
        <v>471</v>
      </c>
      <c r="X35" t="s">
        <v>6704</v>
      </c>
      <c r="Y35" t="s">
        <v>6705</v>
      </c>
      <c r="Z35" t="s">
        <v>6706</v>
      </c>
      <c r="AA35" t="s">
        <v>809</v>
      </c>
      <c r="AB35" t="s">
        <v>1012</v>
      </c>
    </row>
    <row r="36" spans="1:28">
      <c r="A36" t="s">
        <v>63</v>
      </c>
      <c r="B36" t="s">
        <v>6707</v>
      </c>
      <c r="C36" t="s">
        <v>6708</v>
      </c>
      <c r="D36" t="s">
        <v>6709</v>
      </c>
      <c r="E36" t="s">
        <v>6710</v>
      </c>
      <c r="F36" t="s">
        <v>239</v>
      </c>
      <c r="G36" t="s">
        <v>6711</v>
      </c>
      <c r="H36" t="s">
        <v>6379</v>
      </c>
      <c r="I36" t="s">
        <v>6712</v>
      </c>
      <c r="J36" t="s">
        <v>6713</v>
      </c>
      <c r="K36" t="s">
        <v>6714</v>
      </c>
      <c r="L36" t="s">
        <v>6715</v>
      </c>
      <c r="M36" t="s">
        <v>6716</v>
      </c>
      <c r="N36" t="s">
        <v>6717</v>
      </c>
      <c r="O36" t="s">
        <v>6718</v>
      </c>
      <c r="P36" t="s">
        <v>5227</v>
      </c>
      <c r="Q36" t="s">
        <v>6719</v>
      </c>
      <c r="R36" t="s">
        <v>6720</v>
      </c>
      <c r="S36" t="s">
        <v>6721</v>
      </c>
      <c r="T36" t="s">
        <v>6722</v>
      </c>
      <c r="U36" t="s">
        <v>227</v>
      </c>
      <c r="V36" t="s">
        <v>6723</v>
      </c>
      <c r="W36" t="s">
        <v>6724</v>
      </c>
      <c r="X36" t="s">
        <v>6725</v>
      </c>
      <c r="Y36" t="s">
        <v>6726</v>
      </c>
      <c r="Z36" t="s">
        <v>6727</v>
      </c>
      <c r="AA36" t="s">
        <v>2387</v>
      </c>
      <c r="AB36" t="s">
        <v>384</v>
      </c>
    </row>
    <row r="37" spans="1:28">
      <c r="A37" t="s">
        <v>64</v>
      </c>
      <c r="B37" t="s">
        <v>6728</v>
      </c>
      <c r="C37" t="s">
        <v>6729</v>
      </c>
      <c r="D37" t="s">
        <v>6206</v>
      </c>
      <c r="E37" t="s">
        <v>6730</v>
      </c>
      <c r="F37" t="s">
        <v>6240</v>
      </c>
      <c r="G37" t="s">
        <v>437</v>
      </c>
      <c r="H37" t="s">
        <v>459</v>
      </c>
      <c r="I37" t="s">
        <v>981</v>
      </c>
      <c r="J37" t="s">
        <v>3898</v>
      </c>
      <c r="K37" t="s">
        <v>217</v>
      </c>
      <c r="L37" t="s">
        <v>6477</v>
      </c>
      <c r="M37" t="s">
        <v>219</v>
      </c>
      <c r="N37" t="s">
        <v>6731</v>
      </c>
      <c r="O37" t="s">
        <v>923</v>
      </c>
      <c r="P37" t="s">
        <v>6732</v>
      </c>
      <c r="Q37" t="s">
        <v>6733</v>
      </c>
      <c r="R37" t="s">
        <v>6734</v>
      </c>
      <c r="S37" t="s">
        <v>6735</v>
      </c>
      <c r="T37" t="s">
        <v>6736</v>
      </c>
      <c r="U37" t="s">
        <v>6737</v>
      </c>
      <c r="V37" t="s">
        <v>6738</v>
      </c>
      <c r="W37" t="s">
        <v>471</v>
      </c>
      <c r="X37" t="s">
        <v>6739</v>
      </c>
      <c r="Y37" t="s">
        <v>6740</v>
      </c>
      <c r="Z37" t="s">
        <v>1524</v>
      </c>
      <c r="AA37" t="s">
        <v>233</v>
      </c>
      <c r="AB37" t="s">
        <v>284</v>
      </c>
    </row>
    <row r="38" spans="1:28">
      <c r="A38" t="s">
        <v>65</v>
      </c>
      <c r="B38" t="s">
        <v>6741</v>
      </c>
      <c r="C38" t="s">
        <v>6742</v>
      </c>
      <c r="D38" t="s">
        <v>1255</v>
      </c>
      <c r="E38" t="s">
        <v>5676</v>
      </c>
      <c r="F38" t="s">
        <v>239</v>
      </c>
      <c r="G38" t="s">
        <v>6743</v>
      </c>
      <c r="H38" t="s">
        <v>6744</v>
      </c>
      <c r="I38" t="s">
        <v>730</v>
      </c>
      <c r="J38" t="s">
        <v>2167</v>
      </c>
      <c r="K38" t="s">
        <v>1062</v>
      </c>
      <c r="L38" t="s">
        <v>6640</v>
      </c>
      <c r="M38" t="s">
        <v>1127</v>
      </c>
      <c r="N38" t="s">
        <v>6745</v>
      </c>
      <c r="O38" t="s">
        <v>372</v>
      </c>
      <c r="P38" t="s">
        <v>6746</v>
      </c>
      <c r="Q38" t="s">
        <v>6747</v>
      </c>
      <c r="R38" t="s">
        <v>324</v>
      </c>
      <c r="S38" t="s">
        <v>641</v>
      </c>
      <c r="T38" t="s">
        <v>376</v>
      </c>
      <c r="U38" t="s">
        <v>6748</v>
      </c>
      <c r="V38" t="s">
        <v>699</v>
      </c>
      <c r="W38" t="s">
        <v>1009</v>
      </c>
      <c r="X38" t="s">
        <v>6749</v>
      </c>
      <c r="Y38" t="s">
        <v>6750</v>
      </c>
      <c r="Z38" t="s">
        <v>6751</v>
      </c>
      <c r="AA38" t="s">
        <v>333</v>
      </c>
      <c r="AB38" t="s">
        <v>284</v>
      </c>
    </row>
    <row r="39" spans="1:28">
      <c r="A39" t="s">
        <v>66</v>
      </c>
      <c r="B39" t="s">
        <v>6752</v>
      </c>
      <c r="C39" t="s">
        <v>6753</v>
      </c>
      <c r="D39" t="s">
        <v>1255</v>
      </c>
      <c r="E39" t="s">
        <v>3605</v>
      </c>
      <c r="F39" t="s">
        <v>6754</v>
      </c>
      <c r="G39" t="s">
        <v>672</v>
      </c>
      <c r="H39" t="s">
        <v>6755</v>
      </c>
      <c r="I39" t="s">
        <v>6756</v>
      </c>
      <c r="J39" t="s">
        <v>2167</v>
      </c>
      <c r="K39" t="s">
        <v>2246</v>
      </c>
      <c r="L39" t="s">
        <v>6757</v>
      </c>
      <c r="M39" t="s">
        <v>219</v>
      </c>
      <c r="N39" t="s">
        <v>6758</v>
      </c>
      <c r="O39" t="s">
        <v>372</v>
      </c>
      <c r="P39" t="s">
        <v>3429</v>
      </c>
      <c r="Q39" t="s">
        <v>6759</v>
      </c>
      <c r="R39" t="s">
        <v>680</v>
      </c>
      <c r="S39" t="s">
        <v>375</v>
      </c>
      <c r="T39" t="s">
        <v>6760</v>
      </c>
      <c r="U39" t="s">
        <v>911</v>
      </c>
      <c r="V39" t="s">
        <v>6761</v>
      </c>
      <c r="W39" t="s">
        <v>1009</v>
      </c>
      <c r="X39" t="s">
        <v>6762</v>
      </c>
      <c r="Y39" t="s">
        <v>6763</v>
      </c>
      <c r="Z39" t="s">
        <v>6764</v>
      </c>
      <c r="AA39" t="s">
        <v>6765</v>
      </c>
      <c r="AB39" t="s">
        <v>6766</v>
      </c>
    </row>
    <row r="40" spans="1:28">
      <c r="A40" t="s">
        <v>67</v>
      </c>
      <c r="B40" t="s">
        <v>6767</v>
      </c>
      <c r="C40" t="s">
        <v>6768</v>
      </c>
      <c r="D40" t="s">
        <v>6769</v>
      </c>
      <c r="E40" t="s">
        <v>3028</v>
      </c>
      <c r="F40" t="s">
        <v>1709</v>
      </c>
      <c r="G40" t="s">
        <v>6770</v>
      </c>
      <c r="H40" t="s">
        <v>6475</v>
      </c>
      <c r="I40" t="s">
        <v>6771</v>
      </c>
      <c r="J40" t="s">
        <v>6772</v>
      </c>
      <c r="K40" t="s">
        <v>6773</v>
      </c>
      <c r="L40" t="s">
        <v>6774</v>
      </c>
      <c r="M40" t="s">
        <v>6775</v>
      </c>
      <c r="N40" t="s">
        <v>6776</v>
      </c>
      <c r="O40" t="s">
        <v>6777</v>
      </c>
      <c r="P40" t="s">
        <v>3902</v>
      </c>
      <c r="Q40" t="s">
        <v>6778</v>
      </c>
      <c r="R40" t="s">
        <v>6779</v>
      </c>
      <c r="S40" t="s">
        <v>325</v>
      </c>
      <c r="T40" t="s">
        <v>6780</v>
      </c>
      <c r="U40" t="s">
        <v>327</v>
      </c>
      <c r="V40" t="s">
        <v>6781</v>
      </c>
      <c r="W40" t="s">
        <v>471</v>
      </c>
      <c r="X40" t="s">
        <v>6782</v>
      </c>
      <c r="Y40" t="s">
        <v>6783</v>
      </c>
      <c r="Z40" t="s">
        <v>6784</v>
      </c>
      <c r="AA40" t="s">
        <v>604</v>
      </c>
      <c r="AB40" t="s">
        <v>3488</v>
      </c>
    </row>
    <row r="41" spans="1:28">
      <c r="A41" t="s">
        <v>68</v>
      </c>
      <c r="B41" t="s">
        <v>6785</v>
      </c>
      <c r="C41" t="s">
        <v>6786</v>
      </c>
      <c r="D41" t="s">
        <v>6787</v>
      </c>
      <c r="E41" t="s">
        <v>6788</v>
      </c>
      <c r="F41" t="s">
        <v>4233</v>
      </c>
      <c r="G41" t="s">
        <v>315</v>
      </c>
      <c r="H41" t="s">
        <v>6789</v>
      </c>
      <c r="I41" t="s">
        <v>1590</v>
      </c>
      <c r="J41" t="s">
        <v>6790</v>
      </c>
      <c r="K41" t="s">
        <v>217</v>
      </c>
      <c r="L41" t="s">
        <v>6791</v>
      </c>
      <c r="M41" t="s">
        <v>6792</v>
      </c>
      <c r="N41" t="s">
        <v>6793</v>
      </c>
      <c r="O41" t="s">
        <v>6794</v>
      </c>
      <c r="P41" t="s">
        <v>6795</v>
      </c>
      <c r="Q41" t="s">
        <v>6796</v>
      </c>
      <c r="R41" t="s">
        <v>4673</v>
      </c>
      <c r="S41" t="s">
        <v>6797</v>
      </c>
      <c r="T41" t="s">
        <v>1848</v>
      </c>
      <c r="U41" t="s">
        <v>4477</v>
      </c>
      <c r="V41" t="s">
        <v>6798</v>
      </c>
      <c r="W41" t="s">
        <v>6799</v>
      </c>
      <c r="X41" t="s">
        <v>6800</v>
      </c>
      <c r="Y41" t="s">
        <v>6801</v>
      </c>
      <c r="Z41" t="s">
        <v>6802</v>
      </c>
      <c r="AA41" t="s">
        <v>6803</v>
      </c>
      <c r="AB41" t="s">
        <v>6804</v>
      </c>
    </row>
    <row r="42" spans="1:28">
      <c r="A42" t="s">
        <v>69</v>
      </c>
      <c r="B42" t="s">
        <v>6805</v>
      </c>
      <c r="C42" t="s">
        <v>6806</v>
      </c>
      <c r="D42" t="s">
        <v>6807</v>
      </c>
      <c r="E42" t="s">
        <v>6808</v>
      </c>
      <c r="F42" t="s">
        <v>6809</v>
      </c>
      <c r="G42" t="s">
        <v>437</v>
      </c>
      <c r="H42" t="s">
        <v>6810</v>
      </c>
      <c r="I42" t="s">
        <v>6811</v>
      </c>
      <c r="J42" t="s">
        <v>1511</v>
      </c>
      <c r="K42" t="s">
        <v>3883</v>
      </c>
      <c r="L42" t="s">
        <v>6559</v>
      </c>
      <c r="M42" t="s">
        <v>6211</v>
      </c>
      <c r="N42" t="s">
        <v>6812</v>
      </c>
      <c r="O42" t="s">
        <v>6813</v>
      </c>
      <c r="P42" t="s">
        <v>6814</v>
      </c>
      <c r="Q42" t="s">
        <v>6815</v>
      </c>
      <c r="R42" t="s">
        <v>6816</v>
      </c>
      <c r="S42" t="s">
        <v>1833</v>
      </c>
      <c r="T42" t="s">
        <v>6817</v>
      </c>
      <c r="U42" t="s">
        <v>3869</v>
      </c>
      <c r="V42" t="s">
        <v>6818</v>
      </c>
      <c r="W42" t="s">
        <v>229</v>
      </c>
      <c r="X42" t="s">
        <v>6819</v>
      </c>
      <c r="Y42" t="s">
        <v>6820</v>
      </c>
      <c r="Z42" t="s">
        <v>6821</v>
      </c>
      <c r="AA42" t="s">
        <v>1913</v>
      </c>
      <c r="AB42" t="s">
        <v>1100</v>
      </c>
    </row>
    <row r="43" spans="1:28">
      <c r="A43" t="s">
        <v>70</v>
      </c>
      <c r="B43" t="s">
        <v>6822</v>
      </c>
      <c r="C43" t="s">
        <v>6823</v>
      </c>
      <c r="D43" t="s">
        <v>1255</v>
      </c>
      <c r="E43" t="s">
        <v>6824</v>
      </c>
      <c r="F43" t="s">
        <v>5934</v>
      </c>
      <c r="G43" t="s">
        <v>1467</v>
      </c>
      <c r="H43" t="s">
        <v>6755</v>
      </c>
      <c r="I43" t="s">
        <v>691</v>
      </c>
      <c r="J43" t="s">
        <v>6825</v>
      </c>
      <c r="K43" t="s">
        <v>675</v>
      </c>
      <c r="L43" t="s">
        <v>6826</v>
      </c>
      <c r="M43" t="s">
        <v>370</v>
      </c>
      <c r="N43" t="s">
        <v>6827</v>
      </c>
      <c r="O43" t="s">
        <v>6828</v>
      </c>
      <c r="P43" t="s">
        <v>4117</v>
      </c>
      <c r="Q43" t="s">
        <v>6829</v>
      </c>
      <c r="R43" t="s">
        <v>6830</v>
      </c>
      <c r="S43" t="s">
        <v>6831</v>
      </c>
      <c r="T43" t="s">
        <v>6832</v>
      </c>
      <c r="U43" t="s">
        <v>3760</v>
      </c>
      <c r="V43" t="s">
        <v>6833</v>
      </c>
      <c r="W43" t="s">
        <v>560</v>
      </c>
      <c r="X43" t="s">
        <v>3162</v>
      </c>
      <c r="Y43" t="s">
        <v>6834</v>
      </c>
      <c r="Z43" t="s">
        <v>6835</v>
      </c>
      <c r="AA43" t="s">
        <v>1447</v>
      </c>
      <c r="AB43" t="s">
        <v>6586</v>
      </c>
    </row>
    <row r="44" spans="1:28">
      <c r="A44" t="s">
        <v>71</v>
      </c>
      <c r="B44" t="s">
        <v>6836</v>
      </c>
      <c r="C44" t="s">
        <v>6837</v>
      </c>
      <c r="D44" t="s">
        <v>6709</v>
      </c>
      <c r="E44" t="s">
        <v>364</v>
      </c>
      <c r="F44" t="s">
        <v>2198</v>
      </c>
      <c r="G44" t="s">
        <v>1015</v>
      </c>
      <c r="H44" t="s">
        <v>6755</v>
      </c>
      <c r="I44" t="s">
        <v>242</v>
      </c>
      <c r="J44" t="s">
        <v>692</v>
      </c>
      <c r="K44" t="s">
        <v>244</v>
      </c>
      <c r="L44" t="s">
        <v>6838</v>
      </c>
      <c r="M44" t="s">
        <v>6839</v>
      </c>
      <c r="N44" t="s">
        <v>6840</v>
      </c>
      <c r="O44" t="s">
        <v>6197</v>
      </c>
      <c r="P44" t="s">
        <v>6841</v>
      </c>
      <c r="Q44" t="s">
        <v>6842</v>
      </c>
      <c r="R44" t="s">
        <v>6843</v>
      </c>
      <c r="S44" t="s">
        <v>6844</v>
      </c>
      <c r="T44" t="s">
        <v>1418</v>
      </c>
      <c r="U44" t="s">
        <v>277</v>
      </c>
      <c r="V44" t="s">
        <v>699</v>
      </c>
      <c r="W44" t="s">
        <v>6845</v>
      </c>
      <c r="X44" t="s">
        <v>6846</v>
      </c>
      <c r="Y44" t="s">
        <v>6847</v>
      </c>
      <c r="Z44" t="s">
        <v>2724</v>
      </c>
      <c r="AA44" t="s">
        <v>1137</v>
      </c>
      <c r="AB44" t="s">
        <v>1012</v>
      </c>
    </row>
    <row r="45" spans="1:28">
      <c r="A45" t="s">
        <v>72</v>
      </c>
      <c r="B45" t="s">
        <v>6848</v>
      </c>
      <c r="C45" t="s">
        <v>6849</v>
      </c>
      <c r="D45" t="s">
        <v>6850</v>
      </c>
      <c r="E45" t="s">
        <v>6851</v>
      </c>
      <c r="F45" t="s">
        <v>2241</v>
      </c>
      <c r="G45" t="s">
        <v>315</v>
      </c>
      <c r="H45" t="s">
        <v>729</v>
      </c>
      <c r="I45" t="s">
        <v>6852</v>
      </c>
      <c r="J45" t="s">
        <v>692</v>
      </c>
      <c r="K45" t="s">
        <v>244</v>
      </c>
      <c r="L45" t="s">
        <v>6526</v>
      </c>
      <c r="M45" t="s">
        <v>6853</v>
      </c>
      <c r="N45" t="s">
        <v>6854</v>
      </c>
      <c r="O45" t="s">
        <v>6855</v>
      </c>
      <c r="P45" t="s">
        <v>1149</v>
      </c>
      <c r="Q45" t="s">
        <v>2190</v>
      </c>
      <c r="R45" t="s">
        <v>4175</v>
      </c>
      <c r="S45" t="s">
        <v>6856</v>
      </c>
      <c r="T45" t="s">
        <v>6857</v>
      </c>
      <c r="U45" t="s">
        <v>698</v>
      </c>
      <c r="V45" t="s">
        <v>6858</v>
      </c>
      <c r="W45" t="s">
        <v>229</v>
      </c>
      <c r="X45" t="s">
        <v>6859</v>
      </c>
      <c r="Y45" t="s">
        <v>6860</v>
      </c>
      <c r="Z45" t="s">
        <v>563</v>
      </c>
      <c r="AA45" t="s">
        <v>604</v>
      </c>
      <c r="AB45" t="s">
        <v>6861</v>
      </c>
    </row>
    <row r="46" spans="1:28">
      <c r="A46" t="s">
        <v>73</v>
      </c>
      <c r="B46" t="s">
        <v>6862</v>
      </c>
      <c r="C46" t="s">
        <v>6863</v>
      </c>
      <c r="D46" t="s">
        <v>6709</v>
      </c>
      <c r="E46" t="s">
        <v>6864</v>
      </c>
      <c r="F46" t="s">
        <v>314</v>
      </c>
      <c r="G46" t="s">
        <v>437</v>
      </c>
      <c r="H46" t="s">
        <v>6865</v>
      </c>
      <c r="I46" t="s">
        <v>6866</v>
      </c>
      <c r="J46" t="s">
        <v>6867</v>
      </c>
      <c r="K46" t="s">
        <v>244</v>
      </c>
      <c r="L46" t="s">
        <v>6868</v>
      </c>
      <c r="M46" t="s">
        <v>2998</v>
      </c>
      <c r="N46" t="s">
        <v>6869</v>
      </c>
      <c r="O46" t="s">
        <v>530</v>
      </c>
      <c r="P46" t="s">
        <v>6870</v>
      </c>
      <c r="Q46" t="s">
        <v>6594</v>
      </c>
      <c r="R46" t="s">
        <v>6871</v>
      </c>
      <c r="S46" t="s">
        <v>6872</v>
      </c>
      <c r="T46" t="s">
        <v>424</v>
      </c>
      <c r="U46" t="s">
        <v>849</v>
      </c>
      <c r="V46" t="s">
        <v>6873</v>
      </c>
      <c r="W46" t="s">
        <v>6874</v>
      </c>
      <c r="X46" t="s">
        <v>6875</v>
      </c>
      <c r="Y46" t="s">
        <v>6876</v>
      </c>
      <c r="Z46" t="s">
        <v>6877</v>
      </c>
      <c r="AA46" t="s">
        <v>809</v>
      </c>
      <c r="AB46" t="s">
        <v>1012</v>
      </c>
    </row>
    <row r="47" spans="1:28">
      <c r="A47" t="s">
        <v>74</v>
      </c>
      <c r="B47" t="s">
        <v>6878</v>
      </c>
      <c r="C47" t="s">
        <v>6879</v>
      </c>
      <c r="D47" t="s">
        <v>6880</v>
      </c>
      <c r="E47" t="s">
        <v>6881</v>
      </c>
      <c r="F47" t="s">
        <v>6443</v>
      </c>
      <c r="G47" t="s">
        <v>6882</v>
      </c>
      <c r="H47" t="s">
        <v>817</v>
      </c>
      <c r="I47" t="s">
        <v>6883</v>
      </c>
      <c r="J47" t="s">
        <v>6884</v>
      </c>
      <c r="K47" t="s">
        <v>6012</v>
      </c>
      <c r="L47" t="s">
        <v>6885</v>
      </c>
      <c r="M47" t="s">
        <v>6886</v>
      </c>
      <c r="N47" t="s">
        <v>6887</v>
      </c>
      <c r="O47" t="s">
        <v>6888</v>
      </c>
      <c r="P47" t="s">
        <v>5818</v>
      </c>
      <c r="Q47" t="s">
        <v>6889</v>
      </c>
      <c r="R47" t="s">
        <v>6890</v>
      </c>
      <c r="S47" t="s">
        <v>6891</v>
      </c>
      <c r="T47" t="s">
        <v>6892</v>
      </c>
      <c r="U47" t="s">
        <v>6893</v>
      </c>
      <c r="V47" t="s">
        <v>6894</v>
      </c>
      <c r="W47" t="s">
        <v>471</v>
      </c>
      <c r="X47" t="s">
        <v>6895</v>
      </c>
      <c r="Y47" t="s">
        <v>6896</v>
      </c>
      <c r="Z47" t="s">
        <v>6897</v>
      </c>
      <c r="AA47" t="s">
        <v>333</v>
      </c>
      <c r="AB47" t="s">
        <v>6898</v>
      </c>
    </row>
    <row r="48" spans="1:28">
      <c r="A48" t="s">
        <v>75</v>
      </c>
      <c r="B48" t="s">
        <v>6899</v>
      </c>
      <c r="C48" t="s">
        <v>6900</v>
      </c>
      <c r="D48" t="s">
        <v>6901</v>
      </c>
      <c r="E48" t="s">
        <v>6902</v>
      </c>
      <c r="F48" t="s">
        <v>544</v>
      </c>
      <c r="G48" t="s">
        <v>6903</v>
      </c>
      <c r="H48" t="s">
        <v>6904</v>
      </c>
      <c r="I48" t="s">
        <v>6905</v>
      </c>
      <c r="J48" t="s">
        <v>6906</v>
      </c>
      <c r="K48" t="s">
        <v>1900</v>
      </c>
      <c r="L48" t="s">
        <v>6907</v>
      </c>
      <c r="M48" t="s">
        <v>6908</v>
      </c>
      <c r="N48" t="s">
        <v>6909</v>
      </c>
      <c r="O48" t="s">
        <v>3533</v>
      </c>
      <c r="P48" t="s">
        <v>6910</v>
      </c>
      <c r="Q48" t="s">
        <v>6214</v>
      </c>
      <c r="R48" t="s">
        <v>6911</v>
      </c>
      <c r="S48" t="s">
        <v>6912</v>
      </c>
      <c r="T48" t="s">
        <v>927</v>
      </c>
      <c r="U48" t="s">
        <v>469</v>
      </c>
      <c r="V48" t="s">
        <v>6913</v>
      </c>
      <c r="W48" t="s">
        <v>6914</v>
      </c>
      <c r="X48" t="s">
        <v>6915</v>
      </c>
      <c r="Y48" t="s">
        <v>6916</v>
      </c>
      <c r="Z48" t="s">
        <v>6917</v>
      </c>
      <c r="AA48" t="s">
        <v>497</v>
      </c>
      <c r="AB48" t="s">
        <v>453</v>
      </c>
    </row>
    <row r="49" spans="1:28">
      <c r="A49" t="s">
        <v>76</v>
      </c>
      <c r="B49" t="s">
        <v>6918</v>
      </c>
      <c r="C49" t="s">
        <v>6919</v>
      </c>
      <c r="D49" t="s">
        <v>6787</v>
      </c>
      <c r="E49" t="s">
        <v>457</v>
      </c>
      <c r="F49" t="s">
        <v>1709</v>
      </c>
      <c r="G49" t="s">
        <v>6490</v>
      </c>
      <c r="H49" t="s">
        <v>4266</v>
      </c>
      <c r="I49" t="s">
        <v>981</v>
      </c>
      <c r="J49" t="s">
        <v>2167</v>
      </c>
      <c r="K49" t="s">
        <v>1165</v>
      </c>
      <c r="L49" t="s">
        <v>6920</v>
      </c>
      <c r="M49" t="s">
        <v>6921</v>
      </c>
      <c r="N49" t="s">
        <v>6922</v>
      </c>
      <c r="O49" t="s">
        <v>6923</v>
      </c>
      <c r="P49" t="s">
        <v>3902</v>
      </c>
      <c r="Q49" t="s">
        <v>6924</v>
      </c>
      <c r="R49" t="s">
        <v>274</v>
      </c>
      <c r="S49" t="s">
        <v>375</v>
      </c>
      <c r="T49" t="s">
        <v>6925</v>
      </c>
      <c r="U49" t="s">
        <v>327</v>
      </c>
      <c r="V49" t="s">
        <v>1734</v>
      </c>
      <c r="W49" t="s">
        <v>449</v>
      </c>
      <c r="X49" t="s">
        <v>6926</v>
      </c>
      <c r="Y49" t="s">
        <v>6927</v>
      </c>
      <c r="Z49" t="s">
        <v>6928</v>
      </c>
      <c r="AA49" t="s">
        <v>6929</v>
      </c>
      <c r="AB49" t="s">
        <v>685</v>
      </c>
    </row>
    <row r="50" spans="1:28">
      <c r="A50" t="s">
        <v>77</v>
      </c>
      <c r="B50" t="s">
        <v>540</v>
      </c>
      <c r="C50" t="s">
        <v>6930</v>
      </c>
      <c r="D50" t="s">
        <v>6931</v>
      </c>
      <c r="E50" t="s">
        <v>688</v>
      </c>
      <c r="F50" t="s">
        <v>239</v>
      </c>
      <c r="G50" t="s">
        <v>458</v>
      </c>
      <c r="H50" t="s">
        <v>6932</v>
      </c>
      <c r="I50" t="s">
        <v>6933</v>
      </c>
      <c r="J50" t="s">
        <v>2779</v>
      </c>
      <c r="K50" t="s">
        <v>6934</v>
      </c>
      <c r="L50" t="s">
        <v>6757</v>
      </c>
      <c r="M50" t="s">
        <v>6935</v>
      </c>
      <c r="N50" t="s">
        <v>6936</v>
      </c>
      <c r="O50" t="s">
        <v>6937</v>
      </c>
      <c r="P50" t="s">
        <v>6938</v>
      </c>
      <c r="Q50" t="s">
        <v>6939</v>
      </c>
      <c r="R50" t="s">
        <v>6940</v>
      </c>
      <c r="S50" t="s">
        <v>6941</v>
      </c>
      <c r="T50" t="s">
        <v>1223</v>
      </c>
      <c r="U50" t="s">
        <v>3869</v>
      </c>
      <c r="V50" t="s">
        <v>6942</v>
      </c>
      <c r="W50" t="s">
        <v>471</v>
      </c>
      <c r="X50" t="s">
        <v>6943</v>
      </c>
      <c r="Y50" t="s">
        <v>6944</v>
      </c>
      <c r="Z50" t="s">
        <v>6945</v>
      </c>
      <c r="AA50" t="s">
        <v>2387</v>
      </c>
      <c r="AB50" t="s">
        <v>1120</v>
      </c>
    </row>
    <row r="51" spans="1:28">
      <c r="A51" t="s">
        <v>78</v>
      </c>
      <c r="B51" t="s">
        <v>6946</v>
      </c>
      <c r="C51" t="s">
        <v>6947</v>
      </c>
      <c r="D51" t="s">
        <v>6948</v>
      </c>
      <c r="E51" t="s">
        <v>6949</v>
      </c>
      <c r="F51" t="s">
        <v>239</v>
      </c>
      <c r="G51" t="s">
        <v>5691</v>
      </c>
      <c r="H51" t="s">
        <v>6950</v>
      </c>
      <c r="I51" t="s">
        <v>460</v>
      </c>
      <c r="J51" t="s">
        <v>2199</v>
      </c>
      <c r="K51" t="s">
        <v>244</v>
      </c>
      <c r="L51" t="s">
        <v>6951</v>
      </c>
      <c r="M51" t="s">
        <v>6952</v>
      </c>
      <c r="N51" t="s">
        <v>6953</v>
      </c>
      <c r="O51" t="s">
        <v>6954</v>
      </c>
      <c r="P51" t="s">
        <v>6955</v>
      </c>
      <c r="Q51" t="s">
        <v>6956</v>
      </c>
      <c r="R51" t="s">
        <v>467</v>
      </c>
      <c r="S51" t="s">
        <v>3083</v>
      </c>
      <c r="T51" t="s">
        <v>424</v>
      </c>
      <c r="U51" t="s">
        <v>6957</v>
      </c>
      <c r="V51" t="s">
        <v>6958</v>
      </c>
      <c r="W51" t="s">
        <v>6959</v>
      </c>
      <c r="X51" t="s">
        <v>6960</v>
      </c>
      <c r="Y51" t="s">
        <v>6961</v>
      </c>
      <c r="Z51" t="s">
        <v>1565</v>
      </c>
      <c r="AA51" t="s">
        <v>1099</v>
      </c>
      <c r="AB51" t="s">
        <v>854</v>
      </c>
    </row>
    <row r="52" spans="1:28">
      <c r="A52" t="s">
        <v>79</v>
      </c>
      <c r="B52" t="s">
        <v>6962</v>
      </c>
      <c r="C52" t="s">
        <v>6963</v>
      </c>
      <c r="D52" t="s">
        <v>6964</v>
      </c>
      <c r="E52" t="s">
        <v>6965</v>
      </c>
      <c r="F52" t="s">
        <v>1451</v>
      </c>
      <c r="G52" t="s">
        <v>213</v>
      </c>
      <c r="H52" t="s">
        <v>6966</v>
      </c>
      <c r="I52" t="s">
        <v>4002</v>
      </c>
      <c r="J52" t="s">
        <v>6967</v>
      </c>
      <c r="K52" t="s">
        <v>217</v>
      </c>
      <c r="L52" t="s">
        <v>6968</v>
      </c>
      <c r="M52" t="s">
        <v>6969</v>
      </c>
      <c r="N52" t="s">
        <v>6970</v>
      </c>
      <c r="O52" t="s">
        <v>3608</v>
      </c>
      <c r="P52" t="s">
        <v>6971</v>
      </c>
      <c r="Q52" t="s">
        <v>6972</v>
      </c>
      <c r="R52" t="s">
        <v>6973</v>
      </c>
      <c r="S52" t="s">
        <v>6329</v>
      </c>
      <c r="T52" t="s">
        <v>6974</v>
      </c>
      <c r="U52" t="s">
        <v>1301</v>
      </c>
      <c r="V52" t="s">
        <v>6975</v>
      </c>
      <c r="W52" t="s">
        <v>949</v>
      </c>
      <c r="X52" t="s">
        <v>6976</v>
      </c>
      <c r="Y52" t="s">
        <v>4536</v>
      </c>
      <c r="Z52" t="s">
        <v>6977</v>
      </c>
      <c r="AA52" t="s">
        <v>6202</v>
      </c>
      <c r="AB52" t="s">
        <v>6978</v>
      </c>
    </row>
    <row r="53" spans="1:28">
      <c r="A53" t="s">
        <v>80</v>
      </c>
      <c r="B53" t="s">
        <v>6979</v>
      </c>
      <c r="C53" t="s">
        <v>6980</v>
      </c>
      <c r="D53" t="s">
        <v>6981</v>
      </c>
      <c r="E53" t="s">
        <v>6982</v>
      </c>
      <c r="F53" t="s">
        <v>6983</v>
      </c>
      <c r="G53" t="s">
        <v>1015</v>
      </c>
      <c r="H53" t="s">
        <v>6744</v>
      </c>
      <c r="I53" t="s">
        <v>6984</v>
      </c>
      <c r="J53" t="s">
        <v>318</v>
      </c>
      <c r="K53" t="s">
        <v>1554</v>
      </c>
      <c r="L53" t="s">
        <v>6477</v>
      </c>
      <c r="M53" t="s">
        <v>6985</v>
      </c>
      <c r="N53" t="s">
        <v>6986</v>
      </c>
      <c r="O53" t="s">
        <v>6987</v>
      </c>
      <c r="P53" t="s">
        <v>6988</v>
      </c>
      <c r="Q53" t="s">
        <v>2967</v>
      </c>
      <c r="R53" t="s">
        <v>6989</v>
      </c>
      <c r="S53" t="s">
        <v>2443</v>
      </c>
      <c r="T53" t="s">
        <v>6990</v>
      </c>
      <c r="U53" t="s">
        <v>3869</v>
      </c>
      <c r="V53" t="s">
        <v>1734</v>
      </c>
      <c r="W53" t="s">
        <v>229</v>
      </c>
      <c r="X53" t="s">
        <v>6991</v>
      </c>
      <c r="Y53" t="s">
        <v>2881</v>
      </c>
      <c r="Z53" t="s">
        <v>1565</v>
      </c>
      <c r="AA53" t="s">
        <v>5055</v>
      </c>
      <c r="AB53" t="s">
        <v>284</v>
      </c>
    </row>
    <row r="54" spans="1:28">
      <c r="A54" t="s">
        <v>81</v>
      </c>
      <c r="B54" t="s">
        <v>6992</v>
      </c>
      <c r="C54" t="s">
        <v>6993</v>
      </c>
      <c r="D54" t="s">
        <v>1255</v>
      </c>
      <c r="E54" t="s">
        <v>6994</v>
      </c>
      <c r="F54" t="s">
        <v>544</v>
      </c>
      <c r="G54" t="s">
        <v>1467</v>
      </c>
      <c r="H54" t="s">
        <v>589</v>
      </c>
      <c r="I54" t="s">
        <v>342</v>
      </c>
      <c r="J54" t="s">
        <v>692</v>
      </c>
      <c r="K54" t="s">
        <v>244</v>
      </c>
      <c r="L54" t="s">
        <v>6995</v>
      </c>
      <c r="M54" t="s">
        <v>6952</v>
      </c>
      <c r="N54" t="s">
        <v>6996</v>
      </c>
      <c r="O54" t="s">
        <v>923</v>
      </c>
      <c r="P54" t="s">
        <v>6997</v>
      </c>
      <c r="Q54" t="s">
        <v>6998</v>
      </c>
      <c r="R54" t="s">
        <v>6999</v>
      </c>
      <c r="S54" t="s">
        <v>6452</v>
      </c>
      <c r="T54" t="s">
        <v>7000</v>
      </c>
      <c r="U54" t="s">
        <v>469</v>
      </c>
      <c r="V54" t="s">
        <v>7001</v>
      </c>
      <c r="W54" t="s">
        <v>1009</v>
      </c>
      <c r="X54" t="s">
        <v>7002</v>
      </c>
      <c r="Y54" t="s">
        <v>7003</v>
      </c>
      <c r="Z54" t="s">
        <v>7004</v>
      </c>
      <c r="AA54" t="s">
        <v>2095</v>
      </c>
      <c r="AB54" t="s">
        <v>7005</v>
      </c>
    </row>
    <row r="55" spans="1:28">
      <c r="A55" t="s">
        <v>82</v>
      </c>
      <c r="B55" t="s">
        <v>7006</v>
      </c>
      <c r="C55" t="s">
        <v>7007</v>
      </c>
      <c r="D55" t="s">
        <v>1255</v>
      </c>
      <c r="E55" t="s">
        <v>7008</v>
      </c>
      <c r="F55" t="s">
        <v>5405</v>
      </c>
      <c r="G55" t="s">
        <v>1628</v>
      </c>
      <c r="H55" t="s">
        <v>980</v>
      </c>
      <c r="I55" t="s">
        <v>691</v>
      </c>
      <c r="J55" t="s">
        <v>7009</v>
      </c>
      <c r="K55" t="s">
        <v>244</v>
      </c>
      <c r="L55" t="s">
        <v>6477</v>
      </c>
      <c r="M55" t="s">
        <v>370</v>
      </c>
      <c r="N55" t="s">
        <v>7010</v>
      </c>
      <c r="O55" t="s">
        <v>7011</v>
      </c>
      <c r="P55" t="s">
        <v>7012</v>
      </c>
      <c r="Q55" t="s">
        <v>7013</v>
      </c>
      <c r="R55" t="s">
        <v>7014</v>
      </c>
      <c r="S55" t="s">
        <v>2751</v>
      </c>
      <c r="T55" t="s">
        <v>7015</v>
      </c>
      <c r="U55" t="s">
        <v>4243</v>
      </c>
      <c r="V55" t="s">
        <v>7016</v>
      </c>
      <c r="W55" t="s">
        <v>7017</v>
      </c>
      <c r="X55" t="s">
        <v>7018</v>
      </c>
      <c r="Y55" t="s">
        <v>7019</v>
      </c>
      <c r="Z55" t="s">
        <v>7020</v>
      </c>
      <c r="AA55" t="s">
        <v>2387</v>
      </c>
      <c r="AB55" t="s">
        <v>5753</v>
      </c>
    </row>
    <row r="56" spans="1:28">
      <c r="A56" t="s">
        <v>83</v>
      </c>
      <c r="B56" t="s">
        <v>7021</v>
      </c>
      <c r="C56" t="s">
        <v>7022</v>
      </c>
      <c r="D56" t="s">
        <v>7023</v>
      </c>
      <c r="E56" t="s">
        <v>7024</v>
      </c>
      <c r="F56" t="s">
        <v>7025</v>
      </c>
      <c r="G56" t="s">
        <v>437</v>
      </c>
      <c r="H56" t="s">
        <v>459</v>
      </c>
      <c r="I56" t="s">
        <v>2085</v>
      </c>
      <c r="J56" t="s">
        <v>692</v>
      </c>
      <c r="K56" t="s">
        <v>244</v>
      </c>
      <c r="L56" t="s">
        <v>7026</v>
      </c>
      <c r="M56" t="s">
        <v>7027</v>
      </c>
      <c r="N56" t="s">
        <v>7028</v>
      </c>
      <c r="O56" t="s">
        <v>7029</v>
      </c>
      <c r="P56" t="s">
        <v>7030</v>
      </c>
      <c r="Q56" t="s">
        <v>7031</v>
      </c>
      <c r="R56" t="s">
        <v>4007</v>
      </c>
      <c r="S56" t="s">
        <v>7032</v>
      </c>
      <c r="T56" t="s">
        <v>7033</v>
      </c>
      <c r="U56" t="s">
        <v>469</v>
      </c>
      <c r="V56" t="s">
        <v>7034</v>
      </c>
      <c r="W56" t="s">
        <v>1009</v>
      </c>
      <c r="X56" t="s">
        <v>7035</v>
      </c>
      <c r="Y56" t="s">
        <v>7036</v>
      </c>
      <c r="Z56" t="s">
        <v>2724</v>
      </c>
      <c r="AA56" t="s">
        <v>7037</v>
      </c>
      <c r="AB56" t="s">
        <v>7038</v>
      </c>
    </row>
    <row r="57" spans="1:28">
      <c r="A57" t="s">
        <v>84</v>
      </c>
      <c r="B57" t="s">
        <v>7039</v>
      </c>
      <c r="C57" t="s">
        <v>7040</v>
      </c>
      <c r="D57" t="s">
        <v>7041</v>
      </c>
      <c r="E57" t="s">
        <v>7042</v>
      </c>
      <c r="F57" t="s">
        <v>2241</v>
      </c>
      <c r="G57" t="s">
        <v>437</v>
      </c>
      <c r="H57" t="s">
        <v>1374</v>
      </c>
      <c r="I57" t="s">
        <v>242</v>
      </c>
      <c r="J57" t="s">
        <v>243</v>
      </c>
      <c r="K57" t="s">
        <v>7043</v>
      </c>
      <c r="L57" t="s">
        <v>7044</v>
      </c>
      <c r="M57" t="s">
        <v>7045</v>
      </c>
      <c r="N57" t="s">
        <v>7046</v>
      </c>
      <c r="O57" t="s">
        <v>7047</v>
      </c>
      <c r="P57" t="s">
        <v>7048</v>
      </c>
      <c r="Q57" t="s">
        <v>7049</v>
      </c>
      <c r="R57" t="s">
        <v>7050</v>
      </c>
      <c r="S57" t="s">
        <v>7051</v>
      </c>
      <c r="T57" t="s">
        <v>1333</v>
      </c>
      <c r="U57" t="s">
        <v>327</v>
      </c>
      <c r="V57" t="s">
        <v>7052</v>
      </c>
      <c r="W57" t="s">
        <v>471</v>
      </c>
      <c r="X57" t="s">
        <v>7053</v>
      </c>
      <c r="Y57" t="s">
        <v>6129</v>
      </c>
      <c r="Z57" t="s">
        <v>626</v>
      </c>
      <c r="AA57" t="s">
        <v>333</v>
      </c>
      <c r="AB57" t="s">
        <v>284</v>
      </c>
    </row>
    <row r="58" spans="1:28">
      <c r="A58" t="s">
        <v>85</v>
      </c>
      <c r="B58" t="s">
        <v>7054</v>
      </c>
      <c r="C58" t="s">
        <v>7055</v>
      </c>
      <c r="D58" t="s">
        <v>7056</v>
      </c>
      <c r="E58" t="s">
        <v>7057</v>
      </c>
      <c r="F58" t="s">
        <v>838</v>
      </c>
      <c r="G58" t="s">
        <v>4602</v>
      </c>
      <c r="H58" t="s">
        <v>653</v>
      </c>
      <c r="I58" t="s">
        <v>7058</v>
      </c>
      <c r="J58" t="s">
        <v>243</v>
      </c>
      <c r="K58" t="s">
        <v>7059</v>
      </c>
      <c r="L58" t="s">
        <v>6526</v>
      </c>
      <c r="M58" t="s">
        <v>613</v>
      </c>
      <c r="N58" t="s">
        <v>7060</v>
      </c>
      <c r="O58" t="s">
        <v>7061</v>
      </c>
      <c r="P58" t="s">
        <v>7062</v>
      </c>
      <c r="Q58" t="s">
        <v>7063</v>
      </c>
      <c r="R58" t="s">
        <v>7064</v>
      </c>
      <c r="S58" t="s">
        <v>1716</v>
      </c>
      <c r="T58" t="s">
        <v>7065</v>
      </c>
      <c r="U58" t="s">
        <v>2367</v>
      </c>
      <c r="V58" t="s">
        <v>3978</v>
      </c>
      <c r="W58" t="s">
        <v>471</v>
      </c>
      <c r="X58" t="s">
        <v>7066</v>
      </c>
      <c r="Y58" t="s">
        <v>7067</v>
      </c>
      <c r="Z58" t="s">
        <v>563</v>
      </c>
      <c r="AA58" t="s">
        <v>894</v>
      </c>
      <c r="AB58" t="s">
        <v>7068</v>
      </c>
    </row>
    <row r="59" spans="1:28">
      <c r="A59" t="s">
        <v>86</v>
      </c>
      <c r="B59" t="s">
        <v>7069</v>
      </c>
      <c r="C59" t="s">
        <v>7070</v>
      </c>
      <c r="D59" t="s">
        <v>7071</v>
      </c>
      <c r="E59" t="s">
        <v>7072</v>
      </c>
      <c r="F59" t="s">
        <v>899</v>
      </c>
      <c r="G59" t="s">
        <v>1467</v>
      </c>
      <c r="H59" t="s">
        <v>415</v>
      </c>
      <c r="I59" t="s">
        <v>590</v>
      </c>
      <c r="J59" t="s">
        <v>7073</v>
      </c>
      <c r="K59" t="s">
        <v>920</v>
      </c>
      <c r="L59" t="s">
        <v>7074</v>
      </c>
      <c r="M59" t="s">
        <v>462</v>
      </c>
      <c r="N59" t="s">
        <v>7075</v>
      </c>
      <c r="O59" t="s">
        <v>7076</v>
      </c>
      <c r="P59" t="s">
        <v>7077</v>
      </c>
      <c r="Q59" t="s">
        <v>7078</v>
      </c>
      <c r="R59" t="s">
        <v>4673</v>
      </c>
      <c r="S59" t="s">
        <v>514</v>
      </c>
      <c r="T59" t="s">
        <v>492</v>
      </c>
      <c r="U59" t="s">
        <v>911</v>
      </c>
      <c r="V59" t="s">
        <v>699</v>
      </c>
      <c r="W59" t="s">
        <v>229</v>
      </c>
      <c r="X59" t="s">
        <v>7079</v>
      </c>
      <c r="Y59" t="s">
        <v>1622</v>
      </c>
      <c r="Z59" t="s">
        <v>6633</v>
      </c>
      <c r="AA59" t="s">
        <v>7080</v>
      </c>
      <c r="AB59" t="s">
        <v>453</v>
      </c>
    </row>
    <row r="60" spans="1:28">
      <c r="A60" t="s">
        <v>87</v>
      </c>
      <c r="B60" t="s">
        <v>7081</v>
      </c>
      <c r="C60" t="s">
        <v>7082</v>
      </c>
      <c r="D60" t="s">
        <v>748</v>
      </c>
      <c r="E60" t="s">
        <v>2279</v>
      </c>
      <c r="F60" t="s">
        <v>7083</v>
      </c>
      <c r="G60" t="s">
        <v>545</v>
      </c>
      <c r="H60" t="s">
        <v>7084</v>
      </c>
      <c r="I60" t="s">
        <v>7085</v>
      </c>
      <c r="J60" t="s">
        <v>1511</v>
      </c>
      <c r="K60" t="s">
        <v>1900</v>
      </c>
      <c r="L60" t="s">
        <v>6526</v>
      </c>
      <c r="M60" t="s">
        <v>7086</v>
      </c>
      <c r="N60" t="s">
        <v>7087</v>
      </c>
      <c r="O60" t="s">
        <v>923</v>
      </c>
      <c r="P60" t="s">
        <v>7088</v>
      </c>
      <c r="Q60" t="s">
        <v>7089</v>
      </c>
      <c r="R60" t="s">
        <v>7090</v>
      </c>
      <c r="S60" t="s">
        <v>252</v>
      </c>
      <c r="T60" t="s">
        <v>927</v>
      </c>
      <c r="U60" t="s">
        <v>4243</v>
      </c>
      <c r="V60" t="s">
        <v>7091</v>
      </c>
      <c r="W60" t="s">
        <v>949</v>
      </c>
      <c r="X60" t="s">
        <v>7092</v>
      </c>
      <c r="Y60" t="s">
        <v>7093</v>
      </c>
      <c r="Z60" t="s">
        <v>1927</v>
      </c>
      <c r="AA60" t="s">
        <v>2095</v>
      </c>
      <c r="AB60" t="s">
        <v>2955</v>
      </c>
    </row>
    <row r="61" spans="1:28">
      <c r="A61" t="s">
        <v>88</v>
      </c>
      <c r="B61" t="s">
        <v>3249</v>
      </c>
      <c r="C61" t="s">
        <v>7094</v>
      </c>
      <c r="D61" t="s">
        <v>6307</v>
      </c>
      <c r="E61" t="s">
        <v>7095</v>
      </c>
      <c r="F61" t="s">
        <v>365</v>
      </c>
      <c r="G61" t="s">
        <v>5516</v>
      </c>
      <c r="H61" t="s">
        <v>7096</v>
      </c>
      <c r="I61" t="s">
        <v>691</v>
      </c>
      <c r="J61" t="s">
        <v>2627</v>
      </c>
      <c r="K61" t="s">
        <v>244</v>
      </c>
      <c r="L61" t="s">
        <v>6210</v>
      </c>
      <c r="M61" t="s">
        <v>7086</v>
      </c>
      <c r="N61" t="s">
        <v>7097</v>
      </c>
      <c r="O61" t="s">
        <v>7098</v>
      </c>
      <c r="P61" t="s">
        <v>5227</v>
      </c>
      <c r="Q61" t="s">
        <v>7099</v>
      </c>
      <c r="R61" t="s">
        <v>7100</v>
      </c>
      <c r="S61" t="s">
        <v>7101</v>
      </c>
      <c r="T61" t="s">
        <v>492</v>
      </c>
      <c r="U61" t="s">
        <v>2138</v>
      </c>
      <c r="V61" t="s">
        <v>699</v>
      </c>
      <c r="W61" t="s">
        <v>7102</v>
      </c>
      <c r="X61" t="s">
        <v>1304</v>
      </c>
      <c r="Y61" t="s">
        <v>7103</v>
      </c>
      <c r="Z61" t="s">
        <v>4059</v>
      </c>
      <c r="AA61" t="s">
        <v>2142</v>
      </c>
      <c r="AB61" t="s">
        <v>6586</v>
      </c>
    </row>
    <row r="62" spans="1:28">
      <c r="A62" t="s">
        <v>89</v>
      </c>
      <c r="B62" t="s">
        <v>7104</v>
      </c>
      <c r="C62" t="s">
        <v>7105</v>
      </c>
      <c r="D62" t="s">
        <v>7106</v>
      </c>
      <c r="E62" t="s">
        <v>457</v>
      </c>
      <c r="F62" t="s">
        <v>239</v>
      </c>
      <c r="G62" t="s">
        <v>6338</v>
      </c>
      <c r="H62" t="s">
        <v>7107</v>
      </c>
      <c r="I62" t="s">
        <v>342</v>
      </c>
      <c r="J62" t="s">
        <v>6241</v>
      </c>
      <c r="K62" t="s">
        <v>217</v>
      </c>
      <c r="L62" t="s">
        <v>6511</v>
      </c>
      <c r="M62" t="s">
        <v>4402</v>
      </c>
      <c r="N62" t="s">
        <v>7108</v>
      </c>
      <c r="O62" t="s">
        <v>7109</v>
      </c>
      <c r="P62" t="s">
        <v>249</v>
      </c>
      <c r="Q62" t="s">
        <v>6214</v>
      </c>
      <c r="R62" t="s">
        <v>274</v>
      </c>
      <c r="S62" t="s">
        <v>7110</v>
      </c>
      <c r="T62" t="s">
        <v>7111</v>
      </c>
      <c r="U62" t="s">
        <v>599</v>
      </c>
      <c r="V62" t="s">
        <v>7112</v>
      </c>
      <c r="W62" t="s">
        <v>7113</v>
      </c>
      <c r="X62" t="s">
        <v>7114</v>
      </c>
      <c r="Y62" t="s">
        <v>7115</v>
      </c>
      <c r="Z62" t="s">
        <v>7116</v>
      </c>
      <c r="AA62" t="s">
        <v>260</v>
      </c>
      <c r="AB62" t="s">
        <v>284</v>
      </c>
    </row>
    <row r="63" spans="1:28">
      <c r="A63" t="s">
        <v>90</v>
      </c>
      <c r="B63" t="s">
        <v>7117</v>
      </c>
      <c r="C63" t="s">
        <v>7118</v>
      </c>
      <c r="D63" t="s">
        <v>6206</v>
      </c>
      <c r="E63" t="s">
        <v>7119</v>
      </c>
      <c r="F63" t="s">
        <v>7120</v>
      </c>
      <c r="G63" t="s">
        <v>1359</v>
      </c>
      <c r="H63" t="s">
        <v>7121</v>
      </c>
      <c r="I63" t="s">
        <v>5859</v>
      </c>
      <c r="J63" t="s">
        <v>7122</v>
      </c>
      <c r="K63" t="s">
        <v>7123</v>
      </c>
      <c r="L63" t="s">
        <v>7124</v>
      </c>
      <c r="M63" t="s">
        <v>7125</v>
      </c>
      <c r="N63" t="s">
        <v>7126</v>
      </c>
      <c r="O63" t="s">
        <v>7127</v>
      </c>
      <c r="P63" t="s">
        <v>7128</v>
      </c>
      <c r="Q63" t="s">
        <v>7049</v>
      </c>
      <c r="R63" t="s">
        <v>7129</v>
      </c>
      <c r="S63" t="s">
        <v>1283</v>
      </c>
      <c r="T63" t="s">
        <v>7130</v>
      </c>
      <c r="U63" t="s">
        <v>2696</v>
      </c>
      <c r="V63" t="s">
        <v>7131</v>
      </c>
      <c r="W63" t="s">
        <v>229</v>
      </c>
      <c r="X63" t="s">
        <v>7132</v>
      </c>
      <c r="Y63" t="s">
        <v>7133</v>
      </c>
      <c r="Z63" t="s">
        <v>7134</v>
      </c>
      <c r="AA63" t="s">
        <v>1099</v>
      </c>
      <c r="AB63" t="s">
        <v>725</v>
      </c>
    </row>
    <row r="64" spans="1:28">
      <c r="A64" t="s">
        <v>91</v>
      </c>
      <c r="B64" t="s">
        <v>7135</v>
      </c>
      <c r="C64" t="s">
        <v>7136</v>
      </c>
      <c r="D64" t="s">
        <v>7137</v>
      </c>
      <c r="E64" t="s">
        <v>7138</v>
      </c>
      <c r="F64" t="s">
        <v>4075</v>
      </c>
      <c r="G64" t="s">
        <v>7139</v>
      </c>
      <c r="H64" t="s">
        <v>1236</v>
      </c>
      <c r="I64" t="s">
        <v>7140</v>
      </c>
      <c r="J64" t="s">
        <v>5797</v>
      </c>
      <c r="K64" t="s">
        <v>2246</v>
      </c>
      <c r="L64" t="s">
        <v>7141</v>
      </c>
      <c r="M64" t="s">
        <v>219</v>
      </c>
      <c r="N64" t="s">
        <v>7142</v>
      </c>
      <c r="O64" t="s">
        <v>7143</v>
      </c>
      <c r="P64" t="s">
        <v>249</v>
      </c>
      <c r="Q64" t="s">
        <v>7144</v>
      </c>
      <c r="R64" t="s">
        <v>1347</v>
      </c>
      <c r="S64" t="s">
        <v>7145</v>
      </c>
      <c r="T64" t="s">
        <v>253</v>
      </c>
      <c r="U64" t="s">
        <v>911</v>
      </c>
      <c r="V64" t="s">
        <v>7146</v>
      </c>
      <c r="W64" t="s">
        <v>6845</v>
      </c>
      <c r="X64" t="s">
        <v>7147</v>
      </c>
      <c r="Y64" t="s">
        <v>7148</v>
      </c>
      <c r="Z64" t="s">
        <v>7149</v>
      </c>
      <c r="AA64" t="s">
        <v>7150</v>
      </c>
      <c r="AB64" t="s">
        <v>1012</v>
      </c>
    </row>
    <row r="65" spans="1:28">
      <c r="A65" t="s">
        <v>92</v>
      </c>
      <c r="B65" t="s">
        <v>499</v>
      </c>
      <c r="C65" t="s">
        <v>7151</v>
      </c>
      <c r="D65" t="s">
        <v>728</v>
      </c>
      <c r="E65" t="s">
        <v>1571</v>
      </c>
      <c r="F65" t="s">
        <v>7152</v>
      </c>
      <c r="G65" t="s">
        <v>979</v>
      </c>
      <c r="H65" t="s">
        <v>5107</v>
      </c>
      <c r="I65" t="s">
        <v>7153</v>
      </c>
      <c r="J65" t="s">
        <v>368</v>
      </c>
      <c r="K65" t="s">
        <v>2101</v>
      </c>
      <c r="L65" t="s">
        <v>6477</v>
      </c>
      <c r="M65" t="s">
        <v>462</v>
      </c>
      <c r="N65" t="s">
        <v>7154</v>
      </c>
      <c r="O65" t="s">
        <v>1578</v>
      </c>
      <c r="P65" t="s">
        <v>964</v>
      </c>
      <c r="Q65" t="s">
        <v>7155</v>
      </c>
      <c r="R65" t="s">
        <v>7156</v>
      </c>
      <c r="S65" t="s">
        <v>7157</v>
      </c>
      <c r="T65" t="s">
        <v>7158</v>
      </c>
      <c r="U65" t="s">
        <v>599</v>
      </c>
      <c r="V65" t="s">
        <v>303</v>
      </c>
      <c r="W65" t="s">
        <v>1910</v>
      </c>
      <c r="X65" t="s">
        <v>7159</v>
      </c>
      <c r="Y65" t="s">
        <v>2754</v>
      </c>
      <c r="Z65" t="s">
        <v>563</v>
      </c>
      <c r="AA65" t="s">
        <v>333</v>
      </c>
      <c r="AB65" t="s">
        <v>6504</v>
      </c>
    </row>
    <row r="66" spans="1:28">
      <c r="A66" t="s">
        <v>93</v>
      </c>
      <c r="B66" t="s">
        <v>7160</v>
      </c>
      <c r="C66" t="s">
        <v>7161</v>
      </c>
      <c r="D66" t="s">
        <v>1255</v>
      </c>
      <c r="E66" t="s">
        <v>7162</v>
      </c>
      <c r="F66" t="s">
        <v>2241</v>
      </c>
      <c r="G66" t="s">
        <v>1612</v>
      </c>
      <c r="H66" t="s">
        <v>1795</v>
      </c>
      <c r="I66" t="s">
        <v>7163</v>
      </c>
      <c r="J66" t="s">
        <v>2167</v>
      </c>
      <c r="K66" t="s">
        <v>244</v>
      </c>
      <c r="L66" t="s">
        <v>6278</v>
      </c>
      <c r="M66" t="s">
        <v>418</v>
      </c>
      <c r="N66" t="s">
        <v>7164</v>
      </c>
      <c r="O66" t="s">
        <v>7165</v>
      </c>
      <c r="P66" t="s">
        <v>7166</v>
      </c>
      <c r="Q66" t="s">
        <v>7167</v>
      </c>
      <c r="R66" t="s">
        <v>1024</v>
      </c>
      <c r="S66" t="s">
        <v>6329</v>
      </c>
      <c r="T66" t="s">
        <v>7168</v>
      </c>
      <c r="U66" t="s">
        <v>7169</v>
      </c>
      <c r="V66" t="s">
        <v>7170</v>
      </c>
      <c r="W66" t="s">
        <v>471</v>
      </c>
      <c r="X66" t="s">
        <v>7171</v>
      </c>
      <c r="Y66" t="s">
        <v>7172</v>
      </c>
      <c r="Z66" t="s">
        <v>3179</v>
      </c>
      <c r="AA66" t="s">
        <v>809</v>
      </c>
      <c r="AB66" t="s">
        <v>2256</v>
      </c>
    </row>
    <row r="67" spans="1:28">
      <c r="A67" t="s">
        <v>94</v>
      </c>
      <c r="B67" t="s">
        <v>7173</v>
      </c>
      <c r="C67" t="s">
        <v>7174</v>
      </c>
      <c r="D67" t="s">
        <v>7175</v>
      </c>
      <c r="E67" t="s">
        <v>7176</v>
      </c>
      <c r="F67" t="s">
        <v>239</v>
      </c>
      <c r="G67" t="s">
        <v>6490</v>
      </c>
      <c r="H67" t="s">
        <v>690</v>
      </c>
      <c r="I67" t="s">
        <v>691</v>
      </c>
      <c r="J67" t="s">
        <v>7177</v>
      </c>
      <c r="K67" t="s">
        <v>778</v>
      </c>
      <c r="L67" t="s">
        <v>7178</v>
      </c>
      <c r="M67" t="s">
        <v>7179</v>
      </c>
      <c r="N67" t="s">
        <v>7180</v>
      </c>
      <c r="O67" t="s">
        <v>7181</v>
      </c>
      <c r="P67" t="s">
        <v>7182</v>
      </c>
      <c r="Q67" t="s">
        <v>6547</v>
      </c>
      <c r="R67" t="s">
        <v>2032</v>
      </c>
      <c r="S67" t="s">
        <v>1833</v>
      </c>
      <c r="T67" t="s">
        <v>7183</v>
      </c>
      <c r="U67" t="s">
        <v>599</v>
      </c>
      <c r="V67" t="s">
        <v>7184</v>
      </c>
      <c r="W67" t="s">
        <v>560</v>
      </c>
      <c r="X67" t="s">
        <v>7185</v>
      </c>
      <c r="Y67" t="s">
        <v>7186</v>
      </c>
      <c r="Z67" t="s">
        <v>2724</v>
      </c>
      <c r="AA67" t="s">
        <v>1447</v>
      </c>
      <c r="AB67" t="s">
        <v>284</v>
      </c>
    </row>
    <row r="68" spans="1:28">
      <c r="A68" t="s">
        <v>95</v>
      </c>
      <c r="B68" t="s">
        <v>7187</v>
      </c>
      <c r="C68" t="s">
        <v>7188</v>
      </c>
      <c r="D68" t="s">
        <v>7189</v>
      </c>
      <c r="E68" t="s">
        <v>688</v>
      </c>
      <c r="F68" t="s">
        <v>365</v>
      </c>
      <c r="G68" t="s">
        <v>7190</v>
      </c>
      <c r="H68" t="s">
        <v>1125</v>
      </c>
      <c r="I68" t="s">
        <v>7191</v>
      </c>
      <c r="J68" t="s">
        <v>7192</v>
      </c>
      <c r="K68" t="s">
        <v>7193</v>
      </c>
      <c r="L68" t="s">
        <v>7194</v>
      </c>
      <c r="M68" t="s">
        <v>2998</v>
      </c>
      <c r="N68" t="s">
        <v>7195</v>
      </c>
      <c r="O68" t="s">
        <v>4254</v>
      </c>
      <c r="P68" t="s">
        <v>7196</v>
      </c>
      <c r="Q68" t="s">
        <v>7197</v>
      </c>
      <c r="R68" t="s">
        <v>7198</v>
      </c>
      <c r="S68" t="s">
        <v>7199</v>
      </c>
      <c r="T68" t="s">
        <v>2272</v>
      </c>
      <c r="U68" t="s">
        <v>7200</v>
      </c>
      <c r="V68" t="s">
        <v>7201</v>
      </c>
      <c r="W68" t="s">
        <v>449</v>
      </c>
      <c r="X68" t="s">
        <v>7202</v>
      </c>
      <c r="Y68" t="s">
        <v>7203</v>
      </c>
      <c r="Z68" t="s">
        <v>7204</v>
      </c>
      <c r="AA68" t="s">
        <v>3918</v>
      </c>
      <c r="AB68" t="s">
        <v>284</v>
      </c>
    </row>
    <row r="69" spans="1:28">
      <c r="A69" t="s">
        <v>96</v>
      </c>
      <c r="B69" t="s">
        <v>7205</v>
      </c>
      <c r="C69" t="s">
        <v>7206</v>
      </c>
      <c r="D69" t="s">
        <v>6206</v>
      </c>
      <c r="E69" t="s">
        <v>7207</v>
      </c>
      <c r="F69" t="s">
        <v>899</v>
      </c>
      <c r="G69" t="s">
        <v>1810</v>
      </c>
      <c r="H69" t="s">
        <v>483</v>
      </c>
      <c r="I69" t="s">
        <v>981</v>
      </c>
      <c r="J69" t="s">
        <v>7208</v>
      </c>
      <c r="K69" t="s">
        <v>7209</v>
      </c>
      <c r="L69" t="s">
        <v>7210</v>
      </c>
      <c r="M69" t="s">
        <v>7211</v>
      </c>
      <c r="N69" t="s">
        <v>7212</v>
      </c>
      <c r="O69" t="s">
        <v>6577</v>
      </c>
      <c r="P69" t="s">
        <v>7213</v>
      </c>
      <c r="Q69" t="s">
        <v>7214</v>
      </c>
      <c r="R69" t="s">
        <v>7215</v>
      </c>
      <c r="S69" t="s">
        <v>3791</v>
      </c>
      <c r="T69" t="s">
        <v>7216</v>
      </c>
      <c r="U69" t="s">
        <v>3396</v>
      </c>
      <c r="V69" t="s">
        <v>7217</v>
      </c>
      <c r="W69" t="s">
        <v>7218</v>
      </c>
      <c r="X69" t="s">
        <v>7219</v>
      </c>
      <c r="Y69" t="s">
        <v>3089</v>
      </c>
      <c r="Z69" t="s">
        <v>4319</v>
      </c>
      <c r="AA69" t="s">
        <v>333</v>
      </c>
      <c r="AB69" t="s">
        <v>2256</v>
      </c>
    </row>
    <row r="70" spans="1:28">
      <c r="A70" t="s">
        <v>97</v>
      </c>
      <c r="B70" t="s">
        <v>7220</v>
      </c>
      <c r="C70" t="s">
        <v>7221</v>
      </c>
      <c r="D70" t="s">
        <v>6787</v>
      </c>
      <c r="E70" t="s">
        <v>7222</v>
      </c>
      <c r="F70" t="s">
        <v>365</v>
      </c>
      <c r="G70" t="s">
        <v>6490</v>
      </c>
      <c r="H70" t="s">
        <v>7223</v>
      </c>
      <c r="I70" t="s">
        <v>981</v>
      </c>
      <c r="J70" t="s">
        <v>5797</v>
      </c>
      <c r="K70" t="s">
        <v>217</v>
      </c>
      <c r="L70" t="s">
        <v>7224</v>
      </c>
      <c r="M70" t="s">
        <v>370</v>
      </c>
      <c r="N70" t="s">
        <v>7225</v>
      </c>
      <c r="O70" t="s">
        <v>7226</v>
      </c>
      <c r="P70" t="s">
        <v>5227</v>
      </c>
      <c r="Q70" t="s">
        <v>7227</v>
      </c>
      <c r="R70" t="s">
        <v>2201</v>
      </c>
      <c r="S70" t="s">
        <v>325</v>
      </c>
      <c r="T70" t="s">
        <v>1848</v>
      </c>
      <c r="U70" t="s">
        <v>7228</v>
      </c>
      <c r="V70" t="s">
        <v>7229</v>
      </c>
      <c r="W70" t="s">
        <v>949</v>
      </c>
      <c r="X70" t="s">
        <v>7230</v>
      </c>
      <c r="Y70" t="s">
        <v>2881</v>
      </c>
      <c r="Z70" t="s">
        <v>7231</v>
      </c>
      <c r="AA70" t="s">
        <v>2142</v>
      </c>
      <c r="AB70" t="s">
        <v>1252</v>
      </c>
    </row>
    <row r="71" spans="1:28">
      <c r="A71" t="s">
        <v>98</v>
      </c>
      <c r="B71" t="s">
        <v>7232</v>
      </c>
      <c r="C71" t="s">
        <v>7233</v>
      </c>
      <c r="D71" t="s">
        <v>7234</v>
      </c>
      <c r="E71" t="s">
        <v>7235</v>
      </c>
      <c r="F71" t="s">
        <v>544</v>
      </c>
      <c r="G71" t="s">
        <v>7236</v>
      </c>
      <c r="H71" t="s">
        <v>459</v>
      </c>
      <c r="I71" t="s">
        <v>7237</v>
      </c>
      <c r="J71" t="s">
        <v>2167</v>
      </c>
      <c r="K71" t="s">
        <v>1062</v>
      </c>
      <c r="L71" t="s">
        <v>7238</v>
      </c>
      <c r="M71" t="s">
        <v>7239</v>
      </c>
      <c r="N71" t="s">
        <v>7240</v>
      </c>
      <c r="O71" t="s">
        <v>7226</v>
      </c>
      <c r="P71" t="s">
        <v>7241</v>
      </c>
      <c r="Q71" t="s">
        <v>7242</v>
      </c>
      <c r="R71" t="s">
        <v>7243</v>
      </c>
      <c r="S71" t="s">
        <v>7244</v>
      </c>
      <c r="T71" t="s">
        <v>7245</v>
      </c>
      <c r="U71" t="s">
        <v>911</v>
      </c>
      <c r="V71" t="s">
        <v>7246</v>
      </c>
      <c r="W71" t="s">
        <v>949</v>
      </c>
      <c r="X71" t="s">
        <v>7247</v>
      </c>
      <c r="Y71" t="s">
        <v>7248</v>
      </c>
      <c r="Z71" t="s">
        <v>7249</v>
      </c>
      <c r="AA71" t="s">
        <v>333</v>
      </c>
      <c r="AB71" t="s">
        <v>725</v>
      </c>
    </row>
    <row r="72" spans="1:28">
      <c r="A72" t="s">
        <v>99</v>
      </c>
      <c r="B72" t="s">
        <v>7250</v>
      </c>
      <c r="C72" t="s">
        <v>7251</v>
      </c>
      <c r="D72" t="s">
        <v>6709</v>
      </c>
      <c r="E72" t="s">
        <v>7222</v>
      </c>
      <c r="F72" t="s">
        <v>2565</v>
      </c>
      <c r="G72" t="s">
        <v>7252</v>
      </c>
      <c r="H72" t="s">
        <v>7253</v>
      </c>
      <c r="I72" t="s">
        <v>691</v>
      </c>
      <c r="J72" t="s">
        <v>7254</v>
      </c>
      <c r="K72" t="s">
        <v>244</v>
      </c>
      <c r="L72" t="s">
        <v>6355</v>
      </c>
      <c r="M72" t="s">
        <v>462</v>
      </c>
      <c r="N72" t="s">
        <v>7255</v>
      </c>
      <c r="O72" t="s">
        <v>6697</v>
      </c>
      <c r="P72" t="s">
        <v>7256</v>
      </c>
      <c r="Q72" t="s">
        <v>7257</v>
      </c>
      <c r="R72" t="s">
        <v>7258</v>
      </c>
      <c r="S72" t="s">
        <v>7259</v>
      </c>
      <c r="T72" t="s">
        <v>7260</v>
      </c>
      <c r="U72" t="s">
        <v>7261</v>
      </c>
      <c r="V72" t="s">
        <v>7262</v>
      </c>
      <c r="W72" t="s">
        <v>229</v>
      </c>
      <c r="X72" t="s">
        <v>7263</v>
      </c>
      <c r="Y72" t="s">
        <v>7264</v>
      </c>
      <c r="Z72" t="s">
        <v>7265</v>
      </c>
      <c r="AA72" t="s">
        <v>260</v>
      </c>
      <c r="AB72" t="s">
        <v>284</v>
      </c>
    </row>
    <row r="73" spans="1:28">
      <c r="A73" t="s">
        <v>100</v>
      </c>
      <c r="B73" t="s">
        <v>7266</v>
      </c>
      <c r="C73" t="s">
        <v>7267</v>
      </c>
      <c r="D73" t="s">
        <v>586</v>
      </c>
      <c r="E73" t="s">
        <v>7268</v>
      </c>
      <c r="F73" t="s">
        <v>544</v>
      </c>
      <c r="G73" t="s">
        <v>1467</v>
      </c>
      <c r="H73" t="s">
        <v>7269</v>
      </c>
      <c r="I73" t="s">
        <v>7270</v>
      </c>
      <c r="J73" t="s">
        <v>293</v>
      </c>
      <c r="K73" t="s">
        <v>244</v>
      </c>
      <c r="L73" t="s">
        <v>7271</v>
      </c>
      <c r="M73" t="s">
        <v>7272</v>
      </c>
      <c r="N73" t="s">
        <v>7273</v>
      </c>
      <c r="O73" t="s">
        <v>7274</v>
      </c>
      <c r="P73" t="s">
        <v>1648</v>
      </c>
      <c r="Q73" t="s">
        <v>887</v>
      </c>
      <c r="R73" t="s">
        <v>7275</v>
      </c>
      <c r="S73" t="s">
        <v>1417</v>
      </c>
      <c r="T73" t="s">
        <v>7065</v>
      </c>
      <c r="U73" t="s">
        <v>849</v>
      </c>
      <c r="V73" t="s">
        <v>303</v>
      </c>
      <c r="W73" t="s">
        <v>1458</v>
      </c>
      <c r="X73" t="s">
        <v>7276</v>
      </c>
      <c r="Y73" t="s">
        <v>7277</v>
      </c>
      <c r="Z73" t="s">
        <v>282</v>
      </c>
      <c r="AA73" t="s">
        <v>809</v>
      </c>
      <c r="AB73" t="s">
        <v>1012</v>
      </c>
    </row>
    <row r="74" spans="1:28">
      <c r="A74" t="s">
        <v>101</v>
      </c>
      <c r="B74" t="s">
        <v>7278</v>
      </c>
      <c r="C74" t="s">
        <v>7279</v>
      </c>
      <c r="D74" t="s">
        <v>5455</v>
      </c>
      <c r="E74" t="s">
        <v>364</v>
      </c>
      <c r="F74" t="s">
        <v>239</v>
      </c>
      <c r="G74" t="s">
        <v>979</v>
      </c>
      <c r="H74" t="s">
        <v>5858</v>
      </c>
      <c r="I74" t="s">
        <v>5338</v>
      </c>
      <c r="J74" t="s">
        <v>2627</v>
      </c>
      <c r="K74" t="s">
        <v>244</v>
      </c>
      <c r="L74" t="s">
        <v>7280</v>
      </c>
      <c r="M74" t="s">
        <v>370</v>
      </c>
      <c r="N74" t="s">
        <v>7281</v>
      </c>
      <c r="O74" t="s">
        <v>7282</v>
      </c>
      <c r="P74" t="s">
        <v>3902</v>
      </c>
      <c r="Q74" t="s">
        <v>596</v>
      </c>
      <c r="R74" t="s">
        <v>7283</v>
      </c>
      <c r="S74" t="s">
        <v>1619</v>
      </c>
      <c r="T74" t="s">
        <v>7284</v>
      </c>
      <c r="U74" t="s">
        <v>621</v>
      </c>
      <c r="V74" t="s">
        <v>7285</v>
      </c>
      <c r="W74" t="s">
        <v>1009</v>
      </c>
      <c r="X74" t="s">
        <v>7286</v>
      </c>
      <c r="Y74" t="s">
        <v>7287</v>
      </c>
      <c r="Z74" t="s">
        <v>1155</v>
      </c>
      <c r="AA74" t="s">
        <v>809</v>
      </c>
      <c r="AB74" t="s">
        <v>284</v>
      </c>
    </row>
    <row r="75" spans="1:28">
      <c r="A75" t="s">
        <v>102</v>
      </c>
      <c r="B75" t="s">
        <v>7288</v>
      </c>
      <c r="C75" t="s">
        <v>7289</v>
      </c>
      <c r="D75" t="s">
        <v>7290</v>
      </c>
      <c r="E75" t="s">
        <v>3741</v>
      </c>
      <c r="F75" t="s">
        <v>239</v>
      </c>
      <c r="G75" t="s">
        <v>1612</v>
      </c>
      <c r="H75" t="s">
        <v>1236</v>
      </c>
      <c r="I75" t="s">
        <v>981</v>
      </c>
      <c r="J75" t="s">
        <v>7291</v>
      </c>
      <c r="K75" t="s">
        <v>7292</v>
      </c>
      <c r="L75" t="s">
        <v>7293</v>
      </c>
      <c r="M75" t="s">
        <v>613</v>
      </c>
      <c r="N75" t="s">
        <v>7294</v>
      </c>
      <c r="O75" t="s">
        <v>7295</v>
      </c>
      <c r="P75" t="s">
        <v>3902</v>
      </c>
      <c r="Q75" t="s">
        <v>7296</v>
      </c>
      <c r="R75" t="s">
        <v>7297</v>
      </c>
      <c r="S75" t="s">
        <v>7298</v>
      </c>
      <c r="T75" t="s">
        <v>7299</v>
      </c>
      <c r="U75" t="s">
        <v>7300</v>
      </c>
      <c r="V75" t="s">
        <v>228</v>
      </c>
      <c r="W75" t="s">
        <v>449</v>
      </c>
      <c r="X75" t="s">
        <v>7301</v>
      </c>
      <c r="Y75" t="s">
        <v>7302</v>
      </c>
      <c r="Z75" t="s">
        <v>7303</v>
      </c>
      <c r="AA75" t="s">
        <v>7304</v>
      </c>
      <c r="AB75" t="s">
        <v>6586</v>
      </c>
    </row>
    <row r="76" spans="1:28">
      <c r="A76" t="s">
        <v>103</v>
      </c>
      <c r="B76" t="s">
        <v>7305</v>
      </c>
      <c r="C76" t="s">
        <v>7306</v>
      </c>
      <c r="D76" t="s">
        <v>7307</v>
      </c>
      <c r="E76" t="s">
        <v>7308</v>
      </c>
      <c r="F76" t="s">
        <v>2241</v>
      </c>
      <c r="G76" t="s">
        <v>2915</v>
      </c>
      <c r="H76" t="s">
        <v>366</v>
      </c>
      <c r="I76" t="s">
        <v>4002</v>
      </c>
      <c r="J76" t="s">
        <v>692</v>
      </c>
      <c r="K76" t="s">
        <v>7309</v>
      </c>
      <c r="L76" t="s">
        <v>7310</v>
      </c>
      <c r="M76" t="s">
        <v>6853</v>
      </c>
      <c r="N76" t="s">
        <v>7311</v>
      </c>
      <c r="O76" t="s">
        <v>7312</v>
      </c>
      <c r="P76" t="s">
        <v>7313</v>
      </c>
      <c r="Q76" t="s">
        <v>4429</v>
      </c>
      <c r="R76" t="s">
        <v>7314</v>
      </c>
      <c r="S76" t="s">
        <v>7315</v>
      </c>
      <c r="T76" t="s">
        <v>7316</v>
      </c>
      <c r="U76" t="s">
        <v>327</v>
      </c>
      <c r="V76" t="s">
        <v>3978</v>
      </c>
      <c r="W76" t="s">
        <v>560</v>
      </c>
      <c r="X76" t="s">
        <v>7317</v>
      </c>
      <c r="Y76" t="s">
        <v>7318</v>
      </c>
      <c r="Z76" t="s">
        <v>7319</v>
      </c>
      <c r="AA76" t="s">
        <v>3231</v>
      </c>
      <c r="AB76" t="s">
        <v>284</v>
      </c>
    </row>
    <row r="77" spans="1:28">
      <c r="A77" t="s">
        <v>104</v>
      </c>
      <c r="B77" t="s">
        <v>7320</v>
      </c>
      <c r="C77" t="s">
        <v>7321</v>
      </c>
      <c r="D77" t="s">
        <v>7322</v>
      </c>
      <c r="E77" t="s">
        <v>7323</v>
      </c>
      <c r="F77" t="s">
        <v>7324</v>
      </c>
      <c r="G77" t="s">
        <v>6092</v>
      </c>
      <c r="H77" t="s">
        <v>459</v>
      </c>
      <c r="I77" t="s">
        <v>7325</v>
      </c>
      <c r="J77" t="s">
        <v>243</v>
      </c>
      <c r="K77" t="s">
        <v>244</v>
      </c>
      <c r="L77" t="s">
        <v>7326</v>
      </c>
      <c r="M77" t="s">
        <v>7327</v>
      </c>
      <c r="N77" t="s">
        <v>7328</v>
      </c>
      <c r="O77" t="s">
        <v>638</v>
      </c>
      <c r="P77" t="s">
        <v>7329</v>
      </c>
      <c r="Q77" t="s">
        <v>7330</v>
      </c>
      <c r="R77" t="s">
        <v>7331</v>
      </c>
      <c r="S77" t="s">
        <v>2674</v>
      </c>
      <c r="T77" t="s">
        <v>7332</v>
      </c>
      <c r="U77" t="s">
        <v>911</v>
      </c>
      <c r="V77" t="s">
        <v>699</v>
      </c>
      <c r="W77" t="s">
        <v>7113</v>
      </c>
      <c r="X77" t="s">
        <v>7333</v>
      </c>
      <c r="Y77" t="s">
        <v>7334</v>
      </c>
      <c r="Z77" t="s">
        <v>7335</v>
      </c>
      <c r="AA77" t="s">
        <v>475</v>
      </c>
      <c r="AB77" t="s">
        <v>1434</v>
      </c>
    </row>
    <row r="78" spans="1:28">
      <c r="A78" t="s">
        <v>105</v>
      </c>
      <c r="B78" t="s">
        <v>7336</v>
      </c>
      <c r="C78" t="s">
        <v>7337</v>
      </c>
      <c r="D78" t="s">
        <v>7338</v>
      </c>
      <c r="E78" t="s">
        <v>3986</v>
      </c>
      <c r="F78" t="s">
        <v>7339</v>
      </c>
      <c r="G78" t="s">
        <v>979</v>
      </c>
      <c r="H78" t="s">
        <v>1236</v>
      </c>
      <c r="I78" t="s">
        <v>5859</v>
      </c>
      <c r="J78" t="s">
        <v>4442</v>
      </c>
      <c r="K78" t="s">
        <v>217</v>
      </c>
      <c r="L78" t="s">
        <v>6640</v>
      </c>
      <c r="M78" t="s">
        <v>5282</v>
      </c>
      <c r="N78" t="s">
        <v>7340</v>
      </c>
      <c r="O78" t="s">
        <v>7341</v>
      </c>
      <c r="P78" t="s">
        <v>7342</v>
      </c>
      <c r="Q78" t="s">
        <v>7343</v>
      </c>
      <c r="R78" t="s">
        <v>324</v>
      </c>
      <c r="S78" t="s">
        <v>1716</v>
      </c>
      <c r="T78" t="s">
        <v>253</v>
      </c>
      <c r="U78" t="s">
        <v>1267</v>
      </c>
      <c r="V78" t="s">
        <v>699</v>
      </c>
      <c r="W78" t="s">
        <v>7344</v>
      </c>
      <c r="X78" t="s">
        <v>7345</v>
      </c>
      <c r="Y78" t="s">
        <v>7346</v>
      </c>
      <c r="Z78" t="s">
        <v>2724</v>
      </c>
      <c r="AA78" t="s">
        <v>7347</v>
      </c>
      <c r="AB78" t="s">
        <v>1606</v>
      </c>
    </row>
    <row r="79" spans="1:28">
      <c r="A79" t="s">
        <v>106</v>
      </c>
      <c r="B79" t="s">
        <v>7348</v>
      </c>
      <c r="C79" t="s">
        <v>7349</v>
      </c>
      <c r="D79" t="s">
        <v>7350</v>
      </c>
      <c r="E79" t="s">
        <v>7351</v>
      </c>
      <c r="F79" t="s">
        <v>838</v>
      </c>
      <c r="G79" t="s">
        <v>3544</v>
      </c>
      <c r="H79" t="s">
        <v>4603</v>
      </c>
      <c r="I79" t="s">
        <v>7140</v>
      </c>
      <c r="J79" t="s">
        <v>591</v>
      </c>
      <c r="K79" t="s">
        <v>675</v>
      </c>
      <c r="L79" t="s">
        <v>7352</v>
      </c>
      <c r="M79" t="s">
        <v>370</v>
      </c>
      <c r="N79" t="s">
        <v>7353</v>
      </c>
      <c r="O79" t="s">
        <v>7354</v>
      </c>
      <c r="P79" t="s">
        <v>7355</v>
      </c>
      <c r="Q79" t="s">
        <v>7356</v>
      </c>
      <c r="R79" t="s">
        <v>7357</v>
      </c>
      <c r="S79" t="s">
        <v>7358</v>
      </c>
      <c r="T79" t="s">
        <v>7359</v>
      </c>
      <c r="U79" t="s">
        <v>327</v>
      </c>
      <c r="V79" t="s">
        <v>3978</v>
      </c>
      <c r="W79" t="s">
        <v>949</v>
      </c>
      <c r="X79" t="s">
        <v>7360</v>
      </c>
      <c r="Y79" t="s">
        <v>7361</v>
      </c>
      <c r="Z79" t="s">
        <v>7362</v>
      </c>
      <c r="AA79" t="s">
        <v>7363</v>
      </c>
      <c r="AB79" t="s">
        <v>7364</v>
      </c>
    </row>
    <row r="80" spans="1:28">
      <c r="A80" t="s">
        <v>107</v>
      </c>
      <c r="B80" t="s">
        <v>7365</v>
      </c>
      <c r="C80" t="s">
        <v>7366</v>
      </c>
      <c r="D80" t="s">
        <v>7367</v>
      </c>
      <c r="E80" t="s">
        <v>7368</v>
      </c>
      <c r="F80" t="s">
        <v>2241</v>
      </c>
      <c r="G80" t="s">
        <v>979</v>
      </c>
      <c r="H80" t="s">
        <v>7369</v>
      </c>
      <c r="I80" t="s">
        <v>2226</v>
      </c>
      <c r="J80" t="s">
        <v>7370</v>
      </c>
      <c r="K80" t="s">
        <v>217</v>
      </c>
      <c r="L80" t="s">
        <v>7371</v>
      </c>
      <c r="M80" t="s">
        <v>4695</v>
      </c>
      <c r="N80" t="s">
        <v>7372</v>
      </c>
      <c r="O80" t="s">
        <v>7373</v>
      </c>
      <c r="P80" t="s">
        <v>7374</v>
      </c>
      <c r="Q80" t="s">
        <v>7375</v>
      </c>
      <c r="R80" t="s">
        <v>324</v>
      </c>
      <c r="S80" t="s">
        <v>3243</v>
      </c>
      <c r="T80" t="s">
        <v>7376</v>
      </c>
      <c r="U80" t="s">
        <v>5115</v>
      </c>
      <c r="V80" t="s">
        <v>7377</v>
      </c>
      <c r="W80" t="s">
        <v>1458</v>
      </c>
      <c r="X80" t="s">
        <v>7378</v>
      </c>
      <c r="Y80" t="s">
        <v>7379</v>
      </c>
      <c r="Z80" t="s">
        <v>791</v>
      </c>
      <c r="AA80" t="s">
        <v>2142</v>
      </c>
      <c r="AB80" t="s">
        <v>284</v>
      </c>
    </row>
    <row r="81" spans="1:28">
      <c r="A81" t="s">
        <v>108</v>
      </c>
      <c r="B81" t="s">
        <v>7380</v>
      </c>
      <c r="C81" t="s">
        <v>7381</v>
      </c>
      <c r="D81" t="s">
        <v>1856</v>
      </c>
      <c r="E81" t="s">
        <v>7382</v>
      </c>
      <c r="F81" t="s">
        <v>239</v>
      </c>
      <c r="G81" t="s">
        <v>6903</v>
      </c>
      <c r="H81" t="s">
        <v>1125</v>
      </c>
      <c r="I81" t="s">
        <v>7383</v>
      </c>
      <c r="J81" t="s">
        <v>7384</v>
      </c>
      <c r="K81" t="s">
        <v>7385</v>
      </c>
      <c r="L81" t="s">
        <v>7386</v>
      </c>
      <c r="M81" t="s">
        <v>7387</v>
      </c>
      <c r="N81" t="s">
        <v>7388</v>
      </c>
      <c r="O81" t="s">
        <v>7389</v>
      </c>
      <c r="P81" t="s">
        <v>7390</v>
      </c>
      <c r="Q81" t="s">
        <v>7391</v>
      </c>
      <c r="R81" t="s">
        <v>555</v>
      </c>
      <c r="S81" t="s">
        <v>556</v>
      </c>
      <c r="T81" t="s">
        <v>1333</v>
      </c>
      <c r="U81" t="s">
        <v>2696</v>
      </c>
      <c r="V81" t="s">
        <v>7392</v>
      </c>
      <c r="W81" t="s">
        <v>560</v>
      </c>
      <c r="X81" t="s">
        <v>7393</v>
      </c>
      <c r="Y81" t="s">
        <v>7394</v>
      </c>
      <c r="Z81" t="s">
        <v>3932</v>
      </c>
      <c r="AA81" t="s">
        <v>7395</v>
      </c>
      <c r="AB81" t="s">
        <v>3765</v>
      </c>
    </row>
    <row r="82" spans="1:28">
      <c r="A82" t="s">
        <v>109</v>
      </c>
      <c r="B82" t="s">
        <v>7396</v>
      </c>
      <c r="C82" t="s">
        <v>7397</v>
      </c>
      <c r="D82" t="s">
        <v>6206</v>
      </c>
      <c r="E82" t="s">
        <v>7398</v>
      </c>
      <c r="F82" t="s">
        <v>7399</v>
      </c>
      <c r="G82" t="s">
        <v>7400</v>
      </c>
      <c r="H82" t="s">
        <v>7401</v>
      </c>
      <c r="I82" t="s">
        <v>7402</v>
      </c>
      <c r="J82" t="s">
        <v>692</v>
      </c>
      <c r="K82" t="s">
        <v>5295</v>
      </c>
      <c r="L82" t="s">
        <v>6194</v>
      </c>
      <c r="M82" t="s">
        <v>2068</v>
      </c>
      <c r="N82" t="s">
        <v>7403</v>
      </c>
      <c r="O82" t="s">
        <v>7404</v>
      </c>
      <c r="P82" t="s">
        <v>7405</v>
      </c>
      <c r="Q82" t="s">
        <v>7406</v>
      </c>
      <c r="R82" t="s">
        <v>7407</v>
      </c>
      <c r="S82" t="s">
        <v>1716</v>
      </c>
      <c r="T82" t="s">
        <v>7408</v>
      </c>
      <c r="U82" t="s">
        <v>327</v>
      </c>
      <c r="V82" t="s">
        <v>7409</v>
      </c>
      <c r="W82" t="s">
        <v>471</v>
      </c>
      <c r="X82" t="s">
        <v>7410</v>
      </c>
      <c r="Y82" t="s">
        <v>7411</v>
      </c>
      <c r="Z82" t="s">
        <v>7412</v>
      </c>
      <c r="AA82" t="s">
        <v>7413</v>
      </c>
      <c r="AB82" t="s">
        <v>7414</v>
      </c>
    </row>
    <row r="83" spans="1:28">
      <c r="A83" t="s">
        <v>110</v>
      </c>
      <c r="B83" t="s">
        <v>7415</v>
      </c>
      <c r="C83" t="s">
        <v>7416</v>
      </c>
      <c r="D83" t="s">
        <v>1825</v>
      </c>
      <c r="E83" t="s">
        <v>364</v>
      </c>
      <c r="F83" t="s">
        <v>2198</v>
      </c>
      <c r="G83" t="s">
        <v>1467</v>
      </c>
      <c r="H83" t="s">
        <v>6755</v>
      </c>
      <c r="I83" t="s">
        <v>2830</v>
      </c>
      <c r="J83" t="s">
        <v>692</v>
      </c>
      <c r="K83" t="s">
        <v>244</v>
      </c>
      <c r="L83" t="s">
        <v>6428</v>
      </c>
      <c r="M83" t="s">
        <v>2068</v>
      </c>
      <c r="N83" t="s">
        <v>7417</v>
      </c>
      <c r="O83" t="s">
        <v>7418</v>
      </c>
      <c r="P83" t="s">
        <v>1800</v>
      </c>
      <c r="Q83" t="s">
        <v>7419</v>
      </c>
      <c r="R83" t="s">
        <v>274</v>
      </c>
      <c r="S83" t="s">
        <v>7420</v>
      </c>
      <c r="T83" t="s">
        <v>253</v>
      </c>
      <c r="U83" t="s">
        <v>254</v>
      </c>
      <c r="V83" t="s">
        <v>699</v>
      </c>
      <c r="W83" t="s">
        <v>471</v>
      </c>
      <c r="X83" t="s">
        <v>7421</v>
      </c>
      <c r="Y83" t="s">
        <v>7422</v>
      </c>
      <c r="Z83" t="s">
        <v>563</v>
      </c>
      <c r="AA83" t="s">
        <v>7423</v>
      </c>
      <c r="AB83" t="s">
        <v>284</v>
      </c>
    </row>
    <row r="84" spans="1:28">
      <c r="A84" t="s">
        <v>111</v>
      </c>
      <c r="B84" t="s">
        <v>7424</v>
      </c>
      <c r="C84" t="s">
        <v>7425</v>
      </c>
      <c r="D84" t="s">
        <v>6709</v>
      </c>
      <c r="E84" t="s">
        <v>7426</v>
      </c>
      <c r="F84" t="s">
        <v>1451</v>
      </c>
      <c r="G84" t="s">
        <v>4031</v>
      </c>
      <c r="H84" t="s">
        <v>7427</v>
      </c>
      <c r="I84" t="s">
        <v>691</v>
      </c>
      <c r="J84" t="s">
        <v>7428</v>
      </c>
      <c r="K84" t="s">
        <v>244</v>
      </c>
      <c r="L84" t="s">
        <v>6477</v>
      </c>
      <c r="M84" t="s">
        <v>462</v>
      </c>
      <c r="N84" t="s">
        <v>7429</v>
      </c>
      <c r="O84" t="s">
        <v>7430</v>
      </c>
      <c r="P84" t="s">
        <v>964</v>
      </c>
      <c r="Q84" t="s">
        <v>6594</v>
      </c>
      <c r="R84" t="s">
        <v>274</v>
      </c>
      <c r="S84" t="s">
        <v>375</v>
      </c>
      <c r="T84" t="s">
        <v>424</v>
      </c>
      <c r="U84" t="s">
        <v>928</v>
      </c>
      <c r="V84" t="s">
        <v>7431</v>
      </c>
      <c r="W84" t="s">
        <v>1009</v>
      </c>
      <c r="X84" t="s">
        <v>1010</v>
      </c>
      <c r="Y84" t="s">
        <v>7432</v>
      </c>
      <c r="Z84" t="s">
        <v>259</v>
      </c>
      <c r="AA84" t="s">
        <v>333</v>
      </c>
      <c r="AB84" t="s">
        <v>7433</v>
      </c>
    </row>
    <row r="85" spans="1:28">
      <c r="A85" t="s">
        <v>112</v>
      </c>
      <c r="B85" t="s">
        <v>7434</v>
      </c>
      <c r="C85" t="s">
        <v>7435</v>
      </c>
      <c r="D85" t="s">
        <v>7436</v>
      </c>
      <c r="E85" t="s">
        <v>7437</v>
      </c>
      <c r="F85" t="s">
        <v>2241</v>
      </c>
      <c r="G85" t="s">
        <v>918</v>
      </c>
      <c r="H85" t="s">
        <v>1795</v>
      </c>
      <c r="I85" t="s">
        <v>7438</v>
      </c>
      <c r="J85" t="s">
        <v>368</v>
      </c>
      <c r="K85" t="s">
        <v>862</v>
      </c>
      <c r="L85" t="s">
        <v>6477</v>
      </c>
      <c r="M85" t="s">
        <v>219</v>
      </c>
      <c r="N85" t="s">
        <v>7439</v>
      </c>
      <c r="O85" t="s">
        <v>7440</v>
      </c>
      <c r="P85" t="s">
        <v>4739</v>
      </c>
      <c r="Q85" t="s">
        <v>7441</v>
      </c>
      <c r="R85" t="s">
        <v>7442</v>
      </c>
      <c r="S85" t="s">
        <v>7443</v>
      </c>
      <c r="T85" t="s">
        <v>253</v>
      </c>
      <c r="U85" t="s">
        <v>928</v>
      </c>
      <c r="V85" t="s">
        <v>699</v>
      </c>
      <c r="W85" t="s">
        <v>7113</v>
      </c>
      <c r="X85" t="s">
        <v>7444</v>
      </c>
      <c r="Y85" t="s">
        <v>7445</v>
      </c>
      <c r="Z85" t="s">
        <v>282</v>
      </c>
      <c r="AA85" t="s">
        <v>7446</v>
      </c>
      <c r="AB85" t="s">
        <v>6504</v>
      </c>
    </row>
    <row r="86" spans="1:28">
      <c r="A86" t="s">
        <v>113</v>
      </c>
      <c r="B86" t="s">
        <v>7447</v>
      </c>
      <c r="C86" t="s">
        <v>7448</v>
      </c>
      <c r="D86" t="s">
        <v>7449</v>
      </c>
      <c r="E86" t="s">
        <v>7222</v>
      </c>
      <c r="F86" t="s">
        <v>899</v>
      </c>
      <c r="G86" t="s">
        <v>437</v>
      </c>
      <c r="H86" t="s">
        <v>7450</v>
      </c>
      <c r="I86" t="s">
        <v>7451</v>
      </c>
      <c r="J86" t="s">
        <v>692</v>
      </c>
      <c r="K86" t="s">
        <v>1471</v>
      </c>
      <c r="L86" t="s">
        <v>6526</v>
      </c>
      <c r="M86" t="s">
        <v>462</v>
      </c>
      <c r="N86" t="s">
        <v>7452</v>
      </c>
      <c r="O86" t="s">
        <v>638</v>
      </c>
      <c r="P86" t="s">
        <v>7453</v>
      </c>
      <c r="Q86" t="s">
        <v>7454</v>
      </c>
      <c r="R86" t="s">
        <v>555</v>
      </c>
      <c r="S86" t="s">
        <v>7455</v>
      </c>
      <c r="T86" t="s">
        <v>2272</v>
      </c>
      <c r="U86" t="s">
        <v>327</v>
      </c>
      <c r="V86" t="s">
        <v>699</v>
      </c>
      <c r="W86" t="s">
        <v>449</v>
      </c>
      <c r="X86" t="s">
        <v>7456</v>
      </c>
      <c r="Y86" t="s">
        <v>7457</v>
      </c>
      <c r="Z86" t="s">
        <v>5104</v>
      </c>
      <c r="AA86" t="s">
        <v>1566</v>
      </c>
      <c r="AB86" t="s">
        <v>1120</v>
      </c>
    </row>
    <row r="87" spans="1:28">
      <c r="A87" t="s">
        <v>114</v>
      </c>
      <c r="B87" t="s">
        <v>7458</v>
      </c>
      <c r="C87" t="s">
        <v>7459</v>
      </c>
      <c r="D87" t="s">
        <v>7460</v>
      </c>
      <c r="E87" t="s">
        <v>7461</v>
      </c>
      <c r="F87" t="s">
        <v>4233</v>
      </c>
      <c r="G87" t="s">
        <v>1612</v>
      </c>
      <c r="H87" t="s">
        <v>3512</v>
      </c>
      <c r="I87" t="s">
        <v>7462</v>
      </c>
      <c r="J87" t="s">
        <v>7463</v>
      </c>
      <c r="K87" t="s">
        <v>217</v>
      </c>
      <c r="L87" t="s">
        <v>7464</v>
      </c>
      <c r="M87" t="s">
        <v>246</v>
      </c>
      <c r="N87" t="s">
        <v>7465</v>
      </c>
      <c r="O87" t="s">
        <v>7466</v>
      </c>
      <c r="P87" t="s">
        <v>7467</v>
      </c>
      <c r="Q87" t="s">
        <v>7468</v>
      </c>
      <c r="R87" t="s">
        <v>7469</v>
      </c>
      <c r="S87" t="s">
        <v>3083</v>
      </c>
      <c r="T87" t="s">
        <v>6435</v>
      </c>
      <c r="U87" t="s">
        <v>277</v>
      </c>
      <c r="V87" t="s">
        <v>7470</v>
      </c>
      <c r="W87" t="s">
        <v>471</v>
      </c>
      <c r="X87" t="s">
        <v>7471</v>
      </c>
      <c r="Y87" t="s">
        <v>7472</v>
      </c>
      <c r="Z87" t="s">
        <v>2724</v>
      </c>
      <c r="AA87" t="s">
        <v>2142</v>
      </c>
      <c r="AB87" t="s">
        <v>284</v>
      </c>
    </row>
    <row r="88" spans="1:28">
      <c r="A88" t="s">
        <v>115</v>
      </c>
      <c r="B88" t="s">
        <v>7473</v>
      </c>
      <c r="C88" t="s">
        <v>7474</v>
      </c>
      <c r="D88" t="s">
        <v>7475</v>
      </c>
      <c r="E88" t="s">
        <v>238</v>
      </c>
      <c r="F88" t="s">
        <v>239</v>
      </c>
      <c r="G88" t="s">
        <v>918</v>
      </c>
      <c r="H88" t="s">
        <v>7476</v>
      </c>
      <c r="I88" t="s">
        <v>981</v>
      </c>
      <c r="J88" t="s">
        <v>1511</v>
      </c>
      <c r="K88" t="s">
        <v>7477</v>
      </c>
      <c r="L88" t="s">
        <v>7478</v>
      </c>
      <c r="M88" t="s">
        <v>6211</v>
      </c>
      <c r="N88" t="s">
        <v>7479</v>
      </c>
      <c r="O88" t="s">
        <v>7480</v>
      </c>
      <c r="P88" t="s">
        <v>7481</v>
      </c>
      <c r="Q88" t="s">
        <v>6747</v>
      </c>
      <c r="R88" t="s">
        <v>7482</v>
      </c>
      <c r="S88" t="s">
        <v>641</v>
      </c>
      <c r="T88" t="s">
        <v>2055</v>
      </c>
      <c r="U88" t="s">
        <v>469</v>
      </c>
      <c r="V88" t="s">
        <v>699</v>
      </c>
      <c r="W88" t="s">
        <v>471</v>
      </c>
      <c r="X88" t="s">
        <v>7483</v>
      </c>
      <c r="Y88" t="s">
        <v>4192</v>
      </c>
      <c r="Z88" t="s">
        <v>7484</v>
      </c>
      <c r="AA88" t="s">
        <v>1099</v>
      </c>
      <c r="AB88" t="s">
        <v>476</v>
      </c>
    </row>
    <row r="89" spans="1:28">
      <c r="A89" t="s">
        <v>116</v>
      </c>
      <c r="B89" t="s">
        <v>7485</v>
      </c>
      <c r="C89" t="s">
        <v>7486</v>
      </c>
      <c r="D89" t="s">
        <v>7487</v>
      </c>
      <c r="E89" t="s">
        <v>7426</v>
      </c>
      <c r="F89" t="s">
        <v>544</v>
      </c>
      <c r="G89" t="s">
        <v>1359</v>
      </c>
      <c r="H89" t="s">
        <v>7488</v>
      </c>
      <c r="I89" t="s">
        <v>7489</v>
      </c>
      <c r="J89" t="s">
        <v>7490</v>
      </c>
      <c r="K89" t="s">
        <v>1554</v>
      </c>
      <c r="L89" t="s">
        <v>7026</v>
      </c>
      <c r="M89" t="s">
        <v>418</v>
      </c>
      <c r="N89" t="s">
        <v>7491</v>
      </c>
      <c r="O89" t="s">
        <v>923</v>
      </c>
      <c r="P89" t="s">
        <v>4801</v>
      </c>
      <c r="Q89" t="s">
        <v>7492</v>
      </c>
      <c r="R89" t="s">
        <v>7493</v>
      </c>
      <c r="S89" t="s">
        <v>7494</v>
      </c>
      <c r="T89" t="s">
        <v>424</v>
      </c>
      <c r="U89" t="s">
        <v>698</v>
      </c>
      <c r="V89" t="s">
        <v>7495</v>
      </c>
      <c r="W89" t="s">
        <v>471</v>
      </c>
      <c r="X89" t="s">
        <v>7496</v>
      </c>
      <c r="Y89" t="s">
        <v>7497</v>
      </c>
      <c r="Z89" t="s">
        <v>563</v>
      </c>
      <c r="AA89" t="s">
        <v>2142</v>
      </c>
      <c r="AB89" t="s">
        <v>7498</v>
      </c>
    </row>
    <row r="90" spans="1:28">
      <c r="A90" t="s">
        <v>117</v>
      </c>
      <c r="B90" t="s">
        <v>584</v>
      </c>
      <c r="C90" t="s">
        <v>7499</v>
      </c>
      <c r="D90" t="s">
        <v>1255</v>
      </c>
      <c r="E90" t="s">
        <v>457</v>
      </c>
      <c r="F90" t="s">
        <v>7500</v>
      </c>
      <c r="G90" t="s">
        <v>1794</v>
      </c>
      <c r="H90" t="s">
        <v>415</v>
      </c>
      <c r="I90" t="s">
        <v>5652</v>
      </c>
      <c r="J90" t="s">
        <v>3269</v>
      </c>
      <c r="K90" t="s">
        <v>244</v>
      </c>
      <c r="L90" t="s">
        <v>7501</v>
      </c>
      <c r="M90" t="s">
        <v>6792</v>
      </c>
      <c r="N90" t="s">
        <v>7502</v>
      </c>
      <c r="O90" t="s">
        <v>7503</v>
      </c>
      <c r="P90" t="s">
        <v>964</v>
      </c>
      <c r="Q90" t="s">
        <v>7504</v>
      </c>
      <c r="R90" t="s">
        <v>7014</v>
      </c>
      <c r="S90" t="s">
        <v>7505</v>
      </c>
      <c r="T90" t="s">
        <v>7506</v>
      </c>
      <c r="U90" t="s">
        <v>3261</v>
      </c>
      <c r="V90" t="s">
        <v>1734</v>
      </c>
      <c r="W90" t="s">
        <v>560</v>
      </c>
      <c r="X90" t="s">
        <v>7507</v>
      </c>
      <c r="Y90" t="s">
        <v>7508</v>
      </c>
      <c r="Z90" t="s">
        <v>3932</v>
      </c>
      <c r="AA90" t="s">
        <v>333</v>
      </c>
      <c r="AB90" t="s">
        <v>1012</v>
      </c>
    </row>
    <row r="91" spans="1:28">
      <c r="A91" t="s">
        <v>118</v>
      </c>
      <c r="B91" t="s">
        <v>7509</v>
      </c>
      <c r="C91" t="s">
        <v>7510</v>
      </c>
      <c r="D91" t="s">
        <v>7511</v>
      </c>
      <c r="E91" t="s">
        <v>7512</v>
      </c>
      <c r="F91" t="s">
        <v>7513</v>
      </c>
      <c r="G91" t="s">
        <v>6490</v>
      </c>
      <c r="H91" t="s">
        <v>1984</v>
      </c>
      <c r="I91" t="s">
        <v>981</v>
      </c>
      <c r="J91" t="s">
        <v>7514</v>
      </c>
      <c r="K91" t="s">
        <v>1062</v>
      </c>
      <c r="L91" t="s">
        <v>7515</v>
      </c>
      <c r="M91" t="s">
        <v>4237</v>
      </c>
      <c r="N91" t="s">
        <v>7516</v>
      </c>
      <c r="O91" t="s">
        <v>7517</v>
      </c>
      <c r="P91" t="s">
        <v>7518</v>
      </c>
      <c r="Q91" t="s">
        <v>7519</v>
      </c>
      <c r="R91" t="s">
        <v>7520</v>
      </c>
      <c r="S91" t="s">
        <v>7521</v>
      </c>
      <c r="T91" t="s">
        <v>7522</v>
      </c>
      <c r="U91" t="s">
        <v>698</v>
      </c>
      <c r="V91" t="s">
        <v>7523</v>
      </c>
      <c r="W91" t="s">
        <v>1009</v>
      </c>
      <c r="X91" t="s">
        <v>7524</v>
      </c>
      <c r="Y91" t="s">
        <v>7525</v>
      </c>
      <c r="Z91" t="s">
        <v>7526</v>
      </c>
      <c r="AA91" t="s">
        <v>475</v>
      </c>
      <c r="AB91" t="s">
        <v>7527</v>
      </c>
    </row>
    <row r="92" spans="1:28">
      <c r="A92" t="s">
        <v>119</v>
      </c>
      <c r="B92" t="s">
        <v>7528</v>
      </c>
      <c r="C92" t="s">
        <v>7529</v>
      </c>
      <c r="D92" t="s">
        <v>7530</v>
      </c>
      <c r="E92" t="s">
        <v>7222</v>
      </c>
      <c r="F92" t="s">
        <v>239</v>
      </c>
      <c r="G92" t="s">
        <v>979</v>
      </c>
      <c r="H92" t="s">
        <v>7531</v>
      </c>
      <c r="I92" t="s">
        <v>691</v>
      </c>
      <c r="J92" t="s">
        <v>7532</v>
      </c>
      <c r="K92" t="s">
        <v>217</v>
      </c>
      <c r="L92" t="s">
        <v>6295</v>
      </c>
      <c r="M92" t="s">
        <v>462</v>
      </c>
      <c r="N92" t="s">
        <v>7533</v>
      </c>
      <c r="O92" t="s">
        <v>7534</v>
      </c>
      <c r="P92" t="s">
        <v>3902</v>
      </c>
      <c r="Q92" t="s">
        <v>7535</v>
      </c>
      <c r="R92" t="s">
        <v>274</v>
      </c>
      <c r="S92" t="s">
        <v>7536</v>
      </c>
      <c r="T92" t="s">
        <v>253</v>
      </c>
      <c r="U92" t="s">
        <v>7537</v>
      </c>
      <c r="V92" t="s">
        <v>7538</v>
      </c>
      <c r="W92" t="s">
        <v>1009</v>
      </c>
      <c r="X92" t="s">
        <v>7539</v>
      </c>
      <c r="Y92" t="s">
        <v>7540</v>
      </c>
      <c r="Z92" t="s">
        <v>7541</v>
      </c>
      <c r="AA92" t="s">
        <v>260</v>
      </c>
      <c r="AB92" t="s">
        <v>7542</v>
      </c>
    </row>
    <row r="93" spans="1:28">
      <c r="A93" t="s">
        <v>120</v>
      </c>
      <c r="B93" t="s">
        <v>7543</v>
      </c>
      <c r="C93" t="s">
        <v>7544</v>
      </c>
      <c r="D93" t="s">
        <v>7545</v>
      </c>
      <c r="E93" t="s">
        <v>7546</v>
      </c>
      <c r="F93" t="s">
        <v>266</v>
      </c>
      <c r="G93" t="s">
        <v>6903</v>
      </c>
      <c r="H93" t="s">
        <v>459</v>
      </c>
      <c r="I93" t="s">
        <v>981</v>
      </c>
      <c r="J93" t="s">
        <v>7547</v>
      </c>
      <c r="K93" t="s">
        <v>217</v>
      </c>
      <c r="L93" t="s">
        <v>7548</v>
      </c>
      <c r="M93" t="s">
        <v>550</v>
      </c>
      <c r="N93" t="s">
        <v>7549</v>
      </c>
      <c r="O93" t="s">
        <v>7550</v>
      </c>
      <c r="P93" t="s">
        <v>7551</v>
      </c>
      <c r="Q93" t="s">
        <v>7552</v>
      </c>
      <c r="R93" t="s">
        <v>7553</v>
      </c>
      <c r="S93" t="s">
        <v>7554</v>
      </c>
      <c r="T93" t="s">
        <v>7555</v>
      </c>
      <c r="U93" t="s">
        <v>7556</v>
      </c>
      <c r="V93" t="s">
        <v>7557</v>
      </c>
      <c r="W93" t="s">
        <v>1009</v>
      </c>
      <c r="X93" t="s">
        <v>7558</v>
      </c>
      <c r="Y93" t="s">
        <v>7559</v>
      </c>
      <c r="Z93" t="s">
        <v>7560</v>
      </c>
      <c r="AA93" t="s">
        <v>7561</v>
      </c>
      <c r="AB93" t="s">
        <v>1012</v>
      </c>
    </row>
    <row r="94" spans="1:28">
      <c r="A94" t="s">
        <v>121</v>
      </c>
      <c r="B94" t="s">
        <v>540</v>
      </c>
      <c r="C94" t="s">
        <v>7562</v>
      </c>
      <c r="D94" t="s">
        <v>1570</v>
      </c>
      <c r="E94" t="s">
        <v>1571</v>
      </c>
      <c r="F94" t="s">
        <v>544</v>
      </c>
      <c r="G94" t="s">
        <v>1612</v>
      </c>
      <c r="H94" t="s">
        <v>7096</v>
      </c>
      <c r="I94" t="s">
        <v>7563</v>
      </c>
      <c r="J94" t="s">
        <v>7564</v>
      </c>
      <c r="K94" t="s">
        <v>7565</v>
      </c>
      <c r="L94" t="s">
        <v>7566</v>
      </c>
      <c r="M94" t="s">
        <v>7567</v>
      </c>
      <c r="N94" t="s">
        <v>7568</v>
      </c>
      <c r="O94" t="s">
        <v>1515</v>
      </c>
      <c r="P94" t="s">
        <v>249</v>
      </c>
      <c r="Q94" t="s">
        <v>7569</v>
      </c>
      <c r="R94" t="s">
        <v>7570</v>
      </c>
      <c r="S94" t="s">
        <v>739</v>
      </c>
      <c r="T94" t="s">
        <v>927</v>
      </c>
      <c r="U94" t="s">
        <v>621</v>
      </c>
      <c r="V94" t="s">
        <v>7571</v>
      </c>
      <c r="W94" t="s">
        <v>7113</v>
      </c>
      <c r="X94" t="s">
        <v>7572</v>
      </c>
      <c r="Y94" t="s">
        <v>7573</v>
      </c>
      <c r="Z94" t="s">
        <v>3932</v>
      </c>
      <c r="AA94" t="s">
        <v>333</v>
      </c>
      <c r="AB94" t="s">
        <v>7574</v>
      </c>
    </row>
    <row r="95" spans="1:28">
      <c r="A95" t="s">
        <v>122</v>
      </c>
      <c r="B95" t="s">
        <v>7575</v>
      </c>
      <c r="C95" t="s">
        <v>7576</v>
      </c>
      <c r="D95" t="s">
        <v>1570</v>
      </c>
      <c r="E95" t="s">
        <v>6008</v>
      </c>
      <c r="F95" t="s">
        <v>239</v>
      </c>
      <c r="G95" t="s">
        <v>1628</v>
      </c>
      <c r="H95" t="s">
        <v>7577</v>
      </c>
      <c r="I95" t="s">
        <v>7578</v>
      </c>
      <c r="J95" t="s">
        <v>692</v>
      </c>
      <c r="K95" t="s">
        <v>7579</v>
      </c>
      <c r="L95" t="s">
        <v>7580</v>
      </c>
      <c r="M95" t="s">
        <v>370</v>
      </c>
      <c r="N95" t="s">
        <v>7581</v>
      </c>
      <c r="O95" t="s">
        <v>923</v>
      </c>
      <c r="P95" t="s">
        <v>7582</v>
      </c>
      <c r="Q95" t="s">
        <v>7583</v>
      </c>
      <c r="R95" t="s">
        <v>7584</v>
      </c>
      <c r="S95" t="s">
        <v>7585</v>
      </c>
      <c r="T95" t="s">
        <v>7586</v>
      </c>
      <c r="U95" t="s">
        <v>1267</v>
      </c>
      <c r="V95" t="s">
        <v>7587</v>
      </c>
      <c r="W95" t="s">
        <v>449</v>
      </c>
      <c r="X95" t="s">
        <v>7588</v>
      </c>
      <c r="Y95" t="s">
        <v>7589</v>
      </c>
      <c r="Z95" t="s">
        <v>563</v>
      </c>
      <c r="AA95" t="s">
        <v>1566</v>
      </c>
      <c r="AB95" t="s">
        <v>284</v>
      </c>
    </row>
    <row r="96" spans="1:28">
      <c r="A96" t="s">
        <v>123</v>
      </c>
      <c r="B96" t="s">
        <v>7590</v>
      </c>
      <c r="C96" t="s">
        <v>7591</v>
      </c>
      <c r="D96" t="s">
        <v>7592</v>
      </c>
      <c r="E96" t="s">
        <v>7593</v>
      </c>
      <c r="F96" t="s">
        <v>7594</v>
      </c>
      <c r="G96" t="s">
        <v>1589</v>
      </c>
      <c r="H96" t="s">
        <v>1468</v>
      </c>
      <c r="I96" t="s">
        <v>3254</v>
      </c>
      <c r="J96" t="s">
        <v>243</v>
      </c>
      <c r="K96" t="s">
        <v>485</v>
      </c>
      <c r="L96" t="s">
        <v>6511</v>
      </c>
      <c r="M96" t="s">
        <v>7027</v>
      </c>
      <c r="N96" t="s">
        <v>7595</v>
      </c>
      <c r="O96" t="s">
        <v>7596</v>
      </c>
      <c r="P96" t="s">
        <v>964</v>
      </c>
      <c r="Q96" t="s">
        <v>7597</v>
      </c>
      <c r="R96" t="s">
        <v>7598</v>
      </c>
      <c r="S96" t="s">
        <v>7554</v>
      </c>
      <c r="T96" t="s">
        <v>7599</v>
      </c>
      <c r="U96" t="s">
        <v>6384</v>
      </c>
      <c r="V96" t="s">
        <v>7571</v>
      </c>
      <c r="W96" t="s">
        <v>471</v>
      </c>
      <c r="X96" t="s">
        <v>7600</v>
      </c>
      <c r="Y96" t="s">
        <v>7601</v>
      </c>
      <c r="Z96" t="s">
        <v>7602</v>
      </c>
      <c r="AA96" t="s">
        <v>333</v>
      </c>
      <c r="AB96" t="s">
        <v>7603</v>
      </c>
    </row>
    <row r="97" spans="1:28">
      <c r="A97" t="s">
        <v>124</v>
      </c>
      <c r="B97" t="s">
        <v>7604</v>
      </c>
      <c r="C97" t="s">
        <v>7605</v>
      </c>
      <c r="D97" t="s">
        <v>7606</v>
      </c>
      <c r="E97" t="s">
        <v>364</v>
      </c>
      <c r="F97" t="s">
        <v>1999</v>
      </c>
      <c r="G97" t="s">
        <v>1467</v>
      </c>
      <c r="H97" t="s">
        <v>6755</v>
      </c>
      <c r="I97" t="s">
        <v>590</v>
      </c>
      <c r="J97" t="s">
        <v>591</v>
      </c>
      <c r="K97" t="s">
        <v>244</v>
      </c>
      <c r="L97" t="s">
        <v>7501</v>
      </c>
      <c r="M97" t="s">
        <v>6921</v>
      </c>
      <c r="N97" t="s">
        <v>7607</v>
      </c>
      <c r="O97" t="s">
        <v>7608</v>
      </c>
      <c r="P97" t="s">
        <v>249</v>
      </c>
      <c r="Q97" t="s">
        <v>6547</v>
      </c>
      <c r="R97" t="s">
        <v>467</v>
      </c>
      <c r="S97" t="s">
        <v>641</v>
      </c>
      <c r="T97" t="s">
        <v>7609</v>
      </c>
      <c r="U97" t="s">
        <v>621</v>
      </c>
      <c r="V97" t="s">
        <v>7610</v>
      </c>
      <c r="W97" t="s">
        <v>471</v>
      </c>
      <c r="X97" t="s">
        <v>7611</v>
      </c>
      <c r="Y97" t="s">
        <v>7612</v>
      </c>
      <c r="Z97" t="s">
        <v>307</v>
      </c>
      <c r="AA97" t="s">
        <v>260</v>
      </c>
      <c r="AB97" t="s">
        <v>284</v>
      </c>
    </row>
    <row r="98" spans="1:28">
      <c r="A98" t="s">
        <v>125</v>
      </c>
      <c r="B98" t="s">
        <v>1354</v>
      </c>
      <c r="C98" t="s">
        <v>7613</v>
      </c>
      <c r="D98" t="s">
        <v>7614</v>
      </c>
      <c r="E98" t="s">
        <v>7615</v>
      </c>
      <c r="F98" t="s">
        <v>7616</v>
      </c>
      <c r="G98" t="s">
        <v>7617</v>
      </c>
      <c r="H98" t="s">
        <v>459</v>
      </c>
      <c r="I98" t="s">
        <v>2226</v>
      </c>
      <c r="J98" t="s">
        <v>293</v>
      </c>
      <c r="K98" t="s">
        <v>244</v>
      </c>
      <c r="L98" t="s">
        <v>6640</v>
      </c>
      <c r="M98" t="s">
        <v>7387</v>
      </c>
      <c r="N98" t="s">
        <v>7618</v>
      </c>
      <c r="O98" t="s">
        <v>7619</v>
      </c>
      <c r="P98" t="s">
        <v>964</v>
      </c>
      <c r="Q98" t="s">
        <v>7620</v>
      </c>
      <c r="R98" t="s">
        <v>7621</v>
      </c>
      <c r="S98" t="s">
        <v>6452</v>
      </c>
      <c r="T98" t="s">
        <v>2107</v>
      </c>
      <c r="U98" t="s">
        <v>7622</v>
      </c>
      <c r="V98" t="s">
        <v>699</v>
      </c>
      <c r="W98" t="s">
        <v>7623</v>
      </c>
      <c r="X98" t="s">
        <v>7624</v>
      </c>
      <c r="Y98" t="s">
        <v>7625</v>
      </c>
      <c r="Z98" t="s">
        <v>7626</v>
      </c>
      <c r="AA98" t="s">
        <v>7627</v>
      </c>
      <c r="AB98" t="s">
        <v>1138</v>
      </c>
    </row>
    <row r="99" spans="1:28">
      <c r="A99" t="s">
        <v>126</v>
      </c>
      <c r="B99" t="s">
        <v>7628</v>
      </c>
      <c r="C99" t="s">
        <v>7629</v>
      </c>
      <c r="D99" t="s">
        <v>7545</v>
      </c>
      <c r="E99" t="s">
        <v>7630</v>
      </c>
      <c r="F99" t="s">
        <v>6443</v>
      </c>
      <c r="G99" t="s">
        <v>5741</v>
      </c>
      <c r="H99" t="s">
        <v>690</v>
      </c>
      <c r="I99" t="s">
        <v>590</v>
      </c>
      <c r="J99" t="s">
        <v>4442</v>
      </c>
      <c r="K99" t="s">
        <v>7631</v>
      </c>
      <c r="L99" t="s">
        <v>6428</v>
      </c>
      <c r="M99" t="s">
        <v>370</v>
      </c>
      <c r="N99" t="s">
        <v>7632</v>
      </c>
      <c r="O99" t="s">
        <v>7633</v>
      </c>
      <c r="P99" t="s">
        <v>2515</v>
      </c>
      <c r="Q99" t="s">
        <v>7634</v>
      </c>
      <c r="R99" t="s">
        <v>7635</v>
      </c>
      <c r="S99" t="s">
        <v>7636</v>
      </c>
      <c r="T99" t="s">
        <v>7637</v>
      </c>
      <c r="U99" t="s">
        <v>7638</v>
      </c>
      <c r="V99" t="s">
        <v>7639</v>
      </c>
      <c r="W99" t="s">
        <v>471</v>
      </c>
      <c r="X99" t="s">
        <v>7640</v>
      </c>
      <c r="Y99" t="s">
        <v>7641</v>
      </c>
      <c r="Z99" t="s">
        <v>7642</v>
      </c>
      <c r="AA99" t="s">
        <v>7643</v>
      </c>
      <c r="AB99" t="s">
        <v>284</v>
      </c>
    </row>
    <row r="100" spans="1:28">
      <c r="A100" t="s">
        <v>127</v>
      </c>
      <c r="B100" t="s">
        <v>7644</v>
      </c>
      <c r="C100" t="s">
        <v>7645</v>
      </c>
      <c r="D100" t="s">
        <v>7646</v>
      </c>
      <c r="E100" t="s">
        <v>7647</v>
      </c>
      <c r="F100" t="s">
        <v>239</v>
      </c>
      <c r="G100" t="s">
        <v>7648</v>
      </c>
      <c r="H100" t="s">
        <v>459</v>
      </c>
      <c r="I100" t="s">
        <v>7649</v>
      </c>
      <c r="J100" t="s">
        <v>2199</v>
      </c>
      <c r="K100" t="s">
        <v>217</v>
      </c>
      <c r="L100" t="s">
        <v>7650</v>
      </c>
      <c r="M100" t="s">
        <v>246</v>
      </c>
      <c r="N100" t="s">
        <v>7651</v>
      </c>
      <c r="O100" t="s">
        <v>7652</v>
      </c>
      <c r="P100" t="s">
        <v>964</v>
      </c>
      <c r="Q100" t="s">
        <v>7653</v>
      </c>
      <c r="R100" t="s">
        <v>1599</v>
      </c>
      <c r="S100" t="s">
        <v>7654</v>
      </c>
      <c r="T100" t="s">
        <v>7655</v>
      </c>
      <c r="U100" t="s">
        <v>4243</v>
      </c>
      <c r="V100" t="s">
        <v>7656</v>
      </c>
      <c r="W100" t="s">
        <v>6500</v>
      </c>
      <c r="X100" t="s">
        <v>7657</v>
      </c>
      <c r="Y100" t="s">
        <v>7658</v>
      </c>
      <c r="Z100" t="s">
        <v>4354</v>
      </c>
      <c r="AA100" t="s">
        <v>7659</v>
      </c>
      <c r="AB100" t="s">
        <v>284</v>
      </c>
    </row>
    <row r="101" spans="1:28">
      <c r="A101" t="s">
        <v>128</v>
      </c>
      <c r="B101" t="s">
        <v>7660</v>
      </c>
      <c r="C101" t="s">
        <v>7661</v>
      </c>
      <c r="D101" t="s">
        <v>7662</v>
      </c>
      <c r="E101" t="s">
        <v>364</v>
      </c>
      <c r="F101" t="s">
        <v>239</v>
      </c>
      <c r="G101" t="s">
        <v>633</v>
      </c>
      <c r="H101" t="s">
        <v>483</v>
      </c>
      <c r="I101" t="s">
        <v>635</v>
      </c>
      <c r="J101" t="s">
        <v>243</v>
      </c>
      <c r="K101" t="s">
        <v>675</v>
      </c>
      <c r="L101" t="s">
        <v>7663</v>
      </c>
      <c r="M101" t="s">
        <v>219</v>
      </c>
      <c r="N101" t="s">
        <v>7664</v>
      </c>
      <c r="O101" t="s">
        <v>3730</v>
      </c>
      <c r="P101" t="s">
        <v>511</v>
      </c>
      <c r="Q101" t="s">
        <v>7665</v>
      </c>
      <c r="R101" t="s">
        <v>7666</v>
      </c>
      <c r="S101" t="s">
        <v>5549</v>
      </c>
      <c r="T101" t="s">
        <v>7667</v>
      </c>
      <c r="U101" t="s">
        <v>327</v>
      </c>
      <c r="V101" t="s">
        <v>7668</v>
      </c>
      <c r="W101" t="s">
        <v>229</v>
      </c>
      <c r="X101" t="s">
        <v>7669</v>
      </c>
      <c r="Y101" t="s">
        <v>7670</v>
      </c>
      <c r="Z101" t="s">
        <v>3932</v>
      </c>
      <c r="AA101" t="s">
        <v>2591</v>
      </c>
      <c r="AB101" t="s">
        <v>1012</v>
      </c>
    </row>
    <row r="102" spans="1:28">
      <c r="A102" t="s">
        <v>129</v>
      </c>
      <c r="B102" t="s">
        <v>7671</v>
      </c>
      <c r="C102" t="s">
        <v>7672</v>
      </c>
      <c r="D102" t="s">
        <v>7673</v>
      </c>
      <c r="E102" t="s">
        <v>7674</v>
      </c>
      <c r="F102" t="s">
        <v>7675</v>
      </c>
      <c r="G102" t="s">
        <v>7676</v>
      </c>
      <c r="H102" t="s">
        <v>7677</v>
      </c>
      <c r="I102" t="s">
        <v>7678</v>
      </c>
      <c r="J102" t="s">
        <v>7679</v>
      </c>
      <c r="K102" t="s">
        <v>7680</v>
      </c>
      <c r="L102" t="s">
        <v>7681</v>
      </c>
      <c r="M102" t="s">
        <v>295</v>
      </c>
      <c r="N102" t="s">
        <v>7682</v>
      </c>
      <c r="O102" t="s">
        <v>7683</v>
      </c>
      <c r="P102" t="s">
        <v>7684</v>
      </c>
      <c r="Q102" t="s">
        <v>7685</v>
      </c>
      <c r="R102" t="s">
        <v>7686</v>
      </c>
      <c r="S102" t="s">
        <v>7687</v>
      </c>
      <c r="T102" t="s">
        <v>7688</v>
      </c>
      <c r="U102" t="s">
        <v>7689</v>
      </c>
      <c r="V102" t="s">
        <v>3397</v>
      </c>
      <c r="W102" t="s">
        <v>7690</v>
      </c>
      <c r="X102" t="s">
        <v>7691</v>
      </c>
      <c r="Y102" t="s">
        <v>7692</v>
      </c>
      <c r="Z102" t="s">
        <v>7693</v>
      </c>
      <c r="AA102" t="s">
        <v>7694</v>
      </c>
      <c r="AB102" t="s">
        <v>7695</v>
      </c>
    </row>
    <row r="103" spans="1:28">
      <c r="A103" t="s">
        <v>130</v>
      </c>
      <c r="B103" t="s">
        <v>5199</v>
      </c>
      <c r="C103" t="s">
        <v>7696</v>
      </c>
      <c r="D103" t="s">
        <v>1255</v>
      </c>
      <c r="E103" t="s">
        <v>412</v>
      </c>
      <c r="F103" t="s">
        <v>365</v>
      </c>
      <c r="G103" t="s">
        <v>709</v>
      </c>
      <c r="H103" t="s">
        <v>1842</v>
      </c>
      <c r="I103" t="s">
        <v>691</v>
      </c>
      <c r="J103" t="s">
        <v>416</v>
      </c>
      <c r="K103" t="s">
        <v>244</v>
      </c>
      <c r="L103" t="s">
        <v>7697</v>
      </c>
      <c r="M103" t="s">
        <v>613</v>
      </c>
      <c r="N103" t="s">
        <v>7698</v>
      </c>
      <c r="O103" t="s">
        <v>7699</v>
      </c>
      <c r="P103" t="s">
        <v>4117</v>
      </c>
      <c r="Q103" t="s">
        <v>7700</v>
      </c>
      <c r="R103" t="s">
        <v>7701</v>
      </c>
      <c r="S103" t="s">
        <v>7702</v>
      </c>
      <c r="T103" t="s">
        <v>2890</v>
      </c>
      <c r="U103" t="s">
        <v>849</v>
      </c>
      <c r="V103" t="s">
        <v>378</v>
      </c>
      <c r="W103" t="s">
        <v>471</v>
      </c>
      <c r="X103" t="s">
        <v>7703</v>
      </c>
      <c r="Y103" t="s">
        <v>7704</v>
      </c>
      <c r="Z103" t="s">
        <v>7705</v>
      </c>
      <c r="AA103" t="s">
        <v>6803</v>
      </c>
      <c r="AB103" t="s">
        <v>334</v>
      </c>
    </row>
    <row r="104" spans="1:28">
      <c r="A104" t="s">
        <v>131</v>
      </c>
      <c r="B104" t="s">
        <v>7706</v>
      </c>
      <c r="C104" t="s">
        <v>7707</v>
      </c>
      <c r="D104" t="s">
        <v>1255</v>
      </c>
      <c r="E104" t="s">
        <v>7708</v>
      </c>
      <c r="F104" t="s">
        <v>239</v>
      </c>
      <c r="G104" t="s">
        <v>437</v>
      </c>
      <c r="H104" t="s">
        <v>7709</v>
      </c>
      <c r="I104" t="s">
        <v>691</v>
      </c>
      <c r="J104" t="s">
        <v>2627</v>
      </c>
      <c r="K104" t="s">
        <v>244</v>
      </c>
      <c r="L104" t="s">
        <v>6477</v>
      </c>
      <c r="M104" t="s">
        <v>6211</v>
      </c>
      <c r="N104" t="s">
        <v>7710</v>
      </c>
      <c r="O104" t="s">
        <v>7341</v>
      </c>
      <c r="P104" t="s">
        <v>5227</v>
      </c>
      <c r="Q104" t="s">
        <v>2967</v>
      </c>
      <c r="R104" t="s">
        <v>7711</v>
      </c>
      <c r="S104" t="s">
        <v>641</v>
      </c>
      <c r="T104" t="s">
        <v>7712</v>
      </c>
      <c r="U104" t="s">
        <v>849</v>
      </c>
      <c r="V104" t="s">
        <v>699</v>
      </c>
      <c r="W104" t="s">
        <v>449</v>
      </c>
      <c r="X104" t="s">
        <v>7713</v>
      </c>
      <c r="Y104" t="s">
        <v>7714</v>
      </c>
      <c r="Z104" t="s">
        <v>2724</v>
      </c>
      <c r="AA104" t="s">
        <v>6803</v>
      </c>
      <c r="AB104" t="s">
        <v>284</v>
      </c>
    </row>
    <row r="105" spans="1:28">
      <c r="A105" t="s">
        <v>132</v>
      </c>
      <c r="B105" t="s">
        <v>7715</v>
      </c>
      <c r="C105" t="s">
        <v>7716</v>
      </c>
      <c r="D105" t="s">
        <v>7717</v>
      </c>
      <c r="E105" t="s">
        <v>7718</v>
      </c>
      <c r="F105" t="s">
        <v>7719</v>
      </c>
      <c r="G105" t="s">
        <v>1551</v>
      </c>
      <c r="H105" t="s">
        <v>1984</v>
      </c>
      <c r="I105" t="s">
        <v>730</v>
      </c>
      <c r="J105" t="s">
        <v>2167</v>
      </c>
      <c r="K105" t="s">
        <v>217</v>
      </c>
      <c r="L105" t="s">
        <v>7720</v>
      </c>
      <c r="M105" t="s">
        <v>462</v>
      </c>
      <c r="N105" t="s">
        <v>7721</v>
      </c>
      <c r="O105" t="s">
        <v>1616</v>
      </c>
      <c r="P105" t="s">
        <v>6245</v>
      </c>
      <c r="Q105" t="s">
        <v>7722</v>
      </c>
      <c r="R105" t="s">
        <v>7723</v>
      </c>
      <c r="S105" t="s">
        <v>641</v>
      </c>
      <c r="T105" t="s">
        <v>376</v>
      </c>
      <c r="U105" t="s">
        <v>621</v>
      </c>
      <c r="V105" t="s">
        <v>7724</v>
      </c>
      <c r="W105" t="s">
        <v>6500</v>
      </c>
      <c r="X105" t="s">
        <v>7725</v>
      </c>
      <c r="Y105" t="s">
        <v>7726</v>
      </c>
      <c r="Z105" t="s">
        <v>4678</v>
      </c>
      <c r="AA105" t="s">
        <v>2142</v>
      </c>
      <c r="AB105" t="s">
        <v>5753</v>
      </c>
    </row>
    <row r="106" spans="1:28">
      <c r="A106" t="s">
        <v>133</v>
      </c>
      <c r="B106" t="s">
        <v>540</v>
      </c>
      <c r="C106" t="s">
        <v>7727</v>
      </c>
      <c r="D106" t="s">
        <v>7728</v>
      </c>
      <c r="E106" t="s">
        <v>6442</v>
      </c>
      <c r="F106" t="s">
        <v>239</v>
      </c>
      <c r="G106" t="s">
        <v>918</v>
      </c>
      <c r="H106" t="s">
        <v>3512</v>
      </c>
      <c r="I106" t="s">
        <v>7729</v>
      </c>
      <c r="J106" t="s">
        <v>7730</v>
      </c>
      <c r="K106" t="s">
        <v>7731</v>
      </c>
      <c r="L106" t="s">
        <v>7732</v>
      </c>
      <c r="M106" t="s">
        <v>2248</v>
      </c>
      <c r="N106" t="s">
        <v>7733</v>
      </c>
      <c r="O106" t="s">
        <v>7734</v>
      </c>
      <c r="P106" t="s">
        <v>7735</v>
      </c>
      <c r="Q106" t="s">
        <v>7736</v>
      </c>
      <c r="R106" t="s">
        <v>7737</v>
      </c>
      <c r="S106" t="s">
        <v>375</v>
      </c>
      <c r="T106" t="s">
        <v>7738</v>
      </c>
      <c r="U106" t="s">
        <v>227</v>
      </c>
      <c r="V106" t="s">
        <v>228</v>
      </c>
      <c r="W106" t="s">
        <v>229</v>
      </c>
      <c r="X106" t="s">
        <v>7739</v>
      </c>
      <c r="Y106" t="s">
        <v>7740</v>
      </c>
      <c r="Z106" t="s">
        <v>7741</v>
      </c>
      <c r="AA106" t="s">
        <v>2142</v>
      </c>
      <c r="AB106" t="s">
        <v>284</v>
      </c>
    </row>
    <row r="107" spans="1:28">
      <c r="A107" t="s">
        <v>134</v>
      </c>
      <c r="B107" t="s">
        <v>7742</v>
      </c>
      <c r="C107" t="s">
        <v>7743</v>
      </c>
      <c r="D107" t="s">
        <v>1255</v>
      </c>
      <c r="E107" t="s">
        <v>7744</v>
      </c>
      <c r="F107" t="s">
        <v>6052</v>
      </c>
      <c r="G107" t="s">
        <v>672</v>
      </c>
      <c r="H107" t="s">
        <v>7745</v>
      </c>
      <c r="I107" t="s">
        <v>7746</v>
      </c>
      <c r="J107" t="s">
        <v>7747</v>
      </c>
      <c r="K107" t="s">
        <v>217</v>
      </c>
      <c r="L107" t="s">
        <v>7748</v>
      </c>
      <c r="M107" t="s">
        <v>219</v>
      </c>
      <c r="N107" t="s">
        <v>7749</v>
      </c>
      <c r="O107" t="s">
        <v>7750</v>
      </c>
      <c r="P107" t="s">
        <v>2515</v>
      </c>
      <c r="Q107" t="s">
        <v>7751</v>
      </c>
      <c r="R107" t="s">
        <v>2479</v>
      </c>
      <c r="S107" t="s">
        <v>7554</v>
      </c>
      <c r="T107" t="s">
        <v>2890</v>
      </c>
      <c r="U107" t="s">
        <v>7752</v>
      </c>
      <c r="V107" t="s">
        <v>7753</v>
      </c>
      <c r="W107" t="s">
        <v>1009</v>
      </c>
      <c r="X107" t="s">
        <v>7754</v>
      </c>
      <c r="Y107" t="s">
        <v>7755</v>
      </c>
      <c r="Z107" t="s">
        <v>7231</v>
      </c>
      <c r="AA107" t="s">
        <v>2387</v>
      </c>
      <c r="AB107" t="s">
        <v>6152</v>
      </c>
    </row>
    <row r="108" spans="1:28">
      <c r="A108" t="s">
        <v>135</v>
      </c>
      <c r="B108" t="s">
        <v>7756</v>
      </c>
      <c r="C108" t="s">
        <v>7757</v>
      </c>
      <c r="D108" t="s">
        <v>5076</v>
      </c>
      <c r="E108" t="s">
        <v>7758</v>
      </c>
      <c r="F108" t="s">
        <v>7759</v>
      </c>
      <c r="G108" t="s">
        <v>7760</v>
      </c>
      <c r="H108" t="s">
        <v>7761</v>
      </c>
      <c r="I108" t="s">
        <v>1644</v>
      </c>
      <c r="J108" t="s">
        <v>692</v>
      </c>
      <c r="K108" t="s">
        <v>7762</v>
      </c>
      <c r="L108" t="s">
        <v>7763</v>
      </c>
      <c r="M108" t="s">
        <v>219</v>
      </c>
      <c r="N108" t="s">
        <v>7764</v>
      </c>
      <c r="O108" t="s">
        <v>923</v>
      </c>
      <c r="P108" t="s">
        <v>7765</v>
      </c>
      <c r="Q108" t="s">
        <v>7766</v>
      </c>
      <c r="R108" t="s">
        <v>2105</v>
      </c>
      <c r="S108" t="s">
        <v>3500</v>
      </c>
      <c r="T108" t="s">
        <v>424</v>
      </c>
      <c r="U108" t="s">
        <v>7767</v>
      </c>
      <c r="V108" t="s">
        <v>699</v>
      </c>
      <c r="W108" t="s">
        <v>828</v>
      </c>
      <c r="X108" t="s">
        <v>7768</v>
      </c>
      <c r="Y108" t="s">
        <v>7769</v>
      </c>
      <c r="Z108" t="s">
        <v>1565</v>
      </c>
      <c r="AA108" t="s">
        <v>894</v>
      </c>
      <c r="AB108" t="s">
        <v>7770</v>
      </c>
    </row>
    <row r="109" spans="1:28">
      <c r="A109" t="s">
        <v>136</v>
      </c>
      <c r="B109" t="s">
        <v>7771</v>
      </c>
      <c r="C109" t="s">
        <v>7772</v>
      </c>
      <c r="D109" t="s">
        <v>7773</v>
      </c>
      <c r="E109" t="s">
        <v>5093</v>
      </c>
      <c r="F109" t="s">
        <v>7774</v>
      </c>
      <c r="G109" t="s">
        <v>6743</v>
      </c>
      <c r="H109" t="s">
        <v>7775</v>
      </c>
      <c r="I109" t="s">
        <v>7776</v>
      </c>
      <c r="J109" t="s">
        <v>368</v>
      </c>
      <c r="K109" t="s">
        <v>4813</v>
      </c>
      <c r="L109" t="s">
        <v>6462</v>
      </c>
      <c r="M109" t="s">
        <v>219</v>
      </c>
      <c r="N109" t="s">
        <v>7777</v>
      </c>
      <c r="O109" t="s">
        <v>7778</v>
      </c>
      <c r="P109" t="s">
        <v>7779</v>
      </c>
      <c r="Q109" t="s">
        <v>7780</v>
      </c>
      <c r="R109" t="s">
        <v>274</v>
      </c>
      <c r="S109" t="s">
        <v>7781</v>
      </c>
      <c r="T109" t="s">
        <v>7782</v>
      </c>
      <c r="U109" t="s">
        <v>698</v>
      </c>
      <c r="V109" t="s">
        <v>470</v>
      </c>
      <c r="W109" t="s">
        <v>471</v>
      </c>
      <c r="X109" t="s">
        <v>7783</v>
      </c>
      <c r="Y109" t="s">
        <v>7784</v>
      </c>
      <c r="Z109" t="s">
        <v>7785</v>
      </c>
      <c r="AA109" t="s">
        <v>809</v>
      </c>
      <c r="AB109" t="s">
        <v>1120</v>
      </c>
    </row>
    <row r="110" spans="1:28">
      <c r="A110" t="s">
        <v>137</v>
      </c>
      <c r="B110" t="s">
        <v>7786</v>
      </c>
      <c r="C110" t="s">
        <v>7787</v>
      </c>
      <c r="D110" t="s">
        <v>7788</v>
      </c>
      <c r="E110" t="s">
        <v>7789</v>
      </c>
      <c r="F110" t="s">
        <v>544</v>
      </c>
      <c r="G110" t="s">
        <v>6542</v>
      </c>
      <c r="H110" t="s">
        <v>7790</v>
      </c>
      <c r="I110" t="s">
        <v>7791</v>
      </c>
      <c r="J110" t="s">
        <v>7792</v>
      </c>
      <c r="K110" t="s">
        <v>7793</v>
      </c>
      <c r="L110" t="s">
        <v>7794</v>
      </c>
      <c r="M110" t="s">
        <v>7795</v>
      </c>
      <c r="N110" t="s">
        <v>7796</v>
      </c>
      <c r="O110" t="s">
        <v>7797</v>
      </c>
      <c r="P110" t="s">
        <v>7798</v>
      </c>
      <c r="Q110" t="s">
        <v>7799</v>
      </c>
      <c r="R110" t="s">
        <v>7800</v>
      </c>
      <c r="S110" t="s">
        <v>7801</v>
      </c>
      <c r="T110" t="s">
        <v>7802</v>
      </c>
      <c r="U110" t="s">
        <v>1301</v>
      </c>
      <c r="V110" t="s">
        <v>7803</v>
      </c>
      <c r="W110" t="s">
        <v>449</v>
      </c>
      <c r="X110" t="s">
        <v>7804</v>
      </c>
      <c r="Y110" t="s">
        <v>7248</v>
      </c>
      <c r="Z110" t="s">
        <v>7805</v>
      </c>
      <c r="AA110" t="s">
        <v>7806</v>
      </c>
      <c r="AB110" t="s">
        <v>7807</v>
      </c>
    </row>
    <row r="111" spans="1:28">
      <c r="A111" t="s">
        <v>138</v>
      </c>
      <c r="B111" t="s">
        <v>7808</v>
      </c>
      <c r="C111" t="s">
        <v>7809</v>
      </c>
      <c r="D111" t="s">
        <v>7810</v>
      </c>
      <c r="E111" t="s">
        <v>7811</v>
      </c>
      <c r="F111" t="s">
        <v>2241</v>
      </c>
      <c r="G111" t="s">
        <v>979</v>
      </c>
      <c r="H111" t="s">
        <v>459</v>
      </c>
      <c r="I111" t="s">
        <v>2226</v>
      </c>
      <c r="J111" t="s">
        <v>7812</v>
      </c>
      <c r="K111" t="s">
        <v>7813</v>
      </c>
      <c r="L111" t="s">
        <v>7814</v>
      </c>
      <c r="M111" t="s">
        <v>6853</v>
      </c>
      <c r="N111" t="s">
        <v>7815</v>
      </c>
      <c r="O111" t="s">
        <v>7816</v>
      </c>
      <c r="P111" t="s">
        <v>7817</v>
      </c>
      <c r="Q111" t="s">
        <v>7818</v>
      </c>
      <c r="R111" t="s">
        <v>7819</v>
      </c>
      <c r="S111" t="s">
        <v>7820</v>
      </c>
      <c r="T111" t="s">
        <v>7821</v>
      </c>
      <c r="U111" t="s">
        <v>327</v>
      </c>
      <c r="V111" t="s">
        <v>7822</v>
      </c>
      <c r="W111" t="s">
        <v>471</v>
      </c>
      <c r="X111" t="s">
        <v>7823</v>
      </c>
      <c r="Y111" t="s">
        <v>7824</v>
      </c>
      <c r="Z111" t="s">
        <v>7825</v>
      </c>
      <c r="AA111" t="s">
        <v>1447</v>
      </c>
      <c r="AB111" t="s">
        <v>7826</v>
      </c>
    </row>
    <row r="112" spans="1:28">
      <c r="A112" t="s">
        <v>139</v>
      </c>
      <c r="B112" t="s">
        <v>7827</v>
      </c>
      <c r="C112" t="s">
        <v>7828</v>
      </c>
      <c r="D112" t="s">
        <v>1255</v>
      </c>
      <c r="E112" t="s">
        <v>7829</v>
      </c>
      <c r="F112" t="s">
        <v>7830</v>
      </c>
      <c r="G112" t="s">
        <v>437</v>
      </c>
      <c r="H112" t="s">
        <v>1236</v>
      </c>
      <c r="I112" t="s">
        <v>590</v>
      </c>
      <c r="J112" t="s">
        <v>3514</v>
      </c>
      <c r="K112" t="s">
        <v>244</v>
      </c>
      <c r="L112" t="s">
        <v>6511</v>
      </c>
      <c r="M112" t="s">
        <v>370</v>
      </c>
      <c r="N112" t="s">
        <v>7831</v>
      </c>
      <c r="O112" t="s">
        <v>7832</v>
      </c>
      <c r="P112" t="s">
        <v>7833</v>
      </c>
      <c r="Q112" t="s">
        <v>7834</v>
      </c>
      <c r="R112" t="s">
        <v>7835</v>
      </c>
      <c r="S112" t="s">
        <v>3611</v>
      </c>
      <c r="T112" t="s">
        <v>7836</v>
      </c>
      <c r="U112" t="s">
        <v>5386</v>
      </c>
      <c r="V112" t="s">
        <v>7837</v>
      </c>
      <c r="W112" t="s">
        <v>449</v>
      </c>
      <c r="X112" t="s">
        <v>7838</v>
      </c>
      <c r="Y112" t="s">
        <v>7839</v>
      </c>
      <c r="Z112" t="s">
        <v>1927</v>
      </c>
      <c r="AA112" t="s">
        <v>6803</v>
      </c>
      <c r="AB112" t="s">
        <v>284</v>
      </c>
    </row>
    <row r="113" spans="1:28">
      <c r="A113" t="s">
        <v>140</v>
      </c>
      <c r="B113" t="s">
        <v>7840</v>
      </c>
      <c r="C113" t="s">
        <v>7841</v>
      </c>
      <c r="D113" t="s">
        <v>7842</v>
      </c>
      <c r="E113" t="s">
        <v>7843</v>
      </c>
      <c r="F113" t="s">
        <v>1709</v>
      </c>
      <c r="G113" t="s">
        <v>7844</v>
      </c>
      <c r="H113" t="s">
        <v>1468</v>
      </c>
      <c r="I113" t="s">
        <v>7845</v>
      </c>
      <c r="J113" t="s">
        <v>819</v>
      </c>
      <c r="K113" t="s">
        <v>217</v>
      </c>
      <c r="L113" t="s">
        <v>7846</v>
      </c>
      <c r="M113" t="s">
        <v>4171</v>
      </c>
      <c r="N113" t="s">
        <v>7847</v>
      </c>
      <c r="O113" t="s">
        <v>7848</v>
      </c>
      <c r="P113" t="s">
        <v>7849</v>
      </c>
      <c r="Q113" t="s">
        <v>7850</v>
      </c>
      <c r="R113" t="s">
        <v>7851</v>
      </c>
      <c r="S113" t="s">
        <v>7852</v>
      </c>
      <c r="T113" t="s">
        <v>1908</v>
      </c>
      <c r="U113" t="s">
        <v>698</v>
      </c>
      <c r="V113" t="s">
        <v>699</v>
      </c>
      <c r="W113" t="s">
        <v>1009</v>
      </c>
      <c r="X113" t="s">
        <v>7853</v>
      </c>
      <c r="Y113" t="s">
        <v>7854</v>
      </c>
      <c r="Z113" t="s">
        <v>7855</v>
      </c>
      <c r="AA113" t="s">
        <v>7856</v>
      </c>
      <c r="AB113" t="s">
        <v>476</v>
      </c>
    </row>
    <row r="114" spans="1:28">
      <c r="A114" t="s">
        <v>141</v>
      </c>
      <c r="B114" t="s">
        <v>7857</v>
      </c>
      <c r="C114" t="s">
        <v>7858</v>
      </c>
      <c r="D114" t="s">
        <v>7859</v>
      </c>
      <c r="E114" t="s">
        <v>3834</v>
      </c>
      <c r="F114" t="s">
        <v>2241</v>
      </c>
      <c r="G114" t="s">
        <v>4454</v>
      </c>
      <c r="H114" t="s">
        <v>7860</v>
      </c>
      <c r="I114" t="s">
        <v>367</v>
      </c>
      <c r="J114" t="s">
        <v>4344</v>
      </c>
      <c r="K114" t="s">
        <v>244</v>
      </c>
      <c r="L114" t="s">
        <v>6640</v>
      </c>
      <c r="M114" t="s">
        <v>246</v>
      </c>
      <c r="N114" t="s">
        <v>7861</v>
      </c>
      <c r="O114" t="s">
        <v>7862</v>
      </c>
      <c r="P114" t="s">
        <v>249</v>
      </c>
      <c r="Q114" t="s">
        <v>7863</v>
      </c>
      <c r="R114" t="s">
        <v>7864</v>
      </c>
      <c r="S114" t="s">
        <v>578</v>
      </c>
      <c r="T114" t="s">
        <v>7586</v>
      </c>
      <c r="U114" t="s">
        <v>7865</v>
      </c>
      <c r="V114" t="s">
        <v>699</v>
      </c>
      <c r="W114" t="s">
        <v>1009</v>
      </c>
      <c r="X114" t="s">
        <v>7866</v>
      </c>
      <c r="Y114" t="s">
        <v>7867</v>
      </c>
      <c r="Z114" t="s">
        <v>7868</v>
      </c>
      <c r="AA114" t="s">
        <v>233</v>
      </c>
      <c r="AB114" t="s">
        <v>3572</v>
      </c>
    </row>
    <row r="115" spans="1:28">
      <c r="A115" t="s">
        <v>142</v>
      </c>
      <c r="B115" t="s">
        <v>7869</v>
      </c>
      <c r="C115" t="s">
        <v>7870</v>
      </c>
      <c r="D115" t="s">
        <v>7871</v>
      </c>
      <c r="E115" t="s">
        <v>7872</v>
      </c>
      <c r="F115" t="s">
        <v>899</v>
      </c>
      <c r="G115" t="s">
        <v>7873</v>
      </c>
      <c r="H115" t="s">
        <v>1374</v>
      </c>
      <c r="I115" t="s">
        <v>342</v>
      </c>
      <c r="J115" t="s">
        <v>3185</v>
      </c>
      <c r="K115" t="s">
        <v>7874</v>
      </c>
      <c r="L115" t="s">
        <v>7875</v>
      </c>
      <c r="M115" t="s">
        <v>219</v>
      </c>
      <c r="N115" t="s">
        <v>7876</v>
      </c>
      <c r="O115" t="s">
        <v>7877</v>
      </c>
      <c r="P115" t="s">
        <v>7878</v>
      </c>
      <c r="Q115" t="s">
        <v>7879</v>
      </c>
      <c r="R115" t="s">
        <v>7880</v>
      </c>
      <c r="S115" t="s">
        <v>1417</v>
      </c>
      <c r="T115" t="s">
        <v>7881</v>
      </c>
      <c r="U115" t="s">
        <v>277</v>
      </c>
      <c r="V115" t="s">
        <v>6516</v>
      </c>
      <c r="W115" t="s">
        <v>6500</v>
      </c>
      <c r="X115" t="s">
        <v>7882</v>
      </c>
      <c r="Y115" t="s">
        <v>7883</v>
      </c>
      <c r="Z115" t="s">
        <v>4059</v>
      </c>
      <c r="AA115" t="s">
        <v>7884</v>
      </c>
      <c r="AB115" t="s">
        <v>7885</v>
      </c>
    </row>
    <row r="116" spans="1:28">
      <c r="A116" t="s">
        <v>143</v>
      </c>
      <c r="B116" t="s">
        <v>7886</v>
      </c>
      <c r="C116" t="s">
        <v>7887</v>
      </c>
      <c r="D116" t="s">
        <v>6787</v>
      </c>
      <c r="E116" t="s">
        <v>998</v>
      </c>
      <c r="F116" t="s">
        <v>2241</v>
      </c>
      <c r="G116" t="s">
        <v>7888</v>
      </c>
      <c r="H116" t="s">
        <v>459</v>
      </c>
      <c r="I116" t="s">
        <v>981</v>
      </c>
      <c r="J116" t="s">
        <v>7889</v>
      </c>
      <c r="K116" t="s">
        <v>7890</v>
      </c>
      <c r="L116" t="s">
        <v>7891</v>
      </c>
      <c r="M116" t="s">
        <v>2417</v>
      </c>
      <c r="N116" t="s">
        <v>7892</v>
      </c>
      <c r="O116" t="s">
        <v>7893</v>
      </c>
      <c r="P116" t="s">
        <v>7894</v>
      </c>
      <c r="Q116" t="s">
        <v>7895</v>
      </c>
      <c r="R116" t="s">
        <v>3594</v>
      </c>
      <c r="S116" t="s">
        <v>6329</v>
      </c>
      <c r="T116" t="s">
        <v>7896</v>
      </c>
      <c r="U116" t="s">
        <v>277</v>
      </c>
      <c r="V116" t="s">
        <v>7897</v>
      </c>
      <c r="W116" t="s">
        <v>7898</v>
      </c>
      <c r="X116" t="s">
        <v>7899</v>
      </c>
      <c r="Y116" t="s">
        <v>7900</v>
      </c>
      <c r="Z116" t="s">
        <v>7901</v>
      </c>
      <c r="AA116" t="s">
        <v>7902</v>
      </c>
      <c r="AB116" t="s">
        <v>6586</v>
      </c>
    </row>
    <row r="117" spans="1:28">
      <c r="A117" t="s">
        <v>144</v>
      </c>
      <c r="B117" t="s">
        <v>7903</v>
      </c>
      <c r="C117" t="s">
        <v>7904</v>
      </c>
      <c r="D117" t="s">
        <v>6709</v>
      </c>
      <c r="E117" t="s">
        <v>998</v>
      </c>
      <c r="F117" t="s">
        <v>838</v>
      </c>
      <c r="G117" t="s">
        <v>7905</v>
      </c>
      <c r="H117" t="s">
        <v>459</v>
      </c>
      <c r="I117" t="s">
        <v>7906</v>
      </c>
      <c r="J117" t="s">
        <v>7907</v>
      </c>
      <c r="K117" t="s">
        <v>217</v>
      </c>
      <c r="L117" t="s">
        <v>7908</v>
      </c>
      <c r="M117" t="s">
        <v>7909</v>
      </c>
      <c r="N117" t="s">
        <v>7910</v>
      </c>
      <c r="O117" t="s">
        <v>7911</v>
      </c>
      <c r="P117" t="s">
        <v>2515</v>
      </c>
      <c r="Q117" t="s">
        <v>696</v>
      </c>
      <c r="R117" t="s">
        <v>3594</v>
      </c>
      <c r="S117" t="s">
        <v>2602</v>
      </c>
      <c r="T117" t="s">
        <v>7912</v>
      </c>
      <c r="U117" t="s">
        <v>2138</v>
      </c>
      <c r="V117" t="s">
        <v>1734</v>
      </c>
      <c r="W117" t="s">
        <v>7113</v>
      </c>
      <c r="X117" t="s">
        <v>7913</v>
      </c>
      <c r="Y117" t="s">
        <v>7914</v>
      </c>
      <c r="Z117" t="s">
        <v>7915</v>
      </c>
      <c r="AA117" t="s">
        <v>333</v>
      </c>
      <c r="AB117" t="s">
        <v>725</v>
      </c>
    </row>
    <row r="118" spans="1:28">
      <c r="A118" t="s">
        <v>145</v>
      </c>
      <c r="B118" t="s">
        <v>7916</v>
      </c>
      <c r="C118" t="s">
        <v>7917</v>
      </c>
      <c r="D118" t="s">
        <v>813</v>
      </c>
      <c r="E118" t="s">
        <v>7918</v>
      </c>
      <c r="F118" t="s">
        <v>365</v>
      </c>
      <c r="G118" t="s">
        <v>1551</v>
      </c>
      <c r="H118" t="s">
        <v>459</v>
      </c>
      <c r="I118" t="s">
        <v>7919</v>
      </c>
      <c r="J118" t="s">
        <v>243</v>
      </c>
      <c r="K118" t="s">
        <v>1237</v>
      </c>
      <c r="L118" t="s">
        <v>7920</v>
      </c>
      <c r="M118" t="s">
        <v>613</v>
      </c>
      <c r="N118" t="s">
        <v>7921</v>
      </c>
      <c r="O118" t="s">
        <v>7922</v>
      </c>
      <c r="P118" t="s">
        <v>7923</v>
      </c>
      <c r="Q118" t="s">
        <v>7924</v>
      </c>
      <c r="R118" t="s">
        <v>274</v>
      </c>
      <c r="S118" t="s">
        <v>1833</v>
      </c>
      <c r="T118" t="s">
        <v>2272</v>
      </c>
      <c r="U118" t="s">
        <v>948</v>
      </c>
      <c r="V118" t="s">
        <v>2482</v>
      </c>
      <c r="W118" t="s">
        <v>560</v>
      </c>
      <c r="X118" t="s">
        <v>7925</v>
      </c>
      <c r="Y118" t="s">
        <v>7926</v>
      </c>
      <c r="Z118" t="s">
        <v>7927</v>
      </c>
      <c r="AA118" t="s">
        <v>894</v>
      </c>
      <c r="AB118" t="s">
        <v>1012</v>
      </c>
    </row>
    <row r="119" spans="1:28">
      <c r="A119" t="s">
        <v>146</v>
      </c>
      <c r="B119" t="s">
        <v>7928</v>
      </c>
      <c r="C119" t="s">
        <v>7929</v>
      </c>
      <c r="D119" t="s">
        <v>7930</v>
      </c>
      <c r="E119" t="s">
        <v>7931</v>
      </c>
      <c r="F119" t="s">
        <v>7025</v>
      </c>
      <c r="G119" t="s">
        <v>1359</v>
      </c>
      <c r="H119" t="s">
        <v>7932</v>
      </c>
      <c r="I119" t="s">
        <v>691</v>
      </c>
      <c r="J119" t="s">
        <v>6354</v>
      </c>
      <c r="K119" t="s">
        <v>217</v>
      </c>
      <c r="L119" t="s">
        <v>7933</v>
      </c>
      <c r="M119" t="s">
        <v>7934</v>
      </c>
      <c r="N119" t="s">
        <v>7935</v>
      </c>
      <c r="O119" t="s">
        <v>7936</v>
      </c>
      <c r="P119" t="s">
        <v>7937</v>
      </c>
      <c r="Q119" t="s">
        <v>6481</v>
      </c>
      <c r="R119" t="s">
        <v>2032</v>
      </c>
      <c r="S119" t="s">
        <v>641</v>
      </c>
      <c r="T119" t="s">
        <v>7938</v>
      </c>
      <c r="U119" t="s">
        <v>227</v>
      </c>
      <c r="V119" t="s">
        <v>1072</v>
      </c>
      <c r="W119" t="s">
        <v>229</v>
      </c>
      <c r="X119" t="s">
        <v>7939</v>
      </c>
      <c r="Y119" t="s">
        <v>7940</v>
      </c>
      <c r="Z119" t="s">
        <v>2724</v>
      </c>
      <c r="AA119" t="s">
        <v>2142</v>
      </c>
      <c r="AB119" t="s">
        <v>498</v>
      </c>
    </row>
    <row r="120" spans="1:28">
      <c r="A120" t="s">
        <v>147</v>
      </c>
      <c r="B120" t="s">
        <v>7941</v>
      </c>
      <c r="C120" t="s">
        <v>7942</v>
      </c>
      <c r="D120" t="s">
        <v>1233</v>
      </c>
      <c r="E120" t="s">
        <v>7943</v>
      </c>
      <c r="F120" t="s">
        <v>6052</v>
      </c>
      <c r="G120" t="s">
        <v>2873</v>
      </c>
      <c r="H120" t="s">
        <v>2874</v>
      </c>
      <c r="I120" t="s">
        <v>7944</v>
      </c>
      <c r="J120" t="s">
        <v>3387</v>
      </c>
      <c r="K120" t="s">
        <v>244</v>
      </c>
      <c r="L120" t="s">
        <v>7945</v>
      </c>
      <c r="M120" t="s">
        <v>462</v>
      </c>
      <c r="N120" t="s">
        <v>7946</v>
      </c>
      <c r="O120" t="s">
        <v>7947</v>
      </c>
      <c r="P120" t="s">
        <v>7948</v>
      </c>
      <c r="Q120" t="s">
        <v>7949</v>
      </c>
      <c r="R120" t="s">
        <v>3994</v>
      </c>
      <c r="S120" t="s">
        <v>3595</v>
      </c>
      <c r="T120" t="s">
        <v>7555</v>
      </c>
      <c r="U120" t="s">
        <v>2771</v>
      </c>
      <c r="V120" t="s">
        <v>6147</v>
      </c>
      <c r="W120" t="s">
        <v>1458</v>
      </c>
      <c r="X120" t="s">
        <v>7950</v>
      </c>
      <c r="Y120" t="s">
        <v>3089</v>
      </c>
      <c r="Z120" t="s">
        <v>4354</v>
      </c>
      <c r="AA120" t="s">
        <v>809</v>
      </c>
      <c r="AB120" t="s">
        <v>725</v>
      </c>
    </row>
    <row r="121" spans="1:28">
      <c r="A121" t="s">
        <v>148</v>
      </c>
      <c r="B121" t="s">
        <v>7951</v>
      </c>
      <c r="C121" t="s">
        <v>7952</v>
      </c>
      <c r="D121" t="s">
        <v>7953</v>
      </c>
      <c r="E121" t="s">
        <v>3741</v>
      </c>
      <c r="F121" t="s">
        <v>671</v>
      </c>
      <c r="G121" t="s">
        <v>527</v>
      </c>
      <c r="H121" t="s">
        <v>6755</v>
      </c>
      <c r="I121" t="s">
        <v>242</v>
      </c>
      <c r="J121" t="s">
        <v>243</v>
      </c>
      <c r="K121" t="s">
        <v>244</v>
      </c>
      <c r="L121" t="s">
        <v>7954</v>
      </c>
      <c r="M121" t="s">
        <v>219</v>
      </c>
      <c r="N121" t="s">
        <v>7955</v>
      </c>
      <c r="O121" t="s">
        <v>7956</v>
      </c>
      <c r="P121" t="s">
        <v>3902</v>
      </c>
      <c r="Q121" t="s">
        <v>7957</v>
      </c>
      <c r="R121" t="s">
        <v>1785</v>
      </c>
      <c r="S121" t="s">
        <v>641</v>
      </c>
      <c r="T121" t="s">
        <v>253</v>
      </c>
      <c r="U121" t="s">
        <v>327</v>
      </c>
      <c r="V121" t="s">
        <v>7958</v>
      </c>
      <c r="W121" t="s">
        <v>449</v>
      </c>
      <c r="X121" t="s">
        <v>7959</v>
      </c>
      <c r="Y121" t="s">
        <v>7960</v>
      </c>
      <c r="Z121" t="s">
        <v>520</v>
      </c>
      <c r="AA121" t="s">
        <v>7961</v>
      </c>
      <c r="AB121" t="s">
        <v>284</v>
      </c>
    </row>
    <row r="122" spans="1:28">
      <c r="A122" t="s">
        <v>149</v>
      </c>
      <c r="B122" t="s">
        <v>7962</v>
      </c>
      <c r="C122" t="s">
        <v>7963</v>
      </c>
      <c r="D122" t="s">
        <v>7964</v>
      </c>
      <c r="E122" t="s">
        <v>412</v>
      </c>
      <c r="F122" t="s">
        <v>7965</v>
      </c>
      <c r="G122" t="s">
        <v>527</v>
      </c>
      <c r="H122" t="s">
        <v>6491</v>
      </c>
      <c r="I122" t="s">
        <v>5490</v>
      </c>
      <c r="J122" t="s">
        <v>7966</v>
      </c>
      <c r="K122" t="s">
        <v>2534</v>
      </c>
      <c r="L122" t="s">
        <v>6526</v>
      </c>
      <c r="M122" t="s">
        <v>219</v>
      </c>
      <c r="N122" t="s">
        <v>7967</v>
      </c>
      <c r="O122" t="s">
        <v>638</v>
      </c>
      <c r="P122" t="s">
        <v>2536</v>
      </c>
      <c r="Q122" t="s">
        <v>7968</v>
      </c>
      <c r="R122" t="s">
        <v>7969</v>
      </c>
      <c r="S122" t="s">
        <v>641</v>
      </c>
      <c r="T122" t="s">
        <v>253</v>
      </c>
      <c r="U122" t="s">
        <v>698</v>
      </c>
      <c r="V122" t="s">
        <v>303</v>
      </c>
      <c r="W122" t="s">
        <v>229</v>
      </c>
      <c r="X122" t="s">
        <v>7970</v>
      </c>
      <c r="Y122" t="s">
        <v>7971</v>
      </c>
      <c r="Z122" t="s">
        <v>7972</v>
      </c>
      <c r="AA122" t="s">
        <v>4703</v>
      </c>
      <c r="AB122" t="s">
        <v>7973</v>
      </c>
    </row>
    <row r="123" spans="1:28">
      <c r="A123" t="s">
        <v>150</v>
      </c>
      <c r="B123" t="s">
        <v>7974</v>
      </c>
      <c r="C123" t="s">
        <v>7975</v>
      </c>
      <c r="D123" t="s">
        <v>7436</v>
      </c>
      <c r="E123" t="s">
        <v>7976</v>
      </c>
      <c r="F123" t="s">
        <v>7977</v>
      </c>
      <c r="G123" t="s">
        <v>6903</v>
      </c>
      <c r="H123" t="s">
        <v>7107</v>
      </c>
      <c r="I123" t="s">
        <v>7978</v>
      </c>
      <c r="J123" t="s">
        <v>7979</v>
      </c>
      <c r="K123" t="s">
        <v>7980</v>
      </c>
      <c r="L123" t="s">
        <v>7981</v>
      </c>
      <c r="M123" t="s">
        <v>5324</v>
      </c>
      <c r="N123" t="s">
        <v>7982</v>
      </c>
      <c r="O123" t="s">
        <v>7983</v>
      </c>
      <c r="P123" t="s">
        <v>7984</v>
      </c>
      <c r="Q123" t="s">
        <v>7985</v>
      </c>
      <c r="R123" t="s">
        <v>7986</v>
      </c>
      <c r="S123" t="s">
        <v>2879</v>
      </c>
      <c r="T123" t="s">
        <v>7881</v>
      </c>
      <c r="U123" t="s">
        <v>1132</v>
      </c>
      <c r="V123" t="s">
        <v>7987</v>
      </c>
      <c r="W123" t="s">
        <v>7988</v>
      </c>
      <c r="X123" t="s">
        <v>7989</v>
      </c>
      <c r="Y123" t="s">
        <v>7990</v>
      </c>
      <c r="Z123" t="s">
        <v>7991</v>
      </c>
      <c r="AA123" t="s">
        <v>475</v>
      </c>
      <c r="AB123" t="s">
        <v>1100</v>
      </c>
    </row>
    <row r="124" spans="1:28">
      <c r="A124" t="s">
        <v>151</v>
      </c>
      <c r="B124" t="s">
        <v>540</v>
      </c>
      <c r="C124" t="s">
        <v>7992</v>
      </c>
      <c r="D124" t="s">
        <v>4182</v>
      </c>
      <c r="E124" t="s">
        <v>7993</v>
      </c>
      <c r="F124" t="s">
        <v>7994</v>
      </c>
      <c r="G124" t="s">
        <v>2566</v>
      </c>
      <c r="H124" t="s">
        <v>7932</v>
      </c>
      <c r="I124" t="s">
        <v>7995</v>
      </c>
      <c r="J124" t="s">
        <v>7996</v>
      </c>
      <c r="K124" t="s">
        <v>7997</v>
      </c>
      <c r="L124" t="s">
        <v>7998</v>
      </c>
      <c r="M124" t="s">
        <v>7999</v>
      </c>
      <c r="N124" t="s">
        <v>8000</v>
      </c>
      <c r="O124" t="s">
        <v>8001</v>
      </c>
      <c r="P124" t="s">
        <v>3548</v>
      </c>
      <c r="Q124" t="s">
        <v>8002</v>
      </c>
      <c r="R124" t="s">
        <v>8003</v>
      </c>
      <c r="S124" t="s">
        <v>8004</v>
      </c>
      <c r="T124" t="s">
        <v>8005</v>
      </c>
      <c r="U124" t="s">
        <v>534</v>
      </c>
      <c r="V124" t="s">
        <v>699</v>
      </c>
      <c r="W124" t="s">
        <v>471</v>
      </c>
      <c r="X124" t="s">
        <v>8006</v>
      </c>
      <c r="Y124" t="s">
        <v>8007</v>
      </c>
      <c r="Z124" t="s">
        <v>563</v>
      </c>
      <c r="AA124" t="s">
        <v>604</v>
      </c>
      <c r="AB124" t="s">
        <v>284</v>
      </c>
    </row>
    <row r="125" spans="1:28">
      <c r="A125" t="s">
        <v>152</v>
      </c>
      <c r="B125" t="s">
        <v>8008</v>
      </c>
      <c r="C125" t="s">
        <v>8009</v>
      </c>
      <c r="D125" t="s">
        <v>1233</v>
      </c>
      <c r="E125" t="s">
        <v>8010</v>
      </c>
      <c r="F125" t="s">
        <v>239</v>
      </c>
      <c r="G125" t="s">
        <v>8011</v>
      </c>
      <c r="H125" t="s">
        <v>8012</v>
      </c>
      <c r="I125" t="s">
        <v>3254</v>
      </c>
      <c r="J125" t="s">
        <v>8013</v>
      </c>
      <c r="K125" t="s">
        <v>8014</v>
      </c>
      <c r="L125" t="s">
        <v>8015</v>
      </c>
      <c r="M125" t="s">
        <v>550</v>
      </c>
      <c r="N125" t="s">
        <v>8016</v>
      </c>
      <c r="O125" t="s">
        <v>8017</v>
      </c>
      <c r="P125" t="s">
        <v>8018</v>
      </c>
      <c r="Q125" t="s">
        <v>8019</v>
      </c>
      <c r="R125" t="s">
        <v>8020</v>
      </c>
      <c r="S125" t="s">
        <v>785</v>
      </c>
      <c r="T125" t="s">
        <v>253</v>
      </c>
      <c r="U125" t="s">
        <v>447</v>
      </c>
      <c r="V125" t="s">
        <v>6218</v>
      </c>
      <c r="W125" t="s">
        <v>8021</v>
      </c>
      <c r="X125" t="s">
        <v>8022</v>
      </c>
      <c r="Y125" t="s">
        <v>8023</v>
      </c>
      <c r="Z125" t="s">
        <v>8024</v>
      </c>
      <c r="AA125" t="s">
        <v>6803</v>
      </c>
      <c r="AB125" t="s">
        <v>5528</v>
      </c>
    </row>
    <row r="126" spans="1:28">
      <c r="A126" t="s">
        <v>153</v>
      </c>
      <c r="B126" t="s">
        <v>8025</v>
      </c>
      <c r="C126" t="s">
        <v>8026</v>
      </c>
      <c r="D126" t="s">
        <v>8027</v>
      </c>
      <c r="E126" t="s">
        <v>8028</v>
      </c>
      <c r="F126" t="s">
        <v>1709</v>
      </c>
      <c r="G126" t="s">
        <v>1612</v>
      </c>
      <c r="H126" t="s">
        <v>8029</v>
      </c>
      <c r="I126" t="s">
        <v>635</v>
      </c>
      <c r="J126" t="s">
        <v>8030</v>
      </c>
      <c r="K126" t="s">
        <v>217</v>
      </c>
      <c r="L126" t="s">
        <v>8031</v>
      </c>
      <c r="M126" t="s">
        <v>841</v>
      </c>
      <c r="N126" t="s">
        <v>8032</v>
      </c>
      <c r="O126" t="s">
        <v>8033</v>
      </c>
      <c r="P126" t="s">
        <v>8034</v>
      </c>
      <c r="Q126" t="s">
        <v>8035</v>
      </c>
      <c r="R126" t="s">
        <v>4007</v>
      </c>
      <c r="S126" t="s">
        <v>641</v>
      </c>
      <c r="T126" t="s">
        <v>253</v>
      </c>
      <c r="U126" t="s">
        <v>3839</v>
      </c>
      <c r="V126" t="s">
        <v>8036</v>
      </c>
      <c r="W126" t="s">
        <v>1009</v>
      </c>
      <c r="X126" t="s">
        <v>8037</v>
      </c>
      <c r="Y126" t="s">
        <v>8038</v>
      </c>
      <c r="Z126" t="s">
        <v>8039</v>
      </c>
      <c r="AA126" t="s">
        <v>809</v>
      </c>
      <c r="AB126" t="s">
        <v>1584</v>
      </c>
    </row>
    <row r="127" spans="1:28">
      <c r="A127" t="s">
        <v>154</v>
      </c>
      <c r="B127" t="s">
        <v>8040</v>
      </c>
      <c r="C127" t="s">
        <v>8041</v>
      </c>
      <c r="D127" t="s">
        <v>6787</v>
      </c>
      <c r="E127" t="s">
        <v>3605</v>
      </c>
      <c r="F127" t="s">
        <v>8042</v>
      </c>
      <c r="G127" t="s">
        <v>458</v>
      </c>
      <c r="H127" t="s">
        <v>2432</v>
      </c>
      <c r="I127" t="s">
        <v>981</v>
      </c>
      <c r="J127" t="s">
        <v>8043</v>
      </c>
      <c r="K127" t="s">
        <v>244</v>
      </c>
      <c r="L127" t="s">
        <v>8044</v>
      </c>
      <c r="M127" t="s">
        <v>370</v>
      </c>
      <c r="N127" t="s">
        <v>8045</v>
      </c>
      <c r="O127" t="s">
        <v>8046</v>
      </c>
      <c r="P127" t="s">
        <v>1537</v>
      </c>
      <c r="Q127" t="s">
        <v>2516</v>
      </c>
      <c r="R127" t="s">
        <v>8047</v>
      </c>
      <c r="S127" t="s">
        <v>8048</v>
      </c>
      <c r="T127" t="s">
        <v>2890</v>
      </c>
      <c r="U127" t="s">
        <v>911</v>
      </c>
      <c r="V127" t="s">
        <v>228</v>
      </c>
      <c r="W127" t="s">
        <v>1009</v>
      </c>
      <c r="X127" t="s">
        <v>8049</v>
      </c>
      <c r="Y127" t="s">
        <v>6584</v>
      </c>
      <c r="Z127" t="s">
        <v>3143</v>
      </c>
      <c r="AA127" t="s">
        <v>2142</v>
      </c>
      <c r="AB127" t="s">
        <v>6586</v>
      </c>
    </row>
    <row r="128" spans="1:28">
      <c r="A128" t="s">
        <v>155</v>
      </c>
      <c r="B128" t="s">
        <v>8050</v>
      </c>
      <c r="C128" t="s">
        <v>8051</v>
      </c>
      <c r="D128" t="s">
        <v>8052</v>
      </c>
      <c r="E128" t="s">
        <v>8053</v>
      </c>
      <c r="F128" t="s">
        <v>8054</v>
      </c>
      <c r="G128" t="s">
        <v>633</v>
      </c>
      <c r="H128" t="s">
        <v>8055</v>
      </c>
      <c r="I128" t="s">
        <v>8056</v>
      </c>
      <c r="J128" t="s">
        <v>8057</v>
      </c>
      <c r="K128" t="s">
        <v>2246</v>
      </c>
      <c r="L128" t="s">
        <v>8058</v>
      </c>
      <c r="M128" t="s">
        <v>219</v>
      </c>
      <c r="N128" t="s">
        <v>8059</v>
      </c>
      <c r="O128" t="s">
        <v>8060</v>
      </c>
      <c r="P128" t="s">
        <v>8061</v>
      </c>
      <c r="Q128" t="s">
        <v>8062</v>
      </c>
      <c r="R128" t="s">
        <v>8063</v>
      </c>
      <c r="S128" t="s">
        <v>8064</v>
      </c>
      <c r="T128" t="s">
        <v>253</v>
      </c>
      <c r="U128" t="s">
        <v>7767</v>
      </c>
      <c r="V128" t="s">
        <v>8065</v>
      </c>
      <c r="W128" t="s">
        <v>229</v>
      </c>
      <c r="X128" t="s">
        <v>8066</v>
      </c>
      <c r="Y128" t="s">
        <v>8067</v>
      </c>
      <c r="Z128" t="s">
        <v>1927</v>
      </c>
      <c r="AA128" t="s">
        <v>233</v>
      </c>
      <c r="AB128" t="s">
        <v>453</v>
      </c>
    </row>
    <row r="129" spans="1:28">
      <c r="A129" t="s">
        <v>156</v>
      </c>
      <c r="B129" t="s">
        <v>8068</v>
      </c>
      <c r="C129" t="s">
        <v>8069</v>
      </c>
      <c r="D129" t="s">
        <v>7592</v>
      </c>
      <c r="E129" t="s">
        <v>412</v>
      </c>
      <c r="F129" t="s">
        <v>239</v>
      </c>
      <c r="G129" t="s">
        <v>3355</v>
      </c>
      <c r="H129" t="s">
        <v>1984</v>
      </c>
      <c r="I129" t="s">
        <v>981</v>
      </c>
      <c r="J129" t="s">
        <v>6241</v>
      </c>
      <c r="K129" t="s">
        <v>2246</v>
      </c>
      <c r="L129" t="s">
        <v>8070</v>
      </c>
      <c r="M129" t="s">
        <v>246</v>
      </c>
      <c r="N129" t="s">
        <v>8071</v>
      </c>
      <c r="O129" t="s">
        <v>8072</v>
      </c>
      <c r="P129" t="s">
        <v>2515</v>
      </c>
      <c r="Q129" t="s">
        <v>8073</v>
      </c>
      <c r="R129" t="s">
        <v>2252</v>
      </c>
      <c r="S129" t="s">
        <v>641</v>
      </c>
      <c r="T129" t="s">
        <v>8074</v>
      </c>
      <c r="U129" t="s">
        <v>2558</v>
      </c>
      <c r="V129" t="s">
        <v>8075</v>
      </c>
      <c r="W129" t="s">
        <v>229</v>
      </c>
      <c r="X129" t="s">
        <v>8076</v>
      </c>
      <c r="Y129" t="s">
        <v>8077</v>
      </c>
      <c r="Z129" t="s">
        <v>8078</v>
      </c>
      <c r="AA129" t="s">
        <v>604</v>
      </c>
      <c r="AB129" t="s">
        <v>5867</v>
      </c>
    </row>
    <row r="130" spans="1:28">
      <c r="A130" t="s">
        <v>157</v>
      </c>
      <c r="B130" t="s">
        <v>8079</v>
      </c>
      <c r="C130" t="s">
        <v>8080</v>
      </c>
      <c r="D130" t="s">
        <v>8081</v>
      </c>
      <c r="E130" t="s">
        <v>8082</v>
      </c>
      <c r="F130" t="s">
        <v>239</v>
      </c>
      <c r="G130" t="s">
        <v>5691</v>
      </c>
      <c r="H130" t="s">
        <v>483</v>
      </c>
      <c r="I130" t="s">
        <v>8083</v>
      </c>
      <c r="J130" t="s">
        <v>8084</v>
      </c>
      <c r="K130" t="s">
        <v>8085</v>
      </c>
      <c r="L130" t="s">
        <v>8086</v>
      </c>
      <c r="M130" t="s">
        <v>8087</v>
      </c>
      <c r="N130" t="s">
        <v>8088</v>
      </c>
      <c r="O130" t="s">
        <v>8089</v>
      </c>
      <c r="P130" t="s">
        <v>8090</v>
      </c>
      <c r="Q130" t="s">
        <v>8091</v>
      </c>
      <c r="R130" t="s">
        <v>577</v>
      </c>
      <c r="S130" t="s">
        <v>8092</v>
      </c>
      <c r="T130" t="s">
        <v>927</v>
      </c>
      <c r="U130" t="s">
        <v>5212</v>
      </c>
      <c r="V130" t="s">
        <v>699</v>
      </c>
      <c r="W130" t="s">
        <v>949</v>
      </c>
      <c r="X130" t="s">
        <v>8093</v>
      </c>
      <c r="Y130" t="s">
        <v>8094</v>
      </c>
      <c r="Z130" t="s">
        <v>520</v>
      </c>
      <c r="AA130" t="s">
        <v>538</v>
      </c>
      <c r="AB130" t="s">
        <v>7433</v>
      </c>
    </row>
    <row r="131" spans="1:28">
      <c r="A131" t="s">
        <v>158</v>
      </c>
      <c r="B131" t="s">
        <v>8095</v>
      </c>
      <c r="C131" t="s">
        <v>8096</v>
      </c>
      <c r="D131" t="s">
        <v>8097</v>
      </c>
      <c r="E131" t="s">
        <v>8098</v>
      </c>
      <c r="F131" t="s">
        <v>8099</v>
      </c>
      <c r="G131" t="s">
        <v>652</v>
      </c>
      <c r="H131" t="s">
        <v>8100</v>
      </c>
      <c r="I131" t="s">
        <v>8101</v>
      </c>
      <c r="J131" t="s">
        <v>8102</v>
      </c>
      <c r="K131" t="s">
        <v>8103</v>
      </c>
      <c r="L131" t="s">
        <v>7271</v>
      </c>
      <c r="M131" t="s">
        <v>8104</v>
      </c>
      <c r="N131" t="s">
        <v>8105</v>
      </c>
      <c r="O131" t="s">
        <v>8106</v>
      </c>
      <c r="P131" t="s">
        <v>8107</v>
      </c>
      <c r="Q131" t="s">
        <v>8108</v>
      </c>
      <c r="R131" t="s">
        <v>8109</v>
      </c>
      <c r="S131" t="s">
        <v>8110</v>
      </c>
      <c r="T131" t="s">
        <v>8111</v>
      </c>
      <c r="U131" t="s">
        <v>327</v>
      </c>
      <c r="V131" t="s">
        <v>8112</v>
      </c>
      <c r="W131" t="s">
        <v>560</v>
      </c>
      <c r="X131" t="s">
        <v>8113</v>
      </c>
      <c r="Y131" t="s">
        <v>8114</v>
      </c>
      <c r="Z131" t="s">
        <v>1565</v>
      </c>
      <c r="AA131" t="s">
        <v>8115</v>
      </c>
      <c r="AB131" t="s">
        <v>1138</v>
      </c>
    </row>
    <row r="132" spans="1:28">
      <c r="A132" t="s">
        <v>160</v>
      </c>
      <c r="B132" t="s">
        <v>8116</v>
      </c>
      <c r="C132" t="s">
        <v>8117</v>
      </c>
      <c r="D132" t="s">
        <v>8118</v>
      </c>
      <c r="E132" t="s">
        <v>7222</v>
      </c>
      <c r="F132" t="s">
        <v>1083</v>
      </c>
      <c r="G132" t="s">
        <v>3355</v>
      </c>
      <c r="H132" t="s">
        <v>5858</v>
      </c>
      <c r="I132" t="s">
        <v>1590</v>
      </c>
      <c r="J132" t="s">
        <v>982</v>
      </c>
      <c r="K132" t="s">
        <v>244</v>
      </c>
      <c r="L132" t="s">
        <v>6511</v>
      </c>
      <c r="M132" t="s">
        <v>4171</v>
      </c>
      <c r="N132" t="s">
        <v>8119</v>
      </c>
      <c r="O132" t="s">
        <v>8120</v>
      </c>
      <c r="P132" t="s">
        <v>8121</v>
      </c>
      <c r="Q132" t="s">
        <v>8122</v>
      </c>
      <c r="R132" t="s">
        <v>8063</v>
      </c>
      <c r="S132" t="s">
        <v>8123</v>
      </c>
      <c r="T132" t="s">
        <v>8124</v>
      </c>
      <c r="U132" t="s">
        <v>277</v>
      </c>
      <c r="V132" t="s">
        <v>8125</v>
      </c>
      <c r="W132" t="s">
        <v>949</v>
      </c>
      <c r="X132" t="s">
        <v>8126</v>
      </c>
      <c r="Y132" t="s">
        <v>8127</v>
      </c>
      <c r="Z132" t="s">
        <v>4678</v>
      </c>
      <c r="AA132" t="s">
        <v>283</v>
      </c>
      <c r="AB132" t="s">
        <v>284</v>
      </c>
    </row>
    <row r="133" spans="1:28">
      <c r="A133" t="s">
        <v>161</v>
      </c>
      <c r="B133" t="s">
        <v>8128</v>
      </c>
      <c r="C133" t="s">
        <v>8129</v>
      </c>
      <c r="D133" t="s">
        <v>8130</v>
      </c>
      <c r="E133" t="s">
        <v>8131</v>
      </c>
      <c r="F133" t="s">
        <v>544</v>
      </c>
      <c r="G133" t="s">
        <v>1551</v>
      </c>
      <c r="H133" t="s">
        <v>8132</v>
      </c>
      <c r="I133" t="s">
        <v>2226</v>
      </c>
      <c r="J133" t="s">
        <v>368</v>
      </c>
      <c r="K133" t="s">
        <v>244</v>
      </c>
      <c r="L133" t="s">
        <v>6295</v>
      </c>
      <c r="M133" t="s">
        <v>370</v>
      </c>
      <c r="N133" t="s">
        <v>8133</v>
      </c>
      <c r="O133" t="s">
        <v>8134</v>
      </c>
      <c r="P133" t="s">
        <v>2515</v>
      </c>
      <c r="Q133" t="s">
        <v>696</v>
      </c>
      <c r="R133" t="s">
        <v>8135</v>
      </c>
      <c r="S133" t="s">
        <v>641</v>
      </c>
      <c r="T133" t="s">
        <v>253</v>
      </c>
      <c r="U133" t="s">
        <v>277</v>
      </c>
      <c r="V133" t="s">
        <v>8136</v>
      </c>
      <c r="W133" t="s">
        <v>471</v>
      </c>
      <c r="X133" t="s">
        <v>8137</v>
      </c>
      <c r="Y133" t="s">
        <v>8138</v>
      </c>
      <c r="Z133" t="s">
        <v>3932</v>
      </c>
      <c r="AA133" t="s">
        <v>1566</v>
      </c>
      <c r="AB133" t="s">
        <v>1012</v>
      </c>
    </row>
    <row r="134" spans="1:28">
      <c r="A134" t="s">
        <v>162</v>
      </c>
      <c r="B134" t="s">
        <v>8139</v>
      </c>
      <c r="C134" t="s">
        <v>8140</v>
      </c>
      <c r="D134" t="s">
        <v>6681</v>
      </c>
      <c r="E134" t="s">
        <v>8141</v>
      </c>
      <c r="F134" t="s">
        <v>239</v>
      </c>
      <c r="G134" t="s">
        <v>8142</v>
      </c>
      <c r="H134" t="s">
        <v>4266</v>
      </c>
      <c r="I134" t="s">
        <v>981</v>
      </c>
      <c r="J134" t="s">
        <v>8143</v>
      </c>
      <c r="K134" t="s">
        <v>217</v>
      </c>
      <c r="L134" t="s">
        <v>6477</v>
      </c>
      <c r="M134" t="s">
        <v>8144</v>
      </c>
      <c r="N134" t="s">
        <v>8145</v>
      </c>
      <c r="O134" t="s">
        <v>8146</v>
      </c>
      <c r="P134" t="s">
        <v>964</v>
      </c>
      <c r="Q134" t="s">
        <v>6747</v>
      </c>
      <c r="R134" t="s">
        <v>8147</v>
      </c>
      <c r="S134" t="s">
        <v>8148</v>
      </c>
      <c r="T134" t="s">
        <v>2890</v>
      </c>
      <c r="U134" t="s">
        <v>227</v>
      </c>
      <c r="V134" t="s">
        <v>699</v>
      </c>
      <c r="W134" t="s">
        <v>229</v>
      </c>
      <c r="X134" t="s">
        <v>8149</v>
      </c>
      <c r="Y134" t="s">
        <v>8150</v>
      </c>
      <c r="Z134" t="s">
        <v>3179</v>
      </c>
      <c r="AA134" t="s">
        <v>8151</v>
      </c>
      <c r="AB134" t="s">
        <v>284</v>
      </c>
    </row>
    <row r="135" spans="1:28">
      <c r="A135" t="s">
        <v>163</v>
      </c>
      <c r="B135" t="s">
        <v>8152</v>
      </c>
      <c r="C135" t="s">
        <v>8153</v>
      </c>
      <c r="D135" t="s">
        <v>8154</v>
      </c>
      <c r="E135" t="s">
        <v>8155</v>
      </c>
      <c r="F135" t="s">
        <v>8156</v>
      </c>
      <c r="G135" t="s">
        <v>5516</v>
      </c>
      <c r="H135" t="s">
        <v>2978</v>
      </c>
      <c r="I135" t="s">
        <v>1955</v>
      </c>
      <c r="J135" t="s">
        <v>8157</v>
      </c>
      <c r="K135" t="s">
        <v>244</v>
      </c>
      <c r="L135" t="s">
        <v>8158</v>
      </c>
      <c r="M135" t="s">
        <v>418</v>
      </c>
      <c r="N135" t="s">
        <v>8159</v>
      </c>
      <c r="O135" t="s">
        <v>923</v>
      </c>
      <c r="P135" t="s">
        <v>2767</v>
      </c>
      <c r="Q135" t="s">
        <v>8160</v>
      </c>
      <c r="R135" t="s">
        <v>8161</v>
      </c>
      <c r="S135" t="s">
        <v>8162</v>
      </c>
      <c r="T135" t="s">
        <v>8163</v>
      </c>
      <c r="U135" t="s">
        <v>534</v>
      </c>
      <c r="V135" t="s">
        <v>699</v>
      </c>
      <c r="W135" t="s">
        <v>229</v>
      </c>
      <c r="X135" t="s">
        <v>8164</v>
      </c>
      <c r="Y135" t="s">
        <v>8165</v>
      </c>
      <c r="Z135" t="s">
        <v>563</v>
      </c>
      <c r="AA135" t="s">
        <v>744</v>
      </c>
      <c r="AB135" t="s">
        <v>854</v>
      </c>
    </row>
    <row r="136" spans="1:28">
      <c r="A136" t="s">
        <v>164</v>
      </c>
      <c r="B136" t="s">
        <v>8166</v>
      </c>
      <c r="C136" t="s">
        <v>8167</v>
      </c>
      <c r="D136" t="s">
        <v>8168</v>
      </c>
      <c r="E136" t="s">
        <v>8169</v>
      </c>
      <c r="F136" t="s">
        <v>239</v>
      </c>
      <c r="G136" t="s">
        <v>1897</v>
      </c>
      <c r="H136" t="s">
        <v>241</v>
      </c>
      <c r="I136" t="s">
        <v>242</v>
      </c>
      <c r="J136" t="s">
        <v>243</v>
      </c>
      <c r="K136" t="s">
        <v>244</v>
      </c>
      <c r="L136" t="s">
        <v>6295</v>
      </c>
      <c r="M136" t="s">
        <v>8170</v>
      </c>
      <c r="N136" t="s">
        <v>8171</v>
      </c>
      <c r="O136" t="s">
        <v>8172</v>
      </c>
      <c r="P136" t="s">
        <v>2536</v>
      </c>
      <c r="Q136" t="s">
        <v>8173</v>
      </c>
      <c r="R136" t="s">
        <v>8174</v>
      </c>
      <c r="S136" t="s">
        <v>8175</v>
      </c>
      <c r="T136" t="s">
        <v>927</v>
      </c>
      <c r="U136" t="s">
        <v>277</v>
      </c>
      <c r="V136" t="s">
        <v>8176</v>
      </c>
      <c r="W136" t="s">
        <v>1009</v>
      </c>
      <c r="X136" t="s">
        <v>8177</v>
      </c>
      <c r="Y136" t="s">
        <v>8178</v>
      </c>
      <c r="Z136" t="s">
        <v>8179</v>
      </c>
      <c r="AA136" t="s">
        <v>333</v>
      </c>
      <c r="AB136" t="s">
        <v>725</v>
      </c>
    </row>
    <row r="137" spans="1:28">
      <c r="A137" t="s">
        <v>165</v>
      </c>
      <c r="B137" t="s">
        <v>8180</v>
      </c>
      <c r="C137" t="s">
        <v>8181</v>
      </c>
      <c r="D137" t="s">
        <v>8182</v>
      </c>
      <c r="E137" t="s">
        <v>8183</v>
      </c>
      <c r="F137" t="s">
        <v>899</v>
      </c>
      <c r="G137" t="s">
        <v>4031</v>
      </c>
      <c r="H137" t="s">
        <v>1613</v>
      </c>
      <c r="I137" t="s">
        <v>3254</v>
      </c>
      <c r="J137" t="s">
        <v>8184</v>
      </c>
      <c r="K137" t="s">
        <v>2246</v>
      </c>
      <c r="L137" t="s">
        <v>8185</v>
      </c>
      <c r="M137" t="s">
        <v>1239</v>
      </c>
      <c r="N137" t="s">
        <v>8186</v>
      </c>
      <c r="O137" t="s">
        <v>8187</v>
      </c>
      <c r="P137" t="s">
        <v>2515</v>
      </c>
      <c r="Q137" t="s">
        <v>8188</v>
      </c>
      <c r="R137" t="s">
        <v>8189</v>
      </c>
      <c r="S137" t="s">
        <v>491</v>
      </c>
      <c r="T137" t="s">
        <v>2890</v>
      </c>
      <c r="U137" t="s">
        <v>469</v>
      </c>
      <c r="V137" t="s">
        <v>8190</v>
      </c>
      <c r="W137" t="s">
        <v>8191</v>
      </c>
      <c r="X137" t="s">
        <v>8192</v>
      </c>
      <c r="Y137" t="s">
        <v>8193</v>
      </c>
      <c r="Z137" t="s">
        <v>8194</v>
      </c>
      <c r="AA137" t="s">
        <v>2142</v>
      </c>
      <c r="AB137" t="s">
        <v>6586</v>
      </c>
    </row>
    <row r="138" spans="1:28">
      <c r="A138" t="s">
        <v>166</v>
      </c>
      <c r="B138" t="s">
        <v>8195</v>
      </c>
      <c r="C138" t="s">
        <v>8196</v>
      </c>
      <c r="D138" t="s">
        <v>6472</v>
      </c>
      <c r="E138" t="s">
        <v>8197</v>
      </c>
      <c r="F138" t="s">
        <v>8198</v>
      </c>
      <c r="G138" t="s">
        <v>6338</v>
      </c>
      <c r="H138" t="s">
        <v>1613</v>
      </c>
      <c r="I138" t="s">
        <v>367</v>
      </c>
      <c r="J138" t="s">
        <v>3387</v>
      </c>
      <c r="K138" t="s">
        <v>862</v>
      </c>
      <c r="L138" t="s">
        <v>7846</v>
      </c>
      <c r="M138" t="s">
        <v>8199</v>
      </c>
      <c r="N138" t="s">
        <v>8200</v>
      </c>
      <c r="O138" t="s">
        <v>8201</v>
      </c>
      <c r="P138" t="s">
        <v>249</v>
      </c>
      <c r="Q138" t="s">
        <v>6747</v>
      </c>
      <c r="R138" t="s">
        <v>738</v>
      </c>
      <c r="S138" t="s">
        <v>2153</v>
      </c>
      <c r="T138" t="s">
        <v>8202</v>
      </c>
      <c r="U138" t="s">
        <v>4243</v>
      </c>
      <c r="V138" t="s">
        <v>8203</v>
      </c>
      <c r="W138" t="s">
        <v>471</v>
      </c>
      <c r="X138" t="s">
        <v>8204</v>
      </c>
      <c r="Y138" t="s">
        <v>6129</v>
      </c>
      <c r="Z138" t="s">
        <v>2724</v>
      </c>
      <c r="AA138" t="s">
        <v>3918</v>
      </c>
      <c r="AB138" t="s">
        <v>284</v>
      </c>
    </row>
    <row r="139" spans="1:28">
      <c r="A139" t="s">
        <v>167</v>
      </c>
      <c r="B139" t="s">
        <v>8205</v>
      </c>
      <c r="C139" t="s">
        <v>8206</v>
      </c>
      <c r="D139" t="s">
        <v>8207</v>
      </c>
      <c r="E139" t="s">
        <v>8208</v>
      </c>
      <c r="F139" t="s">
        <v>8209</v>
      </c>
      <c r="G139" t="s">
        <v>6743</v>
      </c>
      <c r="H139" t="s">
        <v>6755</v>
      </c>
      <c r="I139" t="s">
        <v>8210</v>
      </c>
      <c r="J139" t="s">
        <v>368</v>
      </c>
      <c r="K139" t="s">
        <v>244</v>
      </c>
      <c r="L139" t="s">
        <v>6210</v>
      </c>
      <c r="M139" t="s">
        <v>4171</v>
      </c>
      <c r="N139" t="s">
        <v>8211</v>
      </c>
      <c r="O139" t="s">
        <v>923</v>
      </c>
      <c r="P139" t="s">
        <v>8212</v>
      </c>
      <c r="Q139" t="s">
        <v>8213</v>
      </c>
      <c r="R139" t="s">
        <v>274</v>
      </c>
      <c r="S139" t="s">
        <v>2153</v>
      </c>
      <c r="T139" t="s">
        <v>1418</v>
      </c>
      <c r="U139" t="s">
        <v>698</v>
      </c>
      <c r="V139" t="s">
        <v>8214</v>
      </c>
      <c r="W139" t="s">
        <v>7113</v>
      </c>
      <c r="X139" t="s">
        <v>8215</v>
      </c>
      <c r="Y139" t="s">
        <v>8216</v>
      </c>
      <c r="Z139" t="s">
        <v>563</v>
      </c>
      <c r="AA139" t="s">
        <v>809</v>
      </c>
      <c r="AB139" t="s">
        <v>284</v>
      </c>
    </row>
    <row r="140" spans="1:28">
      <c r="A140" t="s">
        <v>168</v>
      </c>
      <c r="B140" t="s">
        <v>8217</v>
      </c>
      <c r="C140" t="s">
        <v>8218</v>
      </c>
      <c r="D140" t="s">
        <v>8219</v>
      </c>
      <c r="E140" t="s">
        <v>8220</v>
      </c>
      <c r="F140" t="s">
        <v>7120</v>
      </c>
      <c r="G140" t="s">
        <v>797</v>
      </c>
      <c r="H140" t="s">
        <v>8221</v>
      </c>
      <c r="I140" t="s">
        <v>8222</v>
      </c>
      <c r="J140" t="s">
        <v>4442</v>
      </c>
      <c r="K140" t="s">
        <v>8223</v>
      </c>
      <c r="L140" t="s">
        <v>8224</v>
      </c>
      <c r="M140" t="s">
        <v>4695</v>
      </c>
      <c r="N140" t="s">
        <v>8225</v>
      </c>
      <c r="O140" t="s">
        <v>8226</v>
      </c>
      <c r="P140" t="s">
        <v>8227</v>
      </c>
      <c r="Q140" t="s">
        <v>8228</v>
      </c>
      <c r="R140" t="s">
        <v>8229</v>
      </c>
      <c r="S140" t="s">
        <v>8230</v>
      </c>
      <c r="T140" t="s">
        <v>8231</v>
      </c>
      <c r="U140" t="s">
        <v>469</v>
      </c>
      <c r="V140" t="s">
        <v>8232</v>
      </c>
      <c r="W140" t="s">
        <v>7113</v>
      </c>
      <c r="X140" t="s">
        <v>8233</v>
      </c>
      <c r="Y140" t="s">
        <v>8234</v>
      </c>
      <c r="Z140" t="s">
        <v>2724</v>
      </c>
      <c r="AA140" t="s">
        <v>8235</v>
      </c>
      <c r="AB140" t="s">
        <v>1012</v>
      </c>
    </row>
    <row r="141" spans="1:28">
      <c r="A141" t="s">
        <v>169</v>
      </c>
      <c r="B141" t="s">
        <v>8236</v>
      </c>
      <c r="C141" t="s">
        <v>8237</v>
      </c>
      <c r="D141" t="s">
        <v>8238</v>
      </c>
      <c r="E141" t="s">
        <v>8239</v>
      </c>
      <c r="F141" t="s">
        <v>7616</v>
      </c>
      <c r="G141" t="s">
        <v>6490</v>
      </c>
      <c r="H141" t="s">
        <v>2432</v>
      </c>
      <c r="I141" t="s">
        <v>981</v>
      </c>
      <c r="J141" t="s">
        <v>8240</v>
      </c>
      <c r="K141" t="s">
        <v>8241</v>
      </c>
      <c r="L141" t="s">
        <v>8242</v>
      </c>
      <c r="M141" t="s">
        <v>550</v>
      </c>
      <c r="N141" t="s">
        <v>8243</v>
      </c>
      <c r="O141" t="s">
        <v>8017</v>
      </c>
      <c r="P141" t="s">
        <v>3902</v>
      </c>
      <c r="Q141" t="s">
        <v>8244</v>
      </c>
      <c r="R141" t="s">
        <v>8245</v>
      </c>
      <c r="S141" t="s">
        <v>375</v>
      </c>
      <c r="T141" t="s">
        <v>492</v>
      </c>
      <c r="U141" t="s">
        <v>2138</v>
      </c>
      <c r="V141" t="s">
        <v>1734</v>
      </c>
      <c r="W141" t="s">
        <v>8246</v>
      </c>
      <c r="X141" t="s">
        <v>8247</v>
      </c>
      <c r="Y141" t="s">
        <v>8248</v>
      </c>
      <c r="Z141" t="s">
        <v>1030</v>
      </c>
      <c r="AA141" t="s">
        <v>8249</v>
      </c>
      <c r="AB141" t="s">
        <v>284</v>
      </c>
    </row>
    <row r="142" spans="1:28">
      <c r="A142" t="s">
        <v>170</v>
      </c>
      <c r="B142" t="s">
        <v>540</v>
      </c>
      <c r="C142" t="s">
        <v>8250</v>
      </c>
      <c r="D142" t="s">
        <v>1255</v>
      </c>
      <c r="E142" t="s">
        <v>8251</v>
      </c>
      <c r="F142" t="s">
        <v>2241</v>
      </c>
      <c r="G142" t="s">
        <v>5888</v>
      </c>
      <c r="H142" t="s">
        <v>6755</v>
      </c>
      <c r="I142" t="s">
        <v>8252</v>
      </c>
      <c r="J142" t="s">
        <v>8253</v>
      </c>
      <c r="K142" t="s">
        <v>217</v>
      </c>
      <c r="L142" t="s">
        <v>6278</v>
      </c>
      <c r="M142" t="s">
        <v>246</v>
      </c>
      <c r="N142" t="s">
        <v>8254</v>
      </c>
      <c r="O142" t="s">
        <v>3533</v>
      </c>
      <c r="P142" t="s">
        <v>964</v>
      </c>
      <c r="Q142" t="s">
        <v>8255</v>
      </c>
      <c r="R142" t="s">
        <v>8256</v>
      </c>
      <c r="S142" t="s">
        <v>8257</v>
      </c>
      <c r="T142" t="s">
        <v>6581</v>
      </c>
      <c r="U142" t="s">
        <v>6384</v>
      </c>
      <c r="V142" t="s">
        <v>3397</v>
      </c>
      <c r="W142" t="s">
        <v>8258</v>
      </c>
      <c r="X142" t="s">
        <v>8259</v>
      </c>
      <c r="Y142" t="s">
        <v>8260</v>
      </c>
      <c r="Z142" t="s">
        <v>4678</v>
      </c>
      <c r="AA142" t="s">
        <v>645</v>
      </c>
      <c r="AB142" t="s">
        <v>8261</v>
      </c>
    </row>
    <row r="143" spans="1:28">
      <c r="A143" t="s">
        <v>171</v>
      </c>
      <c r="B143" t="s">
        <v>8262</v>
      </c>
      <c r="C143" t="s">
        <v>8263</v>
      </c>
      <c r="D143" t="s">
        <v>1255</v>
      </c>
      <c r="E143" t="s">
        <v>364</v>
      </c>
      <c r="F143" t="s">
        <v>7083</v>
      </c>
      <c r="G143" t="s">
        <v>918</v>
      </c>
      <c r="H143" t="s">
        <v>3336</v>
      </c>
      <c r="I143" t="s">
        <v>342</v>
      </c>
      <c r="J143" t="s">
        <v>2167</v>
      </c>
      <c r="K143" t="s">
        <v>217</v>
      </c>
      <c r="L143" t="s">
        <v>8264</v>
      </c>
      <c r="M143" t="s">
        <v>8265</v>
      </c>
      <c r="N143" t="s">
        <v>8266</v>
      </c>
      <c r="O143" t="s">
        <v>8267</v>
      </c>
      <c r="P143" t="s">
        <v>249</v>
      </c>
      <c r="Q143" t="s">
        <v>2269</v>
      </c>
      <c r="R143" t="s">
        <v>8268</v>
      </c>
      <c r="S143" t="s">
        <v>8269</v>
      </c>
      <c r="T143" t="s">
        <v>492</v>
      </c>
      <c r="U143" t="s">
        <v>849</v>
      </c>
      <c r="V143" t="s">
        <v>228</v>
      </c>
      <c r="W143" t="s">
        <v>8270</v>
      </c>
      <c r="X143" t="s">
        <v>8271</v>
      </c>
      <c r="Y143" t="s">
        <v>8272</v>
      </c>
      <c r="Z143" t="s">
        <v>8273</v>
      </c>
      <c r="AA143" t="s">
        <v>3632</v>
      </c>
      <c r="AB143" t="s">
        <v>284</v>
      </c>
    </row>
    <row r="144" spans="1:28">
      <c r="A144" t="s">
        <v>172</v>
      </c>
      <c r="B144" t="s">
        <v>8274</v>
      </c>
      <c r="C144" t="s">
        <v>8275</v>
      </c>
      <c r="D144" t="s">
        <v>8276</v>
      </c>
      <c r="E144" t="s">
        <v>8277</v>
      </c>
      <c r="F144" t="s">
        <v>8278</v>
      </c>
      <c r="G144" t="s">
        <v>6092</v>
      </c>
      <c r="H144" t="s">
        <v>6744</v>
      </c>
      <c r="I144" t="s">
        <v>8279</v>
      </c>
      <c r="J144" t="s">
        <v>8280</v>
      </c>
      <c r="K144" t="s">
        <v>8281</v>
      </c>
      <c r="L144" t="s">
        <v>8282</v>
      </c>
      <c r="M144" t="s">
        <v>370</v>
      </c>
      <c r="N144" t="s">
        <v>8283</v>
      </c>
      <c r="O144" t="s">
        <v>1515</v>
      </c>
      <c r="P144" t="s">
        <v>2268</v>
      </c>
      <c r="Q144" t="s">
        <v>8284</v>
      </c>
      <c r="R144" t="s">
        <v>8285</v>
      </c>
      <c r="S144" t="s">
        <v>8286</v>
      </c>
      <c r="T144" t="s">
        <v>253</v>
      </c>
      <c r="U144" t="s">
        <v>8287</v>
      </c>
      <c r="V144" t="s">
        <v>699</v>
      </c>
      <c r="W144" t="s">
        <v>6845</v>
      </c>
      <c r="X144" t="s">
        <v>8288</v>
      </c>
      <c r="Y144" t="s">
        <v>8289</v>
      </c>
      <c r="Z144" t="s">
        <v>282</v>
      </c>
      <c r="AA144" t="s">
        <v>1137</v>
      </c>
      <c r="AB144" t="s">
        <v>1012</v>
      </c>
    </row>
    <row r="145" spans="1:28">
      <c r="A145" t="s">
        <v>173</v>
      </c>
      <c r="B145" t="s">
        <v>8290</v>
      </c>
      <c r="C145" t="s">
        <v>8291</v>
      </c>
      <c r="D145" t="s">
        <v>8292</v>
      </c>
      <c r="E145" t="s">
        <v>8293</v>
      </c>
      <c r="F145" t="s">
        <v>8294</v>
      </c>
      <c r="G145" t="s">
        <v>8295</v>
      </c>
      <c r="H145" t="s">
        <v>8296</v>
      </c>
      <c r="I145" t="s">
        <v>8297</v>
      </c>
      <c r="J145" t="s">
        <v>8298</v>
      </c>
      <c r="K145" t="s">
        <v>6294</v>
      </c>
      <c r="L145" t="s">
        <v>7371</v>
      </c>
      <c r="M145" t="s">
        <v>6935</v>
      </c>
      <c r="N145" t="s">
        <v>8299</v>
      </c>
      <c r="O145" t="s">
        <v>8300</v>
      </c>
      <c r="P145" t="s">
        <v>8301</v>
      </c>
      <c r="Q145" t="s">
        <v>8302</v>
      </c>
      <c r="R145" t="s">
        <v>8303</v>
      </c>
      <c r="S145" t="s">
        <v>8304</v>
      </c>
      <c r="T145" t="s">
        <v>8305</v>
      </c>
      <c r="U145" t="s">
        <v>698</v>
      </c>
      <c r="V145" t="s">
        <v>8306</v>
      </c>
      <c r="W145" t="s">
        <v>8307</v>
      </c>
      <c r="X145" t="s">
        <v>8308</v>
      </c>
      <c r="Y145" t="s">
        <v>8309</v>
      </c>
      <c r="Z145" t="s">
        <v>8310</v>
      </c>
      <c r="AA145" t="s">
        <v>8311</v>
      </c>
      <c r="AB145" t="s">
        <v>8312</v>
      </c>
    </row>
    <row r="146" spans="1:28">
      <c r="A146" t="s">
        <v>174</v>
      </c>
      <c r="B146" t="s">
        <v>5199</v>
      </c>
      <c r="C146" t="s">
        <v>8313</v>
      </c>
      <c r="D146" t="s">
        <v>8314</v>
      </c>
      <c r="E146" t="s">
        <v>8315</v>
      </c>
      <c r="F146" t="s">
        <v>8316</v>
      </c>
      <c r="G146" t="s">
        <v>979</v>
      </c>
      <c r="H146" t="s">
        <v>8317</v>
      </c>
      <c r="I146" t="s">
        <v>242</v>
      </c>
      <c r="J146" t="s">
        <v>6241</v>
      </c>
      <c r="K146" t="s">
        <v>217</v>
      </c>
      <c r="L146" t="s">
        <v>8318</v>
      </c>
      <c r="M146" t="s">
        <v>8319</v>
      </c>
      <c r="N146" t="s">
        <v>8320</v>
      </c>
      <c r="O146" t="s">
        <v>8321</v>
      </c>
      <c r="P146" t="s">
        <v>2815</v>
      </c>
      <c r="Q146" t="s">
        <v>6481</v>
      </c>
      <c r="R146" t="s">
        <v>8322</v>
      </c>
      <c r="S146" t="s">
        <v>3500</v>
      </c>
      <c r="T146" t="s">
        <v>8323</v>
      </c>
      <c r="U146" t="s">
        <v>911</v>
      </c>
      <c r="V146" t="s">
        <v>6873</v>
      </c>
      <c r="W146" t="s">
        <v>449</v>
      </c>
      <c r="X146" t="s">
        <v>8324</v>
      </c>
      <c r="Y146" t="s">
        <v>2869</v>
      </c>
      <c r="Z146" t="s">
        <v>8325</v>
      </c>
      <c r="AA146" t="s">
        <v>2142</v>
      </c>
      <c r="AB146" t="s">
        <v>284</v>
      </c>
    </row>
    <row r="147" spans="1:28">
      <c r="A147" t="s">
        <v>175</v>
      </c>
      <c r="B147" t="s">
        <v>8326</v>
      </c>
      <c r="C147" t="s">
        <v>8327</v>
      </c>
      <c r="D147" t="s">
        <v>8328</v>
      </c>
      <c r="E147" t="s">
        <v>457</v>
      </c>
      <c r="F147" t="s">
        <v>7339</v>
      </c>
      <c r="G147" t="s">
        <v>8329</v>
      </c>
      <c r="H147" t="s">
        <v>8330</v>
      </c>
      <c r="I147" t="s">
        <v>691</v>
      </c>
      <c r="J147" t="s">
        <v>692</v>
      </c>
      <c r="K147" t="s">
        <v>244</v>
      </c>
      <c r="L147" t="s">
        <v>6640</v>
      </c>
      <c r="M147" t="s">
        <v>370</v>
      </c>
      <c r="N147" t="s">
        <v>8331</v>
      </c>
      <c r="O147" t="s">
        <v>8332</v>
      </c>
      <c r="P147" t="s">
        <v>1429</v>
      </c>
      <c r="Q147" t="s">
        <v>8333</v>
      </c>
      <c r="R147" t="s">
        <v>8334</v>
      </c>
      <c r="S147" t="s">
        <v>8335</v>
      </c>
      <c r="T147" t="s">
        <v>253</v>
      </c>
      <c r="U147" t="s">
        <v>1132</v>
      </c>
      <c r="V147" t="s">
        <v>228</v>
      </c>
      <c r="W147" t="s">
        <v>8336</v>
      </c>
      <c r="X147" t="s">
        <v>8337</v>
      </c>
      <c r="Y147" t="s">
        <v>8338</v>
      </c>
      <c r="Z147" t="s">
        <v>2724</v>
      </c>
      <c r="AA147" t="s">
        <v>1272</v>
      </c>
      <c r="AB147" t="s">
        <v>1012</v>
      </c>
    </row>
    <row r="148" spans="1:28">
      <c r="A148" t="s">
        <v>176</v>
      </c>
      <c r="B148" t="s">
        <v>8339</v>
      </c>
      <c r="C148" t="s">
        <v>8340</v>
      </c>
      <c r="D148" t="s">
        <v>8341</v>
      </c>
      <c r="E148" t="s">
        <v>2872</v>
      </c>
      <c r="F148" t="s">
        <v>2241</v>
      </c>
      <c r="G148" t="s">
        <v>6490</v>
      </c>
      <c r="H148" t="s">
        <v>1765</v>
      </c>
      <c r="I148" t="s">
        <v>342</v>
      </c>
      <c r="J148" t="s">
        <v>2167</v>
      </c>
      <c r="K148" t="s">
        <v>217</v>
      </c>
      <c r="L148" t="s">
        <v>6477</v>
      </c>
      <c r="M148" t="s">
        <v>219</v>
      </c>
      <c r="N148" t="s">
        <v>8342</v>
      </c>
      <c r="O148" t="s">
        <v>8343</v>
      </c>
      <c r="P148" t="s">
        <v>964</v>
      </c>
      <c r="Q148" t="s">
        <v>6594</v>
      </c>
      <c r="R148" t="s">
        <v>4022</v>
      </c>
      <c r="S148" t="s">
        <v>4841</v>
      </c>
      <c r="T148" t="s">
        <v>253</v>
      </c>
      <c r="U148" t="s">
        <v>621</v>
      </c>
      <c r="V148" t="s">
        <v>699</v>
      </c>
      <c r="W148" t="s">
        <v>471</v>
      </c>
      <c r="X148" t="s">
        <v>8344</v>
      </c>
      <c r="Y148" t="s">
        <v>8345</v>
      </c>
      <c r="Z148" t="s">
        <v>791</v>
      </c>
      <c r="AA148" t="s">
        <v>2142</v>
      </c>
      <c r="AB148" t="s">
        <v>284</v>
      </c>
    </row>
    <row r="149" spans="1:28">
      <c r="A149" t="s">
        <v>177</v>
      </c>
      <c r="B149" t="s">
        <v>8346</v>
      </c>
      <c r="C149" t="s">
        <v>8347</v>
      </c>
      <c r="D149" t="s">
        <v>6709</v>
      </c>
      <c r="E149" t="s">
        <v>998</v>
      </c>
      <c r="F149" t="s">
        <v>8348</v>
      </c>
      <c r="G149" t="s">
        <v>8349</v>
      </c>
      <c r="H149" t="s">
        <v>8350</v>
      </c>
      <c r="I149" t="s">
        <v>342</v>
      </c>
      <c r="J149" t="s">
        <v>2627</v>
      </c>
      <c r="K149" t="s">
        <v>244</v>
      </c>
      <c r="L149" t="s">
        <v>7280</v>
      </c>
      <c r="M149" t="s">
        <v>370</v>
      </c>
      <c r="N149" t="s">
        <v>8351</v>
      </c>
      <c r="O149" t="s">
        <v>372</v>
      </c>
      <c r="P149" t="s">
        <v>964</v>
      </c>
      <c r="Q149" t="s">
        <v>8352</v>
      </c>
      <c r="R149" t="s">
        <v>8353</v>
      </c>
      <c r="S149" t="s">
        <v>8354</v>
      </c>
      <c r="T149" t="s">
        <v>424</v>
      </c>
      <c r="U149" t="s">
        <v>277</v>
      </c>
      <c r="V149" t="s">
        <v>1734</v>
      </c>
      <c r="W149" t="s">
        <v>7102</v>
      </c>
      <c r="X149" t="s">
        <v>8355</v>
      </c>
      <c r="Y149" t="s">
        <v>8356</v>
      </c>
      <c r="Z149" t="s">
        <v>8357</v>
      </c>
      <c r="AA149" t="s">
        <v>8358</v>
      </c>
      <c r="AB149" t="s">
        <v>476</v>
      </c>
    </row>
    <row r="150" spans="1:28">
      <c r="A150" t="s">
        <v>178</v>
      </c>
      <c r="B150" t="s">
        <v>8359</v>
      </c>
      <c r="C150" t="s">
        <v>8360</v>
      </c>
      <c r="D150" t="s">
        <v>8361</v>
      </c>
      <c r="E150" t="s">
        <v>364</v>
      </c>
      <c r="F150" t="s">
        <v>239</v>
      </c>
      <c r="G150" t="s">
        <v>1551</v>
      </c>
      <c r="H150" t="s">
        <v>214</v>
      </c>
      <c r="I150" t="s">
        <v>981</v>
      </c>
      <c r="J150" t="s">
        <v>8362</v>
      </c>
      <c r="K150" t="s">
        <v>8363</v>
      </c>
      <c r="L150" t="s">
        <v>8364</v>
      </c>
      <c r="M150" t="s">
        <v>8365</v>
      </c>
      <c r="N150" t="s">
        <v>8366</v>
      </c>
      <c r="O150" t="s">
        <v>5209</v>
      </c>
      <c r="P150" t="s">
        <v>3902</v>
      </c>
      <c r="Q150" t="s">
        <v>8367</v>
      </c>
      <c r="R150" t="s">
        <v>8368</v>
      </c>
      <c r="S150" t="s">
        <v>8369</v>
      </c>
      <c r="T150" t="s">
        <v>492</v>
      </c>
      <c r="U150" t="s">
        <v>8370</v>
      </c>
      <c r="V150" t="s">
        <v>7377</v>
      </c>
      <c r="W150" t="s">
        <v>471</v>
      </c>
      <c r="X150" t="s">
        <v>8371</v>
      </c>
      <c r="Y150" t="s">
        <v>8372</v>
      </c>
      <c r="Z150" t="s">
        <v>8373</v>
      </c>
      <c r="AA150" t="s">
        <v>2142</v>
      </c>
      <c r="AB150" t="s">
        <v>8374</v>
      </c>
    </row>
    <row r="151" spans="1:28">
      <c r="A151" t="s">
        <v>179</v>
      </c>
      <c r="B151" t="s">
        <v>8375</v>
      </c>
      <c r="C151" t="s">
        <v>8376</v>
      </c>
      <c r="D151" t="s">
        <v>6191</v>
      </c>
      <c r="E151" t="s">
        <v>8377</v>
      </c>
      <c r="F151" t="s">
        <v>899</v>
      </c>
      <c r="G151" t="s">
        <v>6542</v>
      </c>
      <c r="H151" t="s">
        <v>415</v>
      </c>
      <c r="I151" t="s">
        <v>4002</v>
      </c>
      <c r="J151" t="s">
        <v>8378</v>
      </c>
      <c r="K151" t="s">
        <v>8379</v>
      </c>
      <c r="L151" t="s">
        <v>8380</v>
      </c>
      <c r="M151" t="s">
        <v>8381</v>
      </c>
      <c r="N151" t="s">
        <v>8382</v>
      </c>
      <c r="O151" t="s">
        <v>8383</v>
      </c>
      <c r="P151" t="s">
        <v>8384</v>
      </c>
      <c r="Q151" t="s">
        <v>8385</v>
      </c>
      <c r="R151" t="s">
        <v>8386</v>
      </c>
      <c r="S151" t="s">
        <v>1417</v>
      </c>
      <c r="T151" t="s">
        <v>253</v>
      </c>
      <c r="U151" t="s">
        <v>911</v>
      </c>
      <c r="V151" t="s">
        <v>8387</v>
      </c>
      <c r="W151" t="s">
        <v>471</v>
      </c>
      <c r="X151" t="s">
        <v>8388</v>
      </c>
      <c r="Y151" t="s">
        <v>8389</v>
      </c>
      <c r="Z151" t="s">
        <v>8390</v>
      </c>
      <c r="AA151" t="s">
        <v>809</v>
      </c>
      <c r="AB151" t="s">
        <v>1584</v>
      </c>
    </row>
    <row r="152" spans="1:28">
      <c r="A152" t="s">
        <v>180</v>
      </c>
      <c r="B152" t="s">
        <v>8391</v>
      </c>
      <c r="C152" t="s">
        <v>8392</v>
      </c>
      <c r="D152" t="s">
        <v>6206</v>
      </c>
      <c r="E152" t="s">
        <v>7222</v>
      </c>
      <c r="F152" t="s">
        <v>2241</v>
      </c>
      <c r="G152" t="s">
        <v>1612</v>
      </c>
      <c r="H152" t="s">
        <v>6379</v>
      </c>
      <c r="I152" t="s">
        <v>8393</v>
      </c>
      <c r="J152" t="s">
        <v>591</v>
      </c>
      <c r="K152" t="s">
        <v>675</v>
      </c>
      <c r="L152" t="s">
        <v>6826</v>
      </c>
      <c r="M152" t="s">
        <v>550</v>
      </c>
      <c r="N152" t="s">
        <v>8394</v>
      </c>
      <c r="O152" t="s">
        <v>372</v>
      </c>
      <c r="P152" t="s">
        <v>5227</v>
      </c>
      <c r="Q152" t="s">
        <v>8395</v>
      </c>
      <c r="R152" t="s">
        <v>8396</v>
      </c>
      <c r="S152" t="s">
        <v>4841</v>
      </c>
      <c r="T152" t="s">
        <v>8397</v>
      </c>
      <c r="U152" t="s">
        <v>911</v>
      </c>
      <c r="V152" t="s">
        <v>8398</v>
      </c>
      <c r="W152" t="s">
        <v>949</v>
      </c>
      <c r="X152" t="s">
        <v>8399</v>
      </c>
      <c r="Y152" t="s">
        <v>6584</v>
      </c>
      <c r="Z152" t="s">
        <v>3179</v>
      </c>
      <c r="AA152" t="s">
        <v>8400</v>
      </c>
      <c r="AB152" t="s">
        <v>685</v>
      </c>
    </row>
    <row r="153" spans="1:28">
      <c r="A153" t="s">
        <v>181</v>
      </c>
      <c r="B153" t="s">
        <v>8401</v>
      </c>
      <c r="C153" t="s">
        <v>8402</v>
      </c>
      <c r="D153" t="s">
        <v>6769</v>
      </c>
      <c r="E153" t="s">
        <v>8403</v>
      </c>
      <c r="F153" t="s">
        <v>544</v>
      </c>
      <c r="G153" t="s">
        <v>6542</v>
      </c>
      <c r="H153" t="s">
        <v>8404</v>
      </c>
      <c r="I153" t="s">
        <v>691</v>
      </c>
      <c r="J153" t="s">
        <v>8405</v>
      </c>
      <c r="K153" t="s">
        <v>2246</v>
      </c>
      <c r="L153" t="s">
        <v>8406</v>
      </c>
      <c r="M153" t="s">
        <v>219</v>
      </c>
      <c r="N153" t="s">
        <v>8407</v>
      </c>
      <c r="O153" t="s">
        <v>8408</v>
      </c>
      <c r="P153" t="s">
        <v>3902</v>
      </c>
      <c r="Q153" t="s">
        <v>8409</v>
      </c>
      <c r="R153" t="s">
        <v>324</v>
      </c>
      <c r="S153" t="s">
        <v>8410</v>
      </c>
      <c r="T153" t="s">
        <v>5789</v>
      </c>
      <c r="U153" t="s">
        <v>911</v>
      </c>
      <c r="V153" t="s">
        <v>6218</v>
      </c>
      <c r="W153" t="s">
        <v>471</v>
      </c>
      <c r="X153" t="s">
        <v>8411</v>
      </c>
      <c r="Y153" t="s">
        <v>8412</v>
      </c>
      <c r="Z153" t="s">
        <v>8413</v>
      </c>
      <c r="AA153" t="s">
        <v>260</v>
      </c>
      <c r="AB153" t="s">
        <v>8414</v>
      </c>
    </row>
    <row r="154" spans="1:28">
      <c r="A154" t="s">
        <v>182</v>
      </c>
      <c r="B154" t="s">
        <v>8415</v>
      </c>
      <c r="C154" t="s">
        <v>8416</v>
      </c>
      <c r="D154" t="s">
        <v>8417</v>
      </c>
      <c r="E154" t="s">
        <v>8418</v>
      </c>
      <c r="F154" t="s">
        <v>6240</v>
      </c>
      <c r="G154" t="s">
        <v>8419</v>
      </c>
      <c r="H154" t="s">
        <v>1236</v>
      </c>
      <c r="I154" t="s">
        <v>8420</v>
      </c>
      <c r="J154" t="s">
        <v>982</v>
      </c>
      <c r="K154" t="s">
        <v>217</v>
      </c>
      <c r="L154" t="s">
        <v>8421</v>
      </c>
      <c r="M154" t="s">
        <v>1239</v>
      </c>
      <c r="N154" t="s">
        <v>8422</v>
      </c>
      <c r="O154" t="s">
        <v>8423</v>
      </c>
      <c r="P154" t="s">
        <v>1537</v>
      </c>
      <c r="Q154" t="s">
        <v>696</v>
      </c>
      <c r="R154" t="s">
        <v>8424</v>
      </c>
      <c r="S154" t="s">
        <v>8425</v>
      </c>
      <c r="T154" t="s">
        <v>1223</v>
      </c>
      <c r="U154" t="s">
        <v>227</v>
      </c>
      <c r="V154" t="s">
        <v>8065</v>
      </c>
      <c r="W154" t="s">
        <v>449</v>
      </c>
      <c r="X154" t="s">
        <v>8426</v>
      </c>
      <c r="Y154" t="s">
        <v>8427</v>
      </c>
      <c r="Z154" t="s">
        <v>1927</v>
      </c>
      <c r="AA154" t="s">
        <v>809</v>
      </c>
      <c r="AB154" t="s">
        <v>854</v>
      </c>
    </row>
    <row r="155" spans="1:28">
      <c r="A155" t="s">
        <v>183</v>
      </c>
      <c r="B155" t="s">
        <v>8428</v>
      </c>
      <c r="C155" t="s">
        <v>8429</v>
      </c>
      <c r="D155" t="s">
        <v>1255</v>
      </c>
      <c r="E155" t="s">
        <v>8430</v>
      </c>
      <c r="F155" t="s">
        <v>6240</v>
      </c>
      <c r="G155" t="s">
        <v>414</v>
      </c>
      <c r="H155" t="s">
        <v>1984</v>
      </c>
      <c r="I155" t="s">
        <v>8431</v>
      </c>
      <c r="J155" t="s">
        <v>8432</v>
      </c>
      <c r="K155" t="s">
        <v>2246</v>
      </c>
      <c r="L155" t="s">
        <v>8433</v>
      </c>
      <c r="M155" t="s">
        <v>219</v>
      </c>
      <c r="N155" t="s">
        <v>8434</v>
      </c>
      <c r="O155" t="s">
        <v>5097</v>
      </c>
      <c r="P155" t="s">
        <v>2515</v>
      </c>
      <c r="Q155" t="s">
        <v>8435</v>
      </c>
      <c r="R155" t="s">
        <v>324</v>
      </c>
      <c r="S155" t="s">
        <v>8436</v>
      </c>
      <c r="T155" t="s">
        <v>8437</v>
      </c>
      <c r="U155" t="s">
        <v>928</v>
      </c>
      <c r="V155" t="s">
        <v>8438</v>
      </c>
      <c r="W155" t="s">
        <v>1009</v>
      </c>
      <c r="X155" t="s">
        <v>8439</v>
      </c>
      <c r="Y155" t="s">
        <v>8440</v>
      </c>
      <c r="Z155" t="s">
        <v>3179</v>
      </c>
      <c r="AA155" t="s">
        <v>604</v>
      </c>
      <c r="AB155" t="s">
        <v>3488</v>
      </c>
    </row>
    <row r="156" spans="1:28">
      <c r="A156" t="s">
        <v>184</v>
      </c>
      <c r="B156" t="s">
        <v>8441</v>
      </c>
      <c r="C156" t="s">
        <v>8442</v>
      </c>
      <c r="D156" t="s">
        <v>8443</v>
      </c>
      <c r="E156" t="s">
        <v>8444</v>
      </c>
      <c r="F156" t="s">
        <v>899</v>
      </c>
      <c r="G156" t="s">
        <v>689</v>
      </c>
      <c r="H156" t="s">
        <v>8445</v>
      </c>
      <c r="I156" t="s">
        <v>981</v>
      </c>
      <c r="J156" t="s">
        <v>8446</v>
      </c>
      <c r="K156" t="s">
        <v>217</v>
      </c>
      <c r="L156" t="s">
        <v>8447</v>
      </c>
      <c r="M156" t="s">
        <v>613</v>
      </c>
      <c r="N156" t="s">
        <v>8448</v>
      </c>
      <c r="O156" t="s">
        <v>8449</v>
      </c>
      <c r="P156" t="s">
        <v>8450</v>
      </c>
      <c r="Q156" t="s">
        <v>8451</v>
      </c>
      <c r="R156" t="s">
        <v>6497</v>
      </c>
      <c r="S156" t="s">
        <v>8452</v>
      </c>
      <c r="T156" t="s">
        <v>5789</v>
      </c>
      <c r="U156" t="s">
        <v>4243</v>
      </c>
      <c r="V156" t="s">
        <v>7377</v>
      </c>
      <c r="W156" t="s">
        <v>1458</v>
      </c>
      <c r="X156" t="s">
        <v>8453</v>
      </c>
      <c r="Y156" t="s">
        <v>8454</v>
      </c>
      <c r="Z156" t="s">
        <v>8455</v>
      </c>
      <c r="AA156" t="s">
        <v>8456</v>
      </c>
      <c r="AB156" t="s">
        <v>8457</v>
      </c>
    </row>
    <row r="157" spans="1:28">
      <c r="A157" t="s">
        <v>185</v>
      </c>
      <c r="B157" t="s">
        <v>5199</v>
      </c>
      <c r="C157" t="s">
        <v>8458</v>
      </c>
      <c r="D157" t="s">
        <v>6709</v>
      </c>
      <c r="E157" t="s">
        <v>8459</v>
      </c>
      <c r="F157" t="s">
        <v>1083</v>
      </c>
      <c r="G157" t="s">
        <v>8460</v>
      </c>
      <c r="H157" t="s">
        <v>1236</v>
      </c>
      <c r="I157" t="s">
        <v>691</v>
      </c>
      <c r="J157" t="s">
        <v>2167</v>
      </c>
      <c r="K157" t="s">
        <v>217</v>
      </c>
      <c r="L157" t="s">
        <v>8044</v>
      </c>
      <c r="M157" t="s">
        <v>841</v>
      </c>
      <c r="N157" t="s">
        <v>8461</v>
      </c>
      <c r="O157" t="s">
        <v>372</v>
      </c>
      <c r="P157" t="s">
        <v>8462</v>
      </c>
      <c r="Q157" t="s">
        <v>8463</v>
      </c>
      <c r="R157" t="s">
        <v>8464</v>
      </c>
      <c r="S157" t="s">
        <v>8465</v>
      </c>
      <c r="T157" t="s">
        <v>424</v>
      </c>
      <c r="U157" t="s">
        <v>327</v>
      </c>
      <c r="V157" t="s">
        <v>699</v>
      </c>
      <c r="W157" t="s">
        <v>471</v>
      </c>
      <c r="X157" t="s">
        <v>8466</v>
      </c>
      <c r="Y157" t="s">
        <v>4536</v>
      </c>
      <c r="Z157" t="s">
        <v>8467</v>
      </c>
      <c r="AA157" t="s">
        <v>3632</v>
      </c>
      <c r="AB157" t="s">
        <v>284</v>
      </c>
    </row>
    <row r="158" spans="1:28">
      <c r="A158" t="s">
        <v>186</v>
      </c>
      <c r="B158" t="s">
        <v>8468</v>
      </c>
      <c r="C158" t="s">
        <v>8469</v>
      </c>
      <c r="D158" t="s">
        <v>8470</v>
      </c>
      <c r="E158" t="s">
        <v>8471</v>
      </c>
      <c r="F158" t="s">
        <v>1143</v>
      </c>
      <c r="G158" t="s">
        <v>1628</v>
      </c>
      <c r="H158" t="s">
        <v>3821</v>
      </c>
      <c r="I158" t="s">
        <v>8472</v>
      </c>
      <c r="J158" t="s">
        <v>819</v>
      </c>
      <c r="K158" t="s">
        <v>244</v>
      </c>
      <c r="L158" t="s">
        <v>7846</v>
      </c>
      <c r="M158" t="s">
        <v>370</v>
      </c>
      <c r="N158" t="s">
        <v>8473</v>
      </c>
      <c r="O158" t="s">
        <v>8474</v>
      </c>
      <c r="P158" t="s">
        <v>8475</v>
      </c>
      <c r="Q158" t="s">
        <v>8476</v>
      </c>
      <c r="R158" t="s">
        <v>2769</v>
      </c>
      <c r="S158" t="s">
        <v>400</v>
      </c>
      <c r="T158" t="s">
        <v>492</v>
      </c>
      <c r="U158" t="s">
        <v>8477</v>
      </c>
      <c r="V158" t="s">
        <v>8478</v>
      </c>
      <c r="W158" t="s">
        <v>229</v>
      </c>
      <c r="X158" t="s">
        <v>8479</v>
      </c>
      <c r="Y158" t="s">
        <v>8480</v>
      </c>
      <c r="Z158" t="s">
        <v>8481</v>
      </c>
      <c r="AA158" t="s">
        <v>3873</v>
      </c>
      <c r="AB158" t="s">
        <v>8482</v>
      </c>
    </row>
    <row r="159" spans="1:28">
      <c r="A159" t="s">
        <v>187</v>
      </c>
      <c r="B159" t="s">
        <v>8483</v>
      </c>
      <c r="C159" t="s">
        <v>8484</v>
      </c>
      <c r="D159" t="s">
        <v>1255</v>
      </c>
      <c r="E159" t="s">
        <v>8485</v>
      </c>
      <c r="F159" t="s">
        <v>3820</v>
      </c>
      <c r="G159" t="s">
        <v>8486</v>
      </c>
      <c r="H159" t="s">
        <v>8487</v>
      </c>
      <c r="I159" t="s">
        <v>8488</v>
      </c>
      <c r="J159" t="s">
        <v>7564</v>
      </c>
      <c r="K159" t="s">
        <v>8489</v>
      </c>
      <c r="L159" t="s">
        <v>8490</v>
      </c>
      <c r="M159" t="s">
        <v>8491</v>
      </c>
      <c r="N159" t="s">
        <v>8492</v>
      </c>
      <c r="O159" t="s">
        <v>8493</v>
      </c>
      <c r="P159" t="s">
        <v>4117</v>
      </c>
      <c r="Q159" t="s">
        <v>6759</v>
      </c>
      <c r="R159" t="s">
        <v>8494</v>
      </c>
      <c r="S159" t="s">
        <v>8495</v>
      </c>
      <c r="T159" t="s">
        <v>8496</v>
      </c>
      <c r="U159" t="s">
        <v>8497</v>
      </c>
      <c r="V159" t="s">
        <v>8498</v>
      </c>
      <c r="W159" t="s">
        <v>229</v>
      </c>
      <c r="X159" t="s">
        <v>8499</v>
      </c>
      <c r="Y159" t="s">
        <v>1135</v>
      </c>
      <c r="Z159" t="s">
        <v>8500</v>
      </c>
      <c r="AA159" t="s">
        <v>809</v>
      </c>
      <c r="AB159" t="s">
        <v>8501</v>
      </c>
    </row>
    <row r="160" spans="1:28">
      <c r="A160" t="s">
        <v>188</v>
      </c>
      <c r="B160" t="s">
        <v>8502</v>
      </c>
      <c r="C160" t="s">
        <v>8503</v>
      </c>
      <c r="D160" t="s">
        <v>1255</v>
      </c>
      <c r="E160" t="s">
        <v>8504</v>
      </c>
      <c r="F160" t="s">
        <v>899</v>
      </c>
      <c r="G160" t="s">
        <v>8505</v>
      </c>
      <c r="H160" t="s">
        <v>1236</v>
      </c>
      <c r="I160" t="s">
        <v>1590</v>
      </c>
      <c r="J160" t="s">
        <v>8043</v>
      </c>
      <c r="K160" t="s">
        <v>2246</v>
      </c>
      <c r="L160" t="s">
        <v>7697</v>
      </c>
      <c r="M160" t="s">
        <v>219</v>
      </c>
      <c r="N160" t="s">
        <v>8506</v>
      </c>
      <c r="O160" t="s">
        <v>8507</v>
      </c>
      <c r="P160" t="s">
        <v>964</v>
      </c>
      <c r="Q160" t="s">
        <v>8508</v>
      </c>
      <c r="R160" t="s">
        <v>274</v>
      </c>
      <c r="S160" t="s">
        <v>375</v>
      </c>
      <c r="T160" t="s">
        <v>927</v>
      </c>
      <c r="U160" t="s">
        <v>3869</v>
      </c>
      <c r="V160" t="s">
        <v>1734</v>
      </c>
      <c r="W160" t="s">
        <v>471</v>
      </c>
      <c r="X160" t="s">
        <v>8509</v>
      </c>
      <c r="Y160" t="s">
        <v>8510</v>
      </c>
      <c r="Z160" t="s">
        <v>8511</v>
      </c>
      <c r="AA160" t="s">
        <v>8512</v>
      </c>
      <c r="AB160" t="s">
        <v>854</v>
      </c>
    </row>
    <row r="161" spans="1:28">
      <c r="A161" t="s">
        <v>189</v>
      </c>
      <c r="B161" t="s">
        <v>8513</v>
      </c>
      <c r="C161" t="s">
        <v>3183</v>
      </c>
      <c r="D161" t="s">
        <v>8514</v>
      </c>
      <c r="E161" t="s">
        <v>8515</v>
      </c>
      <c r="F161" t="s">
        <v>2241</v>
      </c>
      <c r="G161" t="s">
        <v>2915</v>
      </c>
      <c r="H161" t="s">
        <v>1374</v>
      </c>
      <c r="I161" t="s">
        <v>8516</v>
      </c>
      <c r="J161" t="s">
        <v>5860</v>
      </c>
      <c r="K161" t="s">
        <v>5159</v>
      </c>
      <c r="L161" t="s">
        <v>7026</v>
      </c>
      <c r="M161" t="s">
        <v>320</v>
      </c>
      <c r="N161" t="s">
        <v>8517</v>
      </c>
      <c r="O161" t="s">
        <v>8518</v>
      </c>
      <c r="P161" t="s">
        <v>2515</v>
      </c>
      <c r="Q161" t="s">
        <v>8519</v>
      </c>
      <c r="R161" t="s">
        <v>8520</v>
      </c>
      <c r="S161" t="s">
        <v>1332</v>
      </c>
      <c r="T161" t="s">
        <v>8521</v>
      </c>
      <c r="U161" t="s">
        <v>849</v>
      </c>
      <c r="V161" t="s">
        <v>8522</v>
      </c>
      <c r="W161" t="s">
        <v>7113</v>
      </c>
      <c r="X161" t="s">
        <v>8523</v>
      </c>
      <c r="Y161" t="s">
        <v>8524</v>
      </c>
      <c r="Z161" t="s">
        <v>8525</v>
      </c>
      <c r="AA161" t="s">
        <v>8526</v>
      </c>
      <c r="AB161" t="s">
        <v>284</v>
      </c>
    </row>
    <row r="162" spans="1:28">
      <c r="A162" t="s">
        <v>190</v>
      </c>
      <c r="B162" t="s">
        <v>8527</v>
      </c>
      <c r="C162" t="s">
        <v>8528</v>
      </c>
      <c r="D162" t="s">
        <v>8529</v>
      </c>
      <c r="E162" t="s">
        <v>688</v>
      </c>
      <c r="F162" t="s">
        <v>239</v>
      </c>
      <c r="G162" t="s">
        <v>5691</v>
      </c>
      <c r="H162" t="s">
        <v>1984</v>
      </c>
      <c r="I162" t="s">
        <v>8530</v>
      </c>
      <c r="J162" t="s">
        <v>7073</v>
      </c>
      <c r="K162" t="s">
        <v>217</v>
      </c>
      <c r="L162" t="s">
        <v>6477</v>
      </c>
      <c r="M162" t="s">
        <v>5653</v>
      </c>
      <c r="N162" t="s">
        <v>8531</v>
      </c>
      <c r="O162" t="s">
        <v>8532</v>
      </c>
      <c r="P162" t="s">
        <v>8533</v>
      </c>
      <c r="Q162" t="s">
        <v>8534</v>
      </c>
      <c r="R162" t="s">
        <v>324</v>
      </c>
      <c r="S162" t="s">
        <v>8535</v>
      </c>
      <c r="T162" t="s">
        <v>8536</v>
      </c>
      <c r="U162" t="s">
        <v>2138</v>
      </c>
      <c r="V162" t="s">
        <v>7377</v>
      </c>
      <c r="W162" t="s">
        <v>8537</v>
      </c>
      <c r="X162" t="s">
        <v>8538</v>
      </c>
      <c r="Y162" t="s">
        <v>8539</v>
      </c>
      <c r="Z162" t="s">
        <v>3005</v>
      </c>
      <c r="AA162" t="s">
        <v>809</v>
      </c>
      <c r="AB162" t="s">
        <v>498</v>
      </c>
    </row>
    <row r="163" spans="1:28">
      <c r="A163" t="s">
        <v>191</v>
      </c>
      <c r="B163" t="s">
        <v>8540</v>
      </c>
      <c r="C163" t="s">
        <v>8541</v>
      </c>
      <c r="D163" t="s">
        <v>8542</v>
      </c>
      <c r="E163" t="s">
        <v>8543</v>
      </c>
      <c r="F163" t="s">
        <v>2241</v>
      </c>
      <c r="G163" t="s">
        <v>8544</v>
      </c>
      <c r="H163" t="s">
        <v>3848</v>
      </c>
      <c r="I163" t="s">
        <v>8545</v>
      </c>
      <c r="J163" t="s">
        <v>2167</v>
      </c>
      <c r="K163" t="s">
        <v>217</v>
      </c>
      <c r="L163" t="s">
        <v>6278</v>
      </c>
      <c r="M163" t="s">
        <v>219</v>
      </c>
      <c r="N163" t="s">
        <v>8546</v>
      </c>
      <c r="O163" t="s">
        <v>8547</v>
      </c>
      <c r="P163" t="s">
        <v>2515</v>
      </c>
      <c r="Q163" t="s">
        <v>696</v>
      </c>
      <c r="R163" t="s">
        <v>8548</v>
      </c>
      <c r="S163" t="s">
        <v>8549</v>
      </c>
      <c r="T163" t="s">
        <v>1418</v>
      </c>
      <c r="U163" t="s">
        <v>698</v>
      </c>
      <c r="V163" t="s">
        <v>1734</v>
      </c>
      <c r="W163" t="s">
        <v>229</v>
      </c>
      <c r="X163" t="s">
        <v>8550</v>
      </c>
      <c r="Y163" t="s">
        <v>8551</v>
      </c>
      <c r="Z163" t="s">
        <v>8552</v>
      </c>
      <c r="AA163" t="s">
        <v>333</v>
      </c>
      <c r="AB163" t="s">
        <v>8553</v>
      </c>
    </row>
    <row r="164" spans="1:28">
      <c r="A164" t="s">
        <v>192</v>
      </c>
      <c r="B164" t="s">
        <v>8554</v>
      </c>
      <c r="C164" t="s">
        <v>8555</v>
      </c>
      <c r="D164" t="s">
        <v>8556</v>
      </c>
      <c r="E164" t="s">
        <v>7222</v>
      </c>
      <c r="F164" t="s">
        <v>239</v>
      </c>
      <c r="G164" t="s">
        <v>4251</v>
      </c>
      <c r="H164" t="s">
        <v>8557</v>
      </c>
      <c r="I164" t="s">
        <v>3254</v>
      </c>
      <c r="J164" t="s">
        <v>692</v>
      </c>
      <c r="K164" t="s">
        <v>6476</v>
      </c>
      <c r="L164" t="s">
        <v>6526</v>
      </c>
      <c r="M164" t="s">
        <v>370</v>
      </c>
      <c r="N164" t="s">
        <v>8558</v>
      </c>
      <c r="O164" t="s">
        <v>1729</v>
      </c>
      <c r="P164" t="s">
        <v>8559</v>
      </c>
      <c r="Q164" t="s">
        <v>887</v>
      </c>
      <c r="R164" t="s">
        <v>8560</v>
      </c>
      <c r="S164" t="s">
        <v>1283</v>
      </c>
      <c r="T164" t="s">
        <v>424</v>
      </c>
      <c r="U164" t="s">
        <v>277</v>
      </c>
      <c r="V164" t="s">
        <v>303</v>
      </c>
      <c r="W164" t="s">
        <v>229</v>
      </c>
      <c r="X164" t="s">
        <v>8561</v>
      </c>
      <c r="Y164" t="s">
        <v>8562</v>
      </c>
      <c r="Z164" t="s">
        <v>8563</v>
      </c>
      <c r="AA164" t="s">
        <v>894</v>
      </c>
      <c r="AB164" t="s">
        <v>725</v>
      </c>
    </row>
    <row r="165" spans="1:28">
      <c r="A165" t="s">
        <v>193</v>
      </c>
      <c r="B165" t="s">
        <v>540</v>
      </c>
      <c r="C165" t="s">
        <v>8564</v>
      </c>
      <c r="D165" t="s">
        <v>586</v>
      </c>
      <c r="E165" t="s">
        <v>609</v>
      </c>
      <c r="F165" t="s">
        <v>2241</v>
      </c>
      <c r="G165" t="s">
        <v>437</v>
      </c>
      <c r="H165" t="s">
        <v>1259</v>
      </c>
      <c r="I165" t="s">
        <v>8565</v>
      </c>
      <c r="J165" t="s">
        <v>7490</v>
      </c>
      <c r="K165" t="s">
        <v>244</v>
      </c>
      <c r="L165" t="s">
        <v>8566</v>
      </c>
      <c r="M165" t="s">
        <v>613</v>
      </c>
      <c r="N165" t="s">
        <v>8567</v>
      </c>
      <c r="O165" t="s">
        <v>8568</v>
      </c>
      <c r="P165" t="s">
        <v>964</v>
      </c>
      <c r="Q165" t="s">
        <v>8569</v>
      </c>
      <c r="R165" t="s">
        <v>8570</v>
      </c>
      <c r="S165" t="s">
        <v>2879</v>
      </c>
      <c r="T165" t="s">
        <v>7738</v>
      </c>
      <c r="U165" t="s">
        <v>4243</v>
      </c>
      <c r="V165" t="s">
        <v>8571</v>
      </c>
      <c r="W165" t="s">
        <v>229</v>
      </c>
      <c r="X165" t="s">
        <v>8572</v>
      </c>
      <c r="Y165" t="s">
        <v>8573</v>
      </c>
      <c r="Z165" t="s">
        <v>3932</v>
      </c>
      <c r="AA165" t="s">
        <v>627</v>
      </c>
      <c r="AB165" t="s">
        <v>854</v>
      </c>
    </row>
    <row r="166" spans="1:28">
      <c r="A166" t="s">
        <v>194</v>
      </c>
      <c r="B166" t="s">
        <v>8574</v>
      </c>
      <c r="C166" t="s">
        <v>8575</v>
      </c>
      <c r="D166" t="s">
        <v>1255</v>
      </c>
      <c r="E166" t="s">
        <v>8576</v>
      </c>
      <c r="F166" t="s">
        <v>8042</v>
      </c>
      <c r="G166" t="s">
        <v>5872</v>
      </c>
      <c r="H166" t="s">
        <v>1236</v>
      </c>
      <c r="I166" t="s">
        <v>342</v>
      </c>
      <c r="J166" t="s">
        <v>6380</v>
      </c>
      <c r="K166" t="s">
        <v>217</v>
      </c>
      <c r="L166" t="s">
        <v>8577</v>
      </c>
      <c r="M166" t="s">
        <v>8578</v>
      </c>
      <c r="N166" t="s">
        <v>8579</v>
      </c>
      <c r="O166" t="s">
        <v>8580</v>
      </c>
      <c r="P166" t="s">
        <v>8581</v>
      </c>
      <c r="Q166" t="s">
        <v>8582</v>
      </c>
      <c r="R166" t="s">
        <v>8583</v>
      </c>
      <c r="S166" t="s">
        <v>375</v>
      </c>
      <c r="T166" t="s">
        <v>8584</v>
      </c>
      <c r="U166" t="s">
        <v>698</v>
      </c>
      <c r="V166" t="s">
        <v>8585</v>
      </c>
      <c r="W166" t="s">
        <v>560</v>
      </c>
      <c r="X166" t="s">
        <v>8586</v>
      </c>
      <c r="Y166" t="s">
        <v>8587</v>
      </c>
      <c r="Z166" t="s">
        <v>259</v>
      </c>
      <c r="AA166" t="s">
        <v>604</v>
      </c>
      <c r="AB166" t="s">
        <v>3572</v>
      </c>
    </row>
    <row r="167" spans="1:28">
      <c r="A167" t="s">
        <v>195</v>
      </c>
      <c r="B167" t="s">
        <v>8588</v>
      </c>
      <c r="C167" t="s">
        <v>8589</v>
      </c>
      <c r="D167" t="s">
        <v>8590</v>
      </c>
      <c r="E167" t="s">
        <v>8591</v>
      </c>
      <c r="F167" t="s">
        <v>1211</v>
      </c>
      <c r="G167" t="s">
        <v>8592</v>
      </c>
      <c r="H167" t="s">
        <v>8593</v>
      </c>
      <c r="I167" t="s">
        <v>8594</v>
      </c>
      <c r="J167" t="s">
        <v>8595</v>
      </c>
      <c r="K167" t="s">
        <v>8596</v>
      </c>
      <c r="L167" t="s">
        <v>8597</v>
      </c>
      <c r="M167" t="s">
        <v>8598</v>
      </c>
      <c r="N167" t="s">
        <v>8599</v>
      </c>
      <c r="O167" t="s">
        <v>8600</v>
      </c>
      <c r="P167" t="s">
        <v>8601</v>
      </c>
      <c r="Q167" t="s">
        <v>8602</v>
      </c>
      <c r="R167" t="s">
        <v>8603</v>
      </c>
      <c r="S167" t="s">
        <v>8604</v>
      </c>
      <c r="T167" t="s">
        <v>8605</v>
      </c>
      <c r="U167" t="s">
        <v>8606</v>
      </c>
      <c r="V167" t="s">
        <v>8607</v>
      </c>
      <c r="W167" t="s">
        <v>471</v>
      </c>
      <c r="X167" t="s">
        <v>8608</v>
      </c>
      <c r="Y167" t="s">
        <v>8609</v>
      </c>
      <c r="Z167" t="s">
        <v>8610</v>
      </c>
      <c r="AA167" t="s">
        <v>8611</v>
      </c>
      <c r="AB167" t="s">
        <v>8612</v>
      </c>
    </row>
    <row r="168" spans="1:28">
      <c r="A168" t="s">
        <v>196</v>
      </c>
      <c r="B168" t="s">
        <v>8613</v>
      </c>
      <c r="C168" t="s">
        <v>8614</v>
      </c>
      <c r="D168" t="s">
        <v>8615</v>
      </c>
      <c r="E168" t="s">
        <v>8616</v>
      </c>
      <c r="F168" t="s">
        <v>8617</v>
      </c>
      <c r="G168" t="s">
        <v>1551</v>
      </c>
      <c r="H168" t="s">
        <v>5078</v>
      </c>
      <c r="I168" t="s">
        <v>367</v>
      </c>
      <c r="J168" t="s">
        <v>8618</v>
      </c>
      <c r="K168" t="s">
        <v>8619</v>
      </c>
      <c r="L168" t="s">
        <v>8620</v>
      </c>
      <c r="M168" t="s">
        <v>246</v>
      </c>
      <c r="N168" t="s">
        <v>8621</v>
      </c>
      <c r="O168" t="s">
        <v>638</v>
      </c>
      <c r="P168" t="s">
        <v>8622</v>
      </c>
      <c r="Q168" t="s">
        <v>8623</v>
      </c>
      <c r="R168" t="s">
        <v>8624</v>
      </c>
      <c r="S168" t="s">
        <v>252</v>
      </c>
      <c r="T168" t="s">
        <v>8625</v>
      </c>
      <c r="U168" t="s">
        <v>698</v>
      </c>
      <c r="V168" t="s">
        <v>699</v>
      </c>
      <c r="W168" t="s">
        <v>229</v>
      </c>
      <c r="X168" t="s">
        <v>8626</v>
      </c>
      <c r="Y168" t="s">
        <v>8627</v>
      </c>
      <c r="Z168" t="s">
        <v>8628</v>
      </c>
      <c r="AA168" t="s">
        <v>8629</v>
      </c>
      <c r="AB168" t="s">
        <v>1012</v>
      </c>
    </row>
    <row r="169" spans="1:28">
      <c r="A169" t="s">
        <v>197</v>
      </c>
      <c r="B169" t="s">
        <v>8630</v>
      </c>
      <c r="C169" t="s">
        <v>8631</v>
      </c>
      <c r="D169" t="s">
        <v>8632</v>
      </c>
      <c r="E169" t="s">
        <v>8633</v>
      </c>
      <c r="F169" t="s">
        <v>239</v>
      </c>
      <c r="G169" t="s">
        <v>2730</v>
      </c>
      <c r="H169" t="s">
        <v>1259</v>
      </c>
      <c r="I169" t="s">
        <v>8634</v>
      </c>
      <c r="J169" t="s">
        <v>8635</v>
      </c>
      <c r="K169" t="s">
        <v>6446</v>
      </c>
      <c r="L169" t="s">
        <v>8636</v>
      </c>
      <c r="M169" t="s">
        <v>8637</v>
      </c>
      <c r="N169" t="s">
        <v>8638</v>
      </c>
      <c r="O169" t="s">
        <v>8639</v>
      </c>
      <c r="P169" t="s">
        <v>8640</v>
      </c>
      <c r="Q169" t="s">
        <v>8641</v>
      </c>
      <c r="R169" t="s">
        <v>6659</v>
      </c>
      <c r="S169" t="s">
        <v>8642</v>
      </c>
      <c r="T169" t="s">
        <v>7065</v>
      </c>
      <c r="U169" t="s">
        <v>2696</v>
      </c>
      <c r="V169" t="s">
        <v>8643</v>
      </c>
      <c r="W169" t="s">
        <v>8270</v>
      </c>
      <c r="X169" t="s">
        <v>8644</v>
      </c>
      <c r="Y169" t="s">
        <v>8645</v>
      </c>
      <c r="Z169" t="s">
        <v>307</v>
      </c>
      <c r="AA169" t="s">
        <v>475</v>
      </c>
      <c r="AB169" t="s">
        <v>334</v>
      </c>
    </row>
    <row r="170" spans="1:28">
      <c r="A170" t="s">
        <v>198</v>
      </c>
      <c r="B170" t="s">
        <v>8646</v>
      </c>
      <c r="C170" t="s">
        <v>8647</v>
      </c>
      <c r="D170" t="s">
        <v>8648</v>
      </c>
      <c r="E170" t="s">
        <v>8616</v>
      </c>
      <c r="F170" t="s">
        <v>8649</v>
      </c>
      <c r="G170" t="s">
        <v>1467</v>
      </c>
      <c r="H170" t="s">
        <v>653</v>
      </c>
      <c r="I170" t="s">
        <v>8650</v>
      </c>
      <c r="J170" t="s">
        <v>243</v>
      </c>
      <c r="K170" t="s">
        <v>1935</v>
      </c>
      <c r="L170" t="s">
        <v>6526</v>
      </c>
      <c r="M170" t="s">
        <v>8651</v>
      </c>
      <c r="N170" t="s">
        <v>8652</v>
      </c>
      <c r="O170" t="s">
        <v>8653</v>
      </c>
      <c r="P170" t="s">
        <v>6016</v>
      </c>
      <c r="Q170" t="s">
        <v>8654</v>
      </c>
      <c r="R170" t="s">
        <v>8655</v>
      </c>
      <c r="S170" t="s">
        <v>300</v>
      </c>
      <c r="T170" t="s">
        <v>8656</v>
      </c>
      <c r="U170" t="s">
        <v>718</v>
      </c>
      <c r="V170" t="s">
        <v>8657</v>
      </c>
      <c r="W170" t="s">
        <v>8658</v>
      </c>
      <c r="X170" t="s">
        <v>8659</v>
      </c>
      <c r="Y170" t="s">
        <v>8660</v>
      </c>
      <c r="Z170" t="s">
        <v>5301</v>
      </c>
      <c r="AA170" t="s">
        <v>8661</v>
      </c>
      <c r="AB170" t="s">
        <v>8662</v>
      </c>
    </row>
    <row r="171" spans="1:28">
      <c r="A171" t="s">
        <v>199</v>
      </c>
      <c r="B171" t="s">
        <v>8663</v>
      </c>
      <c r="C171" t="s">
        <v>8664</v>
      </c>
      <c r="D171" t="s">
        <v>8665</v>
      </c>
      <c r="E171" t="s">
        <v>8666</v>
      </c>
      <c r="F171" t="s">
        <v>899</v>
      </c>
      <c r="G171" t="s">
        <v>6542</v>
      </c>
      <c r="H171" t="s">
        <v>2978</v>
      </c>
      <c r="I171" t="s">
        <v>2226</v>
      </c>
      <c r="J171" t="s">
        <v>8143</v>
      </c>
      <c r="K171" t="s">
        <v>8667</v>
      </c>
      <c r="L171" t="s">
        <v>8668</v>
      </c>
      <c r="M171" t="s">
        <v>219</v>
      </c>
      <c r="N171" t="s">
        <v>8669</v>
      </c>
      <c r="O171" t="s">
        <v>8670</v>
      </c>
      <c r="P171" t="s">
        <v>8671</v>
      </c>
      <c r="Q171" t="s">
        <v>8672</v>
      </c>
      <c r="R171" t="s">
        <v>1024</v>
      </c>
      <c r="S171" t="s">
        <v>641</v>
      </c>
      <c r="T171" t="s">
        <v>376</v>
      </c>
      <c r="U171" t="s">
        <v>8673</v>
      </c>
      <c r="V171" t="s">
        <v>8674</v>
      </c>
      <c r="W171" t="s">
        <v>471</v>
      </c>
      <c r="X171" t="s">
        <v>8675</v>
      </c>
      <c r="Y171" t="s">
        <v>8676</v>
      </c>
      <c r="Z171" t="s">
        <v>8677</v>
      </c>
      <c r="AA171" t="s">
        <v>809</v>
      </c>
      <c r="AB171" t="s">
        <v>1012</v>
      </c>
    </row>
    <row r="172" spans="1:28">
      <c r="A172" t="s">
        <v>200</v>
      </c>
      <c r="B172" t="s">
        <v>8678</v>
      </c>
      <c r="C172" t="s">
        <v>8679</v>
      </c>
      <c r="D172" t="s">
        <v>1255</v>
      </c>
      <c r="E172" t="s">
        <v>8680</v>
      </c>
      <c r="F172" t="s">
        <v>2241</v>
      </c>
      <c r="G172" t="s">
        <v>414</v>
      </c>
      <c r="H172" t="s">
        <v>8681</v>
      </c>
      <c r="I172" t="s">
        <v>8682</v>
      </c>
      <c r="J172" t="s">
        <v>6258</v>
      </c>
      <c r="K172" t="s">
        <v>244</v>
      </c>
      <c r="L172" t="s">
        <v>6308</v>
      </c>
      <c r="M172" t="s">
        <v>462</v>
      </c>
      <c r="N172" t="s">
        <v>8683</v>
      </c>
      <c r="O172" t="s">
        <v>8684</v>
      </c>
      <c r="P172" t="s">
        <v>5227</v>
      </c>
      <c r="Q172" t="s">
        <v>8685</v>
      </c>
      <c r="R172" t="s">
        <v>324</v>
      </c>
      <c r="S172" t="s">
        <v>8686</v>
      </c>
      <c r="T172" t="s">
        <v>8687</v>
      </c>
      <c r="U172" t="s">
        <v>4243</v>
      </c>
      <c r="V172" t="s">
        <v>8688</v>
      </c>
      <c r="W172" t="s">
        <v>560</v>
      </c>
      <c r="X172" t="s">
        <v>8689</v>
      </c>
      <c r="Y172" t="s">
        <v>8690</v>
      </c>
      <c r="Z172" t="s">
        <v>8691</v>
      </c>
      <c r="AA172" t="s">
        <v>8692</v>
      </c>
      <c r="AB172" t="s">
        <v>284</v>
      </c>
    </row>
    <row r="173" spans="1:28">
      <c r="A173" t="s">
        <v>201</v>
      </c>
      <c r="B173" t="s">
        <v>8693</v>
      </c>
      <c r="C173" t="s">
        <v>8694</v>
      </c>
      <c r="D173" t="s">
        <v>8695</v>
      </c>
      <c r="E173" t="s">
        <v>8696</v>
      </c>
      <c r="F173" t="s">
        <v>7339</v>
      </c>
      <c r="G173" t="s">
        <v>482</v>
      </c>
      <c r="H173" t="s">
        <v>8697</v>
      </c>
      <c r="I173" t="s">
        <v>8698</v>
      </c>
      <c r="J173" t="s">
        <v>8699</v>
      </c>
      <c r="K173" t="s">
        <v>8700</v>
      </c>
      <c r="L173" t="s">
        <v>8701</v>
      </c>
      <c r="M173" t="s">
        <v>219</v>
      </c>
      <c r="N173" t="s">
        <v>8702</v>
      </c>
      <c r="O173" t="s">
        <v>8703</v>
      </c>
      <c r="P173" t="s">
        <v>8704</v>
      </c>
      <c r="Q173" t="s">
        <v>8705</v>
      </c>
      <c r="R173" t="s">
        <v>8706</v>
      </c>
      <c r="S173" t="s">
        <v>8707</v>
      </c>
      <c r="T173" t="s">
        <v>8708</v>
      </c>
      <c r="U173" t="s">
        <v>3396</v>
      </c>
      <c r="V173" t="s">
        <v>8709</v>
      </c>
      <c r="W173" t="s">
        <v>560</v>
      </c>
      <c r="X173" t="s">
        <v>8710</v>
      </c>
      <c r="Y173" t="s">
        <v>8711</v>
      </c>
      <c r="Z173" t="s">
        <v>8712</v>
      </c>
      <c r="AA173" t="s">
        <v>8713</v>
      </c>
      <c r="AB173" t="s">
        <v>8714</v>
      </c>
    </row>
    <row r="174" spans="1:28">
      <c r="A174" t="s">
        <v>202</v>
      </c>
      <c r="B174" t="s">
        <v>8715</v>
      </c>
      <c r="C174" t="s">
        <v>8716</v>
      </c>
      <c r="D174" t="s">
        <v>8717</v>
      </c>
      <c r="E174" t="s">
        <v>998</v>
      </c>
      <c r="F174" t="s">
        <v>8718</v>
      </c>
      <c r="G174" t="s">
        <v>3544</v>
      </c>
      <c r="H174" t="s">
        <v>1000</v>
      </c>
      <c r="I174" t="s">
        <v>691</v>
      </c>
      <c r="J174" t="s">
        <v>591</v>
      </c>
      <c r="K174" t="s">
        <v>675</v>
      </c>
      <c r="L174" t="s">
        <v>8719</v>
      </c>
      <c r="M174" t="s">
        <v>370</v>
      </c>
      <c r="N174" t="s">
        <v>8720</v>
      </c>
      <c r="O174" t="s">
        <v>8721</v>
      </c>
      <c r="P174" t="s">
        <v>8722</v>
      </c>
      <c r="Q174" t="s">
        <v>8723</v>
      </c>
      <c r="R174" t="s">
        <v>8724</v>
      </c>
      <c r="S174" t="s">
        <v>8725</v>
      </c>
      <c r="T174" t="s">
        <v>8726</v>
      </c>
      <c r="U174" t="s">
        <v>327</v>
      </c>
      <c r="V174" t="s">
        <v>8727</v>
      </c>
      <c r="W174" t="s">
        <v>229</v>
      </c>
      <c r="X174" t="s">
        <v>8728</v>
      </c>
      <c r="Y174" t="s">
        <v>8729</v>
      </c>
      <c r="Z174" t="s">
        <v>282</v>
      </c>
      <c r="AA174" t="s">
        <v>809</v>
      </c>
      <c r="AB174" t="s">
        <v>8730</v>
      </c>
    </row>
    <row r="175" spans="1:28">
      <c r="A175" t="s">
        <v>203</v>
      </c>
      <c r="B175" t="s">
        <v>1354</v>
      </c>
      <c r="C175" t="s">
        <v>8731</v>
      </c>
      <c r="D175" t="s">
        <v>8732</v>
      </c>
      <c r="E175" t="s">
        <v>8733</v>
      </c>
      <c r="F175" t="s">
        <v>239</v>
      </c>
      <c r="G175" t="s">
        <v>1612</v>
      </c>
      <c r="H175" t="s">
        <v>8734</v>
      </c>
      <c r="I175" t="s">
        <v>8735</v>
      </c>
      <c r="J175" t="s">
        <v>819</v>
      </c>
      <c r="K175" t="s">
        <v>862</v>
      </c>
      <c r="L175" t="s">
        <v>6210</v>
      </c>
      <c r="M175" t="s">
        <v>370</v>
      </c>
      <c r="N175" t="s">
        <v>8736</v>
      </c>
      <c r="O175" t="s">
        <v>8737</v>
      </c>
      <c r="P175" t="s">
        <v>8738</v>
      </c>
      <c r="Q175" t="s">
        <v>8739</v>
      </c>
      <c r="R175" t="s">
        <v>577</v>
      </c>
      <c r="S175" t="s">
        <v>6079</v>
      </c>
      <c r="T175" t="s">
        <v>424</v>
      </c>
      <c r="U175" t="s">
        <v>911</v>
      </c>
      <c r="V175" t="s">
        <v>8740</v>
      </c>
      <c r="W175" t="s">
        <v>379</v>
      </c>
      <c r="X175" t="s">
        <v>8741</v>
      </c>
      <c r="Y175" t="s">
        <v>8742</v>
      </c>
      <c r="Z175" t="s">
        <v>563</v>
      </c>
      <c r="AA175" t="s">
        <v>8743</v>
      </c>
      <c r="AB175" t="s">
        <v>4537</v>
      </c>
    </row>
    <row r="176" spans="1:28">
      <c r="A176" t="s">
        <v>204</v>
      </c>
      <c r="B176" t="s">
        <v>8744</v>
      </c>
      <c r="C176" t="s">
        <v>8745</v>
      </c>
      <c r="D176" t="s">
        <v>1255</v>
      </c>
      <c r="E176" t="s">
        <v>8746</v>
      </c>
      <c r="F176" t="s">
        <v>6052</v>
      </c>
      <c r="G176" t="s">
        <v>8486</v>
      </c>
      <c r="H176" t="s">
        <v>8747</v>
      </c>
      <c r="I176" t="s">
        <v>8748</v>
      </c>
      <c r="J176" t="s">
        <v>8749</v>
      </c>
      <c r="K176" t="s">
        <v>217</v>
      </c>
      <c r="L176" t="s">
        <v>8750</v>
      </c>
      <c r="M176" t="s">
        <v>8751</v>
      </c>
      <c r="N176" t="s">
        <v>8752</v>
      </c>
      <c r="O176" t="s">
        <v>6244</v>
      </c>
      <c r="P176" t="s">
        <v>8753</v>
      </c>
      <c r="Q176" t="s">
        <v>8754</v>
      </c>
      <c r="R176" t="s">
        <v>8755</v>
      </c>
      <c r="S176" t="s">
        <v>6314</v>
      </c>
      <c r="T176" t="s">
        <v>8756</v>
      </c>
      <c r="U176" t="s">
        <v>8757</v>
      </c>
      <c r="V176" t="s">
        <v>8758</v>
      </c>
      <c r="W176" t="s">
        <v>471</v>
      </c>
      <c r="X176" t="s">
        <v>8759</v>
      </c>
      <c r="Y176" t="s">
        <v>8760</v>
      </c>
      <c r="Z176" t="s">
        <v>8413</v>
      </c>
      <c r="AA176" t="s">
        <v>8761</v>
      </c>
      <c r="AB176" t="s">
        <v>284</v>
      </c>
    </row>
    <row r="177" spans="1:28">
      <c r="A177" t="s">
        <v>205</v>
      </c>
      <c r="B177" t="s">
        <v>8762</v>
      </c>
      <c r="C177" t="s">
        <v>8763</v>
      </c>
      <c r="D177" t="s">
        <v>8764</v>
      </c>
      <c r="E177" t="s">
        <v>364</v>
      </c>
      <c r="F177" t="s">
        <v>2241</v>
      </c>
      <c r="G177" t="s">
        <v>8765</v>
      </c>
      <c r="H177" t="s">
        <v>1765</v>
      </c>
      <c r="I177" t="s">
        <v>8766</v>
      </c>
      <c r="J177" t="s">
        <v>368</v>
      </c>
      <c r="K177" t="s">
        <v>862</v>
      </c>
      <c r="L177" t="s">
        <v>8767</v>
      </c>
      <c r="M177" t="s">
        <v>4171</v>
      </c>
      <c r="N177" t="s">
        <v>8768</v>
      </c>
      <c r="O177" t="s">
        <v>8769</v>
      </c>
      <c r="P177" t="s">
        <v>8770</v>
      </c>
      <c r="Q177" t="s">
        <v>8771</v>
      </c>
      <c r="R177" t="s">
        <v>8772</v>
      </c>
      <c r="S177" t="s">
        <v>3595</v>
      </c>
      <c r="T177" t="s">
        <v>2272</v>
      </c>
      <c r="U177" t="s">
        <v>447</v>
      </c>
      <c r="V177" t="s">
        <v>699</v>
      </c>
      <c r="W177" t="s">
        <v>229</v>
      </c>
      <c r="X177" t="s">
        <v>8773</v>
      </c>
      <c r="Y177" t="s">
        <v>8774</v>
      </c>
      <c r="Z177" t="s">
        <v>8775</v>
      </c>
      <c r="AA177" t="s">
        <v>809</v>
      </c>
      <c r="AB177" t="s">
        <v>284</v>
      </c>
    </row>
    <row r="178" spans="1:28">
      <c r="A178" t="s">
        <v>206</v>
      </c>
      <c r="B178" t="s">
        <v>8776</v>
      </c>
      <c r="C178" t="s">
        <v>8777</v>
      </c>
      <c r="D178" t="s">
        <v>8778</v>
      </c>
      <c r="E178" t="s">
        <v>3028</v>
      </c>
      <c r="F178" t="s">
        <v>6052</v>
      </c>
      <c r="G178" t="s">
        <v>3355</v>
      </c>
      <c r="H178" t="s">
        <v>8779</v>
      </c>
      <c r="I178" t="s">
        <v>8780</v>
      </c>
      <c r="J178" t="s">
        <v>7679</v>
      </c>
      <c r="K178" t="s">
        <v>217</v>
      </c>
      <c r="L178" t="s">
        <v>8781</v>
      </c>
      <c r="M178" t="s">
        <v>370</v>
      </c>
      <c r="N178" t="s">
        <v>8782</v>
      </c>
      <c r="O178" t="s">
        <v>8783</v>
      </c>
      <c r="P178" t="s">
        <v>8784</v>
      </c>
      <c r="Q178" t="s">
        <v>8785</v>
      </c>
      <c r="R178" t="s">
        <v>2479</v>
      </c>
      <c r="S178" t="s">
        <v>8786</v>
      </c>
      <c r="T178" t="s">
        <v>5789</v>
      </c>
      <c r="U178" t="s">
        <v>8787</v>
      </c>
      <c r="V178" t="s">
        <v>7016</v>
      </c>
      <c r="W178" t="s">
        <v>229</v>
      </c>
      <c r="X178" t="s">
        <v>8788</v>
      </c>
      <c r="Y178" t="s">
        <v>8789</v>
      </c>
      <c r="Z178" t="s">
        <v>3005</v>
      </c>
      <c r="AA178" t="s">
        <v>8790</v>
      </c>
      <c r="AB178" t="s">
        <v>725</v>
      </c>
    </row>
    <row r="179" spans="1:28">
      <c r="A179" t="s">
        <v>207</v>
      </c>
      <c r="B179" t="s">
        <v>8791</v>
      </c>
      <c r="C179" t="s">
        <v>8792</v>
      </c>
      <c r="D179" t="s">
        <v>8793</v>
      </c>
      <c r="E179" t="s">
        <v>8794</v>
      </c>
      <c r="F179" t="s">
        <v>266</v>
      </c>
      <c r="G179" t="s">
        <v>315</v>
      </c>
      <c r="H179" t="s">
        <v>8795</v>
      </c>
      <c r="I179" t="s">
        <v>981</v>
      </c>
      <c r="J179" t="s">
        <v>8796</v>
      </c>
      <c r="K179" t="s">
        <v>8797</v>
      </c>
      <c r="L179" t="s">
        <v>8798</v>
      </c>
      <c r="M179" t="s">
        <v>8799</v>
      </c>
      <c r="N179" t="s">
        <v>8800</v>
      </c>
      <c r="O179" t="s">
        <v>8801</v>
      </c>
      <c r="P179" t="s">
        <v>8802</v>
      </c>
      <c r="Q179" t="s">
        <v>8803</v>
      </c>
      <c r="R179" t="s">
        <v>8804</v>
      </c>
      <c r="S179" t="s">
        <v>8805</v>
      </c>
      <c r="T179" t="s">
        <v>8806</v>
      </c>
      <c r="U179" t="s">
        <v>3869</v>
      </c>
      <c r="V179" t="s">
        <v>8807</v>
      </c>
      <c r="W179" t="s">
        <v>8808</v>
      </c>
      <c r="X179" t="s">
        <v>8809</v>
      </c>
      <c r="Y179" t="s">
        <v>8810</v>
      </c>
      <c r="Z179" t="s">
        <v>8811</v>
      </c>
      <c r="AA179" t="s">
        <v>1137</v>
      </c>
      <c r="AB179" t="s">
        <v>8812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1</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0</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0</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71</v>
      </c>
      <c r="B44">
        <v>0</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0</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1</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1</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1</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1</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159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1</v>
      </c>
      <c r="W132">
        <v>0</v>
      </c>
      <c r="X132">
        <v>0</v>
      </c>
      <c r="Y132">
        <v>0</v>
      </c>
      <c r="Z132">
        <v>0</v>
      </c>
      <c r="AA132">
        <v>0</v>
      </c>
      <c r="AB132">
        <v>0</v>
      </c>
    </row>
    <row r="133" spans="1:28">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162</v>
      </c>
      <c r="B135">
        <v>1</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165</v>
      </c>
      <c r="B138">
        <v>1</v>
      </c>
      <c r="C138">
        <v>0</v>
      </c>
      <c r="D138">
        <v>0</v>
      </c>
      <c r="E138">
        <v>0</v>
      </c>
      <c r="F138">
        <v>0</v>
      </c>
      <c r="G138">
        <v>0</v>
      </c>
      <c r="H138">
        <v>0</v>
      </c>
      <c r="I138">
        <v>0</v>
      </c>
      <c r="J138">
        <v>0</v>
      </c>
      <c r="K138">
        <v>0</v>
      </c>
      <c r="L138">
        <v>0</v>
      </c>
      <c r="M138">
        <v>0</v>
      </c>
      <c r="N138">
        <v>1</v>
      </c>
      <c r="O138">
        <v>0</v>
      </c>
      <c r="P138">
        <v>0</v>
      </c>
      <c r="Q138">
        <v>0</v>
      </c>
      <c r="R138">
        <v>0</v>
      </c>
      <c r="S138">
        <v>0</v>
      </c>
      <c r="T138">
        <v>0</v>
      </c>
      <c r="U138">
        <v>0</v>
      </c>
      <c r="V138">
        <v>0</v>
      </c>
      <c r="W138">
        <v>0</v>
      </c>
      <c r="X138">
        <v>0</v>
      </c>
      <c r="Y138">
        <v>0</v>
      </c>
      <c r="Z138">
        <v>0</v>
      </c>
      <c r="AA138">
        <v>0</v>
      </c>
      <c r="AB138">
        <v>0</v>
      </c>
    </row>
    <row r="139" spans="1:28">
      <c r="A139" t="s">
        <v>166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1</v>
      </c>
      <c r="W140">
        <v>0</v>
      </c>
      <c r="X140">
        <v>0</v>
      </c>
      <c r="Y140">
        <v>0</v>
      </c>
      <c r="Z140">
        <v>0</v>
      </c>
      <c r="AA140">
        <v>0</v>
      </c>
      <c r="AB140">
        <v>0</v>
      </c>
    </row>
    <row r="141" spans="1:28">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169</v>
      </c>
      <c r="B142">
        <v>0</v>
      </c>
      <c r="C142">
        <v>1</v>
      </c>
      <c r="D142">
        <v>0</v>
      </c>
      <c r="E142">
        <v>0</v>
      </c>
      <c r="F142">
        <v>0</v>
      </c>
      <c r="G142">
        <v>0</v>
      </c>
      <c r="H142">
        <v>0</v>
      </c>
      <c r="I142">
        <v>0</v>
      </c>
      <c r="J142">
        <v>1</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170</v>
      </c>
      <c r="B143">
        <v>0</v>
      </c>
      <c r="C143">
        <v>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171</v>
      </c>
      <c r="B144">
        <v>0</v>
      </c>
      <c r="C144">
        <v>0</v>
      </c>
      <c r="D144">
        <v>0</v>
      </c>
      <c r="E144">
        <v>0</v>
      </c>
      <c r="F144">
        <v>0</v>
      </c>
      <c r="G144">
        <v>0</v>
      </c>
      <c r="H144">
        <v>0</v>
      </c>
      <c r="I144">
        <v>0</v>
      </c>
      <c r="J144">
        <v>0</v>
      </c>
      <c r="K144">
        <v>0</v>
      </c>
      <c r="L144">
        <v>0</v>
      </c>
      <c r="M144">
        <v>0</v>
      </c>
      <c r="N144">
        <v>0</v>
      </c>
      <c r="O144">
        <v>0</v>
      </c>
      <c r="P144">
        <v>0</v>
      </c>
      <c r="Q144">
        <v>0</v>
      </c>
      <c r="R144">
        <v>1</v>
      </c>
      <c r="S144">
        <v>1</v>
      </c>
      <c r="T144">
        <v>0</v>
      </c>
      <c r="U144">
        <v>0</v>
      </c>
      <c r="V144">
        <v>0</v>
      </c>
      <c r="W144">
        <v>0</v>
      </c>
      <c r="X144">
        <v>0</v>
      </c>
      <c r="Y144">
        <v>0</v>
      </c>
      <c r="Z144">
        <v>0</v>
      </c>
      <c r="AA144">
        <v>0</v>
      </c>
      <c r="AB144">
        <v>0</v>
      </c>
    </row>
    <row r="145" spans="1:28">
      <c r="A145" t="s">
        <v>172</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row>
    <row r="148" spans="1:28">
      <c r="A148" t="s">
        <v>175</v>
      </c>
      <c r="B148">
        <v>0</v>
      </c>
      <c r="C148">
        <v>1</v>
      </c>
      <c r="D148">
        <v>0</v>
      </c>
      <c r="E148">
        <v>0</v>
      </c>
      <c r="F148">
        <v>0</v>
      </c>
      <c r="G148">
        <v>0</v>
      </c>
      <c r="H148">
        <v>0</v>
      </c>
      <c r="I148">
        <v>0</v>
      </c>
      <c r="J148">
        <v>0</v>
      </c>
      <c r="K148">
        <v>0</v>
      </c>
      <c r="L148">
        <v>0</v>
      </c>
      <c r="M148">
        <v>0</v>
      </c>
      <c r="N148">
        <v>0</v>
      </c>
      <c r="O148">
        <v>0</v>
      </c>
      <c r="P148">
        <v>0</v>
      </c>
      <c r="Q148">
        <v>0</v>
      </c>
      <c r="R148">
        <v>1</v>
      </c>
      <c r="S148">
        <v>0</v>
      </c>
      <c r="T148">
        <v>0</v>
      </c>
      <c r="U148">
        <v>0</v>
      </c>
      <c r="V148">
        <v>0</v>
      </c>
      <c r="W148">
        <v>0</v>
      </c>
      <c r="X148">
        <v>0</v>
      </c>
      <c r="Y148">
        <v>0</v>
      </c>
      <c r="Z148">
        <v>0</v>
      </c>
      <c r="AA148">
        <v>0</v>
      </c>
      <c r="AB148">
        <v>0</v>
      </c>
    </row>
    <row r="149" spans="1:28">
      <c r="A149" t="s">
        <v>176</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177</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c r="A151" t="s">
        <v>178</v>
      </c>
      <c r="B151">
        <v>0</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0</v>
      </c>
    </row>
    <row r="152" spans="1:28">
      <c r="A152" t="s">
        <v>179</v>
      </c>
      <c r="B152">
        <v>0</v>
      </c>
      <c r="C152">
        <v>0</v>
      </c>
      <c r="D152">
        <v>0</v>
      </c>
      <c r="E152">
        <v>0</v>
      </c>
      <c r="F152">
        <v>0</v>
      </c>
      <c r="G152">
        <v>0</v>
      </c>
      <c r="H152">
        <v>0</v>
      </c>
      <c r="I152">
        <v>0</v>
      </c>
      <c r="J152">
        <v>0</v>
      </c>
      <c r="K152">
        <v>0</v>
      </c>
      <c r="L152">
        <v>0</v>
      </c>
      <c r="M152">
        <v>0</v>
      </c>
      <c r="N152">
        <v>0</v>
      </c>
      <c r="O152">
        <v>1</v>
      </c>
      <c r="P152">
        <v>0</v>
      </c>
      <c r="Q152">
        <v>0</v>
      </c>
      <c r="R152">
        <v>0</v>
      </c>
      <c r="S152">
        <v>0</v>
      </c>
      <c r="T152">
        <v>0</v>
      </c>
      <c r="U152">
        <v>0</v>
      </c>
      <c r="V152">
        <v>0</v>
      </c>
      <c r="W152">
        <v>0</v>
      </c>
      <c r="X152">
        <v>0</v>
      </c>
      <c r="Y152">
        <v>0</v>
      </c>
      <c r="Z152">
        <v>0</v>
      </c>
      <c r="AA152">
        <v>0</v>
      </c>
      <c r="AB152">
        <v>0</v>
      </c>
    </row>
    <row r="153" spans="1:28">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181</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c r="A155" t="s">
        <v>182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183</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185</v>
      </c>
      <c r="B158">
        <v>0</v>
      </c>
      <c r="C158">
        <v>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row>
    <row r="160" spans="1:28">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1</v>
      </c>
      <c r="U160">
        <v>0</v>
      </c>
      <c r="V160">
        <v>0</v>
      </c>
      <c r="W160">
        <v>0</v>
      </c>
      <c r="X160">
        <v>0</v>
      </c>
      <c r="Y160">
        <v>0</v>
      </c>
      <c r="Z160">
        <v>0</v>
      </c>
      <c r="AA160">
        <v>0</v>
      </c>
      <c r="AB160">
        <v>0</v>
      </c>
    </row>
    <row r="161" spans="1:28">
      <c r="A161" t="s">
        <v>188</v>
      </c>
      <c r="B161">
        <v>0</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1</v>
      </c>
      <c r="AB161">
        <v>0</v>
      </c>
    </row>
    <row r="162" spans="1:28">
      <c r="A162" t="s">
        <v>189</v>
      </c>
      <c r="B162">
        <v>1</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192</v>
      </c>
      <c r="B165">
        <v>1</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c r="A166" t="s">
        <v>193</v>
      </c>
      <c r="B166">
        <v>0</v>
      </c>
      <c r="C166">
        <v>0</v>
      </c>
      <c r="D166">
        <v>0</v>
      </c>
      <c r="E166">
        <v>0</v>
      </c>
      <c r="F166">
        <v>0</v>
      </c>
      <c r="G166">
        <v>0</v>
      </c>
      <c r="H166">
        <v>0</v>
      </c>
      <c r="I166">
        <v>0</v>
      </c>
      <c r="J166">
        <v>0</v>
      </c>
      <c r="K166">
        <v>0</v>
      </c>
      <c r="L166">
        <v>0</v>
      </c>
      <c r="M166">
        <v>0</v>
      </c>
      <c r="N166">
        <v>0</v>
      </c>
      <c r="O166">
        <v>1</v>
      </c>
      <c r="P166">
        <v>0</v>
      </c>
      <c r="Q166">
        <v>0</v>
      </c>
      <c r="R166">
        <v>0</v>
      </c>
      <c r="S166">
        <v>0</v>
      </c>
      <c r="T166">
        <v>0</v>
      </c>
      <c r="U166">
        <v>0</v>
      </c>
      <c r="V166">
        <v>0</v>
      </c>
      <c r="W166">
        <v>0</v>
      </c>
      <c r="X166">
        <v>0</v>
      </c>
      <c r="Y166">
        <v>0</v>
      </c>
      <c r="Z166">
        <v>0</v>
      </c>
      <c r="AA166">
        <v>0</v>
      </c>
      <c r="AB166">
        <v>0</v>
      </c>
    </row>
    <row r="167" spans="1:28">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1</v>
      </c>
      <c r="W167">
        <v>0</v>
      </c>
      <c r="X167">
        <v>0</v>
      </c>
      <c r="Y167">
        <v>0</v>
      </c>
      <c r="Z167">
        <v>0</v>
      </c>
      <c r="AA167">
        <v>0</v>
      </c>
      <c r="AB167">
        <v>0</v>
      </c>
    </row>
    <row r="168" spans="1:28">
      <c r="A168" t="s">
        <v>195</v>
      </c>
      <c r="B168">
        <v>0</v>
      </c>
      <c r="C168">
        <v>1</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199</v>
      </c>
      <c r="B172">
        <v>0</v>
      </c>
      <c r="C172">
        <v>0</v>
      </c>
      <c r="D172">
        <v>0</v>
      </c>
      <c r="E172">
        <v>0</v>
      </c>
      <c r="F172">
        <v>0</v>
      </c>
      <c r="G172">
        <v>0</v>
      </c>
      <c r="H172">
        <v>0</v>
      </c>
      <c r="I172">
        <v>0</v>
      </c>
      <c r="J172">
        <v>0</v>
      </c>
      <c r="K172">
        <v>0</v>
      </c>
      <c r="L172">
        <v>0</v>
      </c>
      <c r="M172">
        <v>0</v>
      </c>
      <c r="N172">
        <v>1</v>
      </c>
      <c r="O172">
        <v>1</v>
      </c>
      <c r="P172">
        <v>0</v>
      </c>
      <c r="Q172">
        <v>0</v>
      </c>
      <c r="R172">
        <v>0</v>
      </c>
      <c r="S172">
        <v>0</v>
      </c>
      <c r="T172">
        <v>0</v>
      </c>
      <c r="U172">
        <v>0</v>
      </c>
      <c r="V172">
        <v>1</v>
      </c>
      <c r="W172">
        <v>0</v>
      </c>
      <c r="X172">
        <v>0</v>
      </c>
      <c r="Y172">
        <v>0</v>
      </c>
      <c r="Z172">
        <v>0</v>
      </c>
      <c r="AA172">
        <v>0</v>
      </c>
      <c r="AB172">
        <v>0</v>
      </c>
    </row>
    <row r="173" spans="1:28">
      <c r="A173" t="s">
        <v>200</v>
      </c>
      <c r="B173">
        <v>1</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201</v>
      </c>
      <c r="B174">
        <v>0</v>
      </c>
      <c r="C174">
        <v>0</v>
      </c>
      <c r="D174">
        <v>0</v>
      </c>
      <c r="E174">
        <v>0</v>
      </c>
      <c r="F174">
        <v>0</v>
      </c>
      <c r="G174">
        <v>0</v>
      </c>
      <c r="H174">
        <v>0</v>
      </c>
      <c r="I174">
        <v>0</v>
      </c>
      <c r="J174">
        <v>0</v>
      </c>
      <c r="K174">
        <v>0</v>
      </c>
      <c r="L174">
        <v>0</v>
      </c>
      <c r="M174">
        <v>0</v>
      </c>
      <c r="N174">
        <v>0</v>
      </c>
      <c r="O174">
        <v>1</v>
      </c>
      <c r="P174">
        <v>0</v>
      </c>
      <c r="Q174">
        <v>0</v>
      </c>
      <c r="R174">
        <v>0</v>
      </c>
      <c r="S174">
        <v>0</v>
      </c>
      <c r="T174">
        <v>0</v>
      </c>
      <c r="U174">
        <v>0</v>
      </c>
      <c r="V174">
        <v>0</v>
      </c>
      <c r="W174">
        <v>0</v>
      </c>
      <c r="X174">
        <v>1</v>
      </c>
      <c r="Y174">
        <v>0</v>
      </c>
      <c r="Z174">
        <v>0</v>
      </c>
      <c r="AA174">
        <v>0</v>
      </c>
      <c r="AB174">
        <v>0</v>
      </c>
    </row>
    <row r="175" spans="1:28">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c r="A177" t="s">
        <v>204</v>
      </c>
      <c r="B177">
        <v>0</v>
      </c>
      <c r="C177">
        <v>1</v>
      </c>
      <c r="D177">
        <v>0</v>
      </c>
      <c r="E177">
        <v>0</v>
      </c>
      <c r="F177">
        <v>0</v>
      </c>
      <c r="G177">
        <v>0</v>
      </c>
      <c r="H177">
        <v>0</v>
      </c>
      <c r="I177">
        <v>0</v>
      </c>
      <c r="J177">
        <v>0</v>
      </c>
      <c r="K177">
        <v>0</v>
      </c>
      <c r="L177">
        <v>0</v>
      </c>
      <c r="M177">
        <v>0</v>
      </c>
      <c r="N177">
        <v>1</v>
      </c>
      <c r="O177">
        <v>0</v>
      </c>
      <c r="P177">
        <v>0</v>
      </c>
      <c r="Q177">
        <v>0</v>
      </c>
      <c r="R177">
        <v>0</v>
      </c>
      <c r="S177">
        <v>0</v>
      </c>
      <c r="T177">
        <v>0</v>
      </c>
      <c r="U177">
        <v>0</v>
      </c>
      <c r="V177">
        <v>0</v>
      </c>
      <c r="W177">
        <v>0</v>
      </c>
      <c r="X177">
        <v>0</v>
      </c>
      <c r="Y177">
        <v>0</v>
      </c>
      <c r="Z177">
        <v>0</v>
      </c>
      <c r="AA177">
        <v>0</v>
      </c>
      <c r="AB177">
        <v>0</v>
      </c>
    </row>
    <row r="178" spans="1:28">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c r="A179" t="s">
        <v>206</v>
      </c>
      <c r="B179">
        <v>0</v>
      </c>
      <c r="C179">
        <v>0</v>
      </c>
      <c r="D179">
        <v>0</v>
      </c>
      <c r="E179">
        <v>0</v>
      </c>
      <c r="F179">
        <v>0</v>
      </c>
      <c r="G179">
        <v>0</v>
      </c>
      <c r="H179">
        <v>0</v>
      </c>
      <c r="I179">
        <v>0</v>
      </c>
      <c r="J179">
        <v>0</v>
      </c>
      <c r="K179">
        <v>0</v>
      </c>
      <c r="L179">
        <v>0</v>
      </c>
      <c r="M179">
        <v>0</v>
      </c>
      <c r="N179">
        <v>0</v>
      </c>
      <c r="O179">
        <v>1</v>
      </c>
      <c r="P179">
        <v>0</v>
      </c>
      <c r="Q179">
        <v>0</v>
      </c>
      <c r="R179">
        <v>0</v>
      </c>
      <c r="S179">
        <v>0</v>
      </c>
      <c r="T179">
        <v>0</v>
      </c>
      <c r="U179">
        <v>0</v>
      </c>
      <c r="V179">
        <v>0</v>
      </c>
      <c r="W179">
        <v>0</v>
      </c>
      <c r="X179">
        <v>0</v>
      </c>
      <c r="Y179">
        <v>0</v>
      </c>
      <c r="Z179">
        <v>0</v>
      </c>
      <c r="AA179">
        <v>0</v>
      </c>
      <c r="AB179">
        <v>0</v>
      </c>
    </row>
    <row r="180" spans="1:28">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180"/>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8813</v>
      </c>
      <c r="C2" t="s">
        <v>8814</v>
      </c>
      <c r="D2" t="s">
        <v>8815</v>
      </c>
      <c r="E2" t="s">
        <v>8816</v>
      </c>
      <c r="F2" t="s">
        <v>544</v>
      </c>
      <c r="G2" t="s">
        <v>6542</v>
      </c>
      <c r="H2" t="s">
        <v>8817</v>
      </c>
      <c r="I2" t="s">
        <v>8818</v>
      </c>
      <c r="J2" t="s">
        <v>3514</v>
      </c>
      <c r="K2" t="s">
        <v>4813</v>
      </c>
      <c r="L2" t="s">
        <v>8819</v>
      </c>
      <c r="M2" t="s">
        <v>4171</v>
      </c>
      <c r="N2" t="s">
        <v>8820</v>
      </c>
      <c r="O2" t="s">
        <v>530</v>
      </c>
      <c r="P2" t="s">
        <v>8821</v>
      </c>
      <c r="Q2" t="s">
        <v>8822</v>
      </c>
      <c r="R2" t="s">
        <v>274</v>
      </c>
      <c r="S2" t="s">
        <v>8823</v>
      </c>
      <c r="T2" t="s">
        <v>8824</v>
      </c>
      <c r="U2" t="s">
        <v>558</v>
      </c>
      <c r="V2" t="s">
        <v>1734</v>
      </c>
      <c r="W2" t="s">
        <v>229</v>
      </c>
      <c r="X2" t="s">
        <v>8825</v>
      </c>
      <c r="Y2" t="s">
        <v>8826</v>
      </c>
      <c r="Z2" t="s">
        <v>8827</v>
      </c>
      <c r="AA2" t="s">
        <v>333</v>
      </c>
      <c r="AB2" t="s">
        <v>8828</v>
      </c>
    </row>
    <row r="3" spans="1:28">
      <c r="A3" t="s">
        <v>30</v>
      </c>
      <c r="B3" t="s">
        <v>8829</v>
      </c>
      <c r="C3" t="s">
        <v>8830</v>
      </c>
      <c r="D3" t="s">
        <v>387</v>
      </c>
      <c r="E3" t="s">
        <v>457</v>
      </c>
      <c r="F3" t="s">
        <v>1083</v>
      </c>
      <c r="G3" t="s">
        <v>1794</v>
      </c>
      <c r="H3" t="s">
        <v>241</v>
      </c>
      <c r="I3" t="s">
        <v>317</v>
      </c>
      <c r="J3" t="s">
        <v>8831</v>
      </c>
      <c r="K3" t="s">
        <v>244</v>
      </c>
      <c r="L3" t="s">
        <v>8832</v>
      </c>
      <c r="M3" t="s">
        <v>219</v>
      </c>
      <c r="N3" t="s">
        <v>8833</v>
      </c>
      <c r="O3" t="s">
        <v>8834</v>
      </c>
      <c r="P3" t="s">
        <v>8835</v>
      </c>
      <c r="Q3" t="s">
        <v>8836</v>
      </c>
      <c r="R3" t="s">
        <v>8837</v>
      </c>
      <c r="S3" t="s">
        <v>8838</v>
      </c>
      <c r="T3" t="s">
        <v>253</v>
      </c>
      <c r="U3" t="s">
        <v>277</v>
      </c>
      <c r="V3" t="s">
        <v>1734</v>
      </c>
      <c r="W3" t="s">
        <v>560</v>
      </c>
      <c r="X3" t="s">
        <v>8839</v>
      </c>
      <c r="Y3" t="s">
        <v>8840</v>
      </c>
      <c r="Z3" t="s">
        <v>8841</v>
      </c>
      <c r="AA3" t="s">
        <v>4338</v>
      </c>
      <c r="AB3" t="s">
        <v>854</v>
      </c>
    </row>
    <row r="4" spans="1:28">
      <c r="A4" t="s">
        <v>31</v>
      </c>
      <c r="B4" t="s">
        <v>565</v>
      </c>
      <c r="C4" t="s">
        <v>8842</v>
      </c>
      <c r="D4" t="s">
        <v>264</v>
      </c>
      <c r="E4" t="s">
        <v>412</v>
      </c>
      <c r="F4" t="s">
        <v>899</v>
      </c>
      <c r="G4" t="s">
        <v>1467</v>
      </c>
      <c r="H4" t="s">
        <v>2116</v>
      </c>
      <c r="I4" t="s">
        <v>292</v>
      </c>
      <c r="J4" t="s">
        <v>8843</v>
      </c>
      <c r="K4" t="s">
        <v>244</v>
      </c>
      <c r="L4" t="s">
        <v>799</v>
      </c>
      <c r="M4" t="s">
        <v>572</v>
      </c>
      <c r="N4" t="s">
        <v>8844</v>
      </c>
      <c r="O4" t="s">
        <v>923</v>
      </c>
      <c r="P4" t="s">
        <v>8845</v>
      </c>
      <c r="Q4" t="s">
        <v>4457</v>
      </c>
      <c r="R4" t="s">
        <v>8846</v>
      </c>
      <c r="S4" t="s">
        <v>1619</v>
      </c>
      <c r="T4" t="s">
        <v>253</v>
      </c>
      <c r="U4" t="s">
        <v>227</v>
      </c>
      <c r="V4" t="s">
        <v>8847</v>
      </c>
      <c r="W4" t="s">
        <v>949</v>
      </c>
      <c r="X4" t="s">
        <v>8848</v>
      </c>
      <c r="Y4" t="s">
        <v>8849</v>
      </c>
      <c r="Z4" t="s">
        <v>1978</v>
      </c>
      <c r="AA4" t="s">
        <v>894</v>
      </c>
      <c r="AB4" t="s">
        <v>453</v>
      </c>
    </row>
    <row r="5" spans="1:28">
      <c r="A5" t="s">
        <v>32</v>
      </c>
      <c r="B5" t="s">
        <v>8850</v>
      </c>
      <c r="C5" t="s">
        <v>8851</v>
      </c>
      <c r="D5" t="s">
        <v>2487</v>
      </c>
      <c r="E5" t="s">
        <v>8852</v>
      </c>
      <c r="F5" t="s">
        <v>544</v>
      </c>
      <c r="G5" t="s">
        <v>6903</v>
      </c>
      <c r="H5" t="s">
        <v>8853</v>
      </c>
      <c r="I5" t="s">
        <v>8854</v>
      </c>
      <c r="J5" t="s">
        <v>8855</v>
      </c>
      <c r="K5" t="s">
        <v>8856</v>
      </c>
      <c r="L5" t="s">
        <v>8857</v>
      </c>
      <c r="M5" t="s">
        <v>613</v>
      </c>
      <c r="N5" t="s">
        <v>8858</v>
      </c>
      <c r="O5" t="s">
        <v>8859</v>
      </c>
      <c r="P5" t="s">
        <v>8860</v>
      </c>
      <c r="Q5" t="s">
        <v>8861</v>
      </c>
      <c r="R5" t="s">
        <v>8109</v>
      </c>
      <c r="S5" t="s">
        <v>3020</v>
      </c>
      <c r="T5" t="s">
        <v>8862</v>
      </c>
      <c r="U5" t="s">
        <v>849</v>
      </c>
      <c r="V5" t="s">
        <v>228</v>
      </c>
      <c r="W5" t="s">
        <v>623</v>
      </c>
      <c r="X5" t="s">
        <v>8863</v>
      </c>
      <c r="Y5" t="s">
        <v>8864</v>
      </c>
      <c r="Z5" t="s">
        <v>8865</v>
      </c>
      <c r="AA5" t="s">
        <v>8866</v>
      </c>
      <c r="AB5" t="s">
        <v>8867</v>
      </c>
    </row>
    <row r="6" spans="1:28">
      <c r="A6" t="s">
        <v>33</v>
      </c>
      <c r="B6" t="s">
        <v>8868</v>
      </c>
      <c r="C6" t="s">
        <v>8869</v>
      </c>
      <c r="D6" t="s">
        <v>8870</v>
      </c>
      <c r="E6" t="s">
        <v>1508</v>
      </c>
      <c r="F6" t="s">
        <v>1611</v>
      </c>
      <c r="G6" t="s">
        <v>2547</v>
      </c>
      <c r="H6" t="s">
        <v>8871</v>
      </c>
      <c r="I6" t="s">
        <v>8748</v>
      </c>
      <c r="J6" t="s">
        <v>416</v>
      </c>
      <c r="K6" t="s">
        <v>217</v>
      </c>
      <c r="L6" t="s">
        <v>8872</v>
      </c>
      <c r="M6" t="s">
        <v>613</v>
      </c>
      <c r="N6" t="s">
        <v>8873</v>
      </c>
      <c r="O6" t="s">
        <v>8874</v>
      </c>
      <c r="P6" t="s">
        <v>964</v>
      </c>
      <c r="Q6" t="s">
        <v>4457</v>
      </c>
      <c r="R6" t="s">
        <v>4673</v>
      </c>
      <c r="S6" t="s">
        <v>8875</v>
      </c>
      <c r="T6" t="s">
        <v>8876</v>
      </c>
      <c r="U6" t="s">
        <v>911</v>
      </c>
      <c r="V6" t="s">
        <v>228</v>
      </c>
      <c r="W6" t="s">
        <v>229</v>
      </c>
      <c r="X6" t="s">
        <v>8877</v>
      </c>
      <c r="Y6" t="s">
        <v>8878</v>
      </c>
      <c r="Z6" t="s">
        <v>3179</v>
      </c>
      <c r="AA6" t="s">
        <v>333</v>
      </c>
      <c r="AB6" t="s">
        <v>3232</v>
      </c>
    </row>
    <row r="7" spans="1:28">
      <c r="A7" t="s">
        <v>34</v>
      </c>
      <c r="B7" t="s">
        <v>8879</v>
      </c>
      <c r="C7" t="s">
        <v>8880</v>
      </c>
      <c r="D7" t="s">
        <v>8881</v>
      </c>
      <c r="E7" t="s">
        <v>8882</v>
      </c>
      <c r="F7" t="s">
        <v>8883</v>
      </c>
      <c r="G7" t="s">
        <v>390</v>
      </c>
      <c r="H7" t="s">
        <v>8884</v>
      </c>
      <c r="I7" t="s">
        <v>242</v>
      </c>
      <c r="J7" t="s">
        <v>216</v>
      </c>
      <c r="K7" t="s">
        <v>244</v>
      </c>
      <c r="L7" t="s">
        <v>8885</v>
      </c>
      <c r="M7" t="s">
        <v>8886</v>
      </c>
      <c r="N7" t="s">
        <v>8887</v>
      </c>
      <c r="O7" t="s">
        <v>8888</v>
      </c>
      <c r="P7" t="s">
        <v>8889</v>
      </c>
      <c r="Q7" t="s">
        <v>8890</v>
      </c>
      <c r="R7" t="s">
        <v>2479</v>
      </c>
      <c r="S7" t="s">
        <v>6418</v>
      </c>
      <c r="T7" t="s">
        <v>8891</v>
      </c>
      <c r="U7" t="s">
        <v>8892</v>
      </c>
      <c r="V7" t="s">
        <v>228</v>
      </c>
      <c r="W7" t="s">
        <v>8893</v>
      </c>
      <c r="X7" t="s">
        <v>8894</v>
      </c>
      <c r="Y7" t="s">
        <v>8895</v>
      </c>
      <c r="Z7" t="s">
        <v>8896</v>
      </c>
      <c r="AA7" t="s">
        <v>8897</v>
      </c>
      <c r="AB7" t="s">
        <v>409</v>
      </c>
    </row>
    <row r="8" spans="1:28">
      <c r="A8" t="s">
        <v>35</v>
      </c>
      <c r="B8" t="s">
        <v>8898</v>
      </c>
      <c r="C8" t="s">
        <v>8899</v>
      </c>
      <c r="D8" t="s">
        <v>8900</v>
      </c>
      <c r="E8" t="s">
        <v>3741</v>
      </c>
      <c r="F8" t="s">
        <v>671</v>
      </c>
      <c r="G8" t="s">
        <v>2531</v>
      </c>
      <c r="H8" t="s">
        <v>8901</v>
      </c>
      <c r="I8" t="s">
        <v>4683</v>
      </c>
      <c r="J8" t="s">
        <v>243</v>
      </c>
      <c r="K8" t="s">
        <v>244</v>
      </c>
      <c r="L8" t="s">
        <v>1003</v>
      </c>
      <c r="M8" t="s">
        <v>1127</v>
      </c>
      <c r="N8" t="s">
        <v>8902</v>
      </c>
      <c r="O8" t="s">
        <v>372</v>
      </c>
      <c r="P8" t="s">
        <v>6746</v>
      </c>
      <c r="Q8" t="s">
        <v>8903</v>
      </c>
      <c r="R8" t="s">
        <v>1785</v>
      </c>
      <c r="S8" t="s">
        <v>2153</v>
      </c>
      <c r="T8" t="s">
        <v>253</v>
      </c>
      <c r="U8" t="s">
        <v>8904</v>
      </c>
      <c r="V8" t="s">
        <v>470</v>
      </c>
      <c r="W8" t="s">
        <v>379</v>
      </c>
      <c r="X8" t="s">
        <v>8905</v>
      </c>
      <c r="Y8" t="s">
        <v>8906</v>
      </c>
      <c r="Z8" t="s">
        <v>8907</v>
      </c>
      <c r="AA8" t="s">
        <v>8908</v>
      </c>
      <c r="AB8" t="s">
        <v>1012</v>
      </c>
    </row>
    <row r="9" spans="1:28">
      <c r="A9" t="s">
        <v>36</v>
      </c>
      <c r="B9" t="s">
        <v>8909</v>
      </c>
      <c r="C9" t="s">
        <v>8910</v>
      </c>
      <c r="D9" t="s">
        <v>836</v>
      </c>
      <c r="E9" t="s">
        <v>8911</v>
      </c>
      <c r="F9" t="s">
        <v>1277</v>
      </c>
      <c r="G9" t="s">
        <v>7139</v>
      </c>
      <c r="H9" t="s">
        <v>1000</v>
      </c>
      <c r="I9" t="s">
        <v>8912</v>
      </c>
      <c r="J9" t="s">
        <v>3115</v>
      </c>
      <c r="K9" t="s">
        <v>675</v>
      </c>
      <c r="L9" t="s">
        <v>8913</v>
      </c>
      <c r="M9" t="s">
        <v>370</v>
      </c>
      <c r="N9" t="s">
        <v>8914</v>
      </c>
      <c r="O9" t="s">
        <v>8915</v>
      </c>
      <c r="P9" t="s">
        <v>249</v>
      </c>
      <c r="Q9" t="s">
        <v>8916</v>
      </c>
      <c r="R9" t="s">
        <v>1990</v>
      </c>
      <c r="S9" t="s">
        <v>8917</v>
      </c>
      <c r="T9" t="s">
        <v>253</v>
      </c>
      <c r="U9" t="s">
        <v>327</v>
      </c>
      <c r="V9" t="s">
        <v>8918</v>
      </c>
      <c r="W9" t="s">
        <v>471</v>
      </c>
      <c r="X9" t="s">
        <v>8919</v>
      </c>
      <c r="Y9" t="s">
        <v>8920</v>
      </c>
      <c r="Z9" t="s">
        <v>8921</v>
      </c>
      <c r="AA9" t="s">
        <v>333</v>
      </c>
      <c r="AB9" t="s">
        <v>7364</v>
      </c>
    </row>
    <row r="10" spans="1:28">
      <c r="A10" t="s">
        <v>37</v>
      </c>
      <c r="B10" t="s">
        <v>8922</v>
      </c>
      <c r="C10" t="s">
        <v>8923</v>
      </c>
      <c r="D10" t="s">
        <v>4231</v>
      </c>
      <c r="E10" t="s">
        <v>8924</v>
      </c>
      <c r="F10" t="s">
        <v>3820</v>
      </c>
      <c r="G10" t="s">
        <v>1105</v>
      </c>
      <c r="H10" t="s">
        <v>4577</v>
      </c>
      <c r="I10" t="s">
        <v>8682</v>
      </c>
      <c r="J10" t="s">
        <v>8925</v>
      </c>
      <c r="K10" t="s">
        <v>217</v>
      </c>
      <c r="L10" t="s">
        <v>4552</v>
      </c>
      <c r="M10" t="s">
        <v>613</v>
      </c>
      <c r="N10" t="s">
        <v>8926</v>
      </c>
      <c r="O10" t="s">
        <v>8927</v>
      </c>
      <c r="P10" t="s">
        <v>8928</v>
      </c>
      <c r="Q10" t="s">
        <v>8929</v>
      </c>
      <c r="R10" t="s">
        <v>8930</v>
      </c>
      <c r="S10" t="s">
        <v>3595</v>
      </c>
      <c r="T10" t="s">
        <v>8931</v>
      </c>
      <c r="U10" t="s">
        <v>911</v>
      </c>
      <c r="V10" t="s">
        <v>2498</v>
      </c>
      <c r="W10" t="s">
        <v>6183</v>
      </c>
      <c r="X10" t="s">
        <v>8932</v>
      </c>
      <c r="Y10" t="s">
        <v>8933</v>
      </c>
      <c r="Z10" t="s">
        <v>8934</v>
      </c>
      <c r="AA10" t="s">
        <v>8935</v>
      </c>
      <c r="AB10" t="s">
        <v>3572</v>
      </c>
    </row>
    <row r="11" spans="1:28">
      <c r="A11" t="s">
        <v>38</v>
      </c>
      <c r="B11" t="s">
        <v>8936</v>
      </c>
      <c r="C11" t="s">
        <v>8937</v>
      </c>
      <c r="D11" t="s">
        <v>813</v>
      </c>
      <c r="E11" t="s">
        <v>8938</v>
      </c>
      <c r="F11" t="s">
        <v>239</v>
      </c>
      <c r="G11" t="s">
        <v>979</v>
      </c>
      <c r="H11" t="s">
        <v>817</v>
      </c>
      <c r="I11" t="s">
        <v>691</v>
      </c>
      <c r="J11" t="s">
        <v>692</v>
      </c>
      <c r="K11" t="s">
        <v>244</v>
      </c>
      <c r="L11" t="s">
        <v>593</v>
      </c>
      <c r="M11" t="s">
        <v>370</v>
      </c>
      <c r="N11" t="s">
        <v>8939</v>
      </c>
      <c r="O11" t="s">
        <v>8940</v>
      </c>
      <c r="P11" t="s">
        <v>8941</v>
      </c>
      <c r="Q11" t="s">
        <v>887</v>
      </c>
      <c r="R11" t="s">
        <v>274</v>
      </c>
      <c r="S11" t="s">
        <v>556</v>
      </c>
      <c r="T11" t="s">
        <v>253</v>
      </c>
      <c r="U11" t="s">
        <v>277</v>
      </c>
      <c r="V11" t="s">
        <v>8942</v>
      </c>
      <c r="W11" t="s">
        <v>471</v>
      </c>
      <c r="X11" t="s">
        <v>8943</v>
      </c>
      <c r="Y11" t="s">
        <v>8944</v>
      </c>
      <c r="Z11" t="s">
        <v>8945</v>
      </c>
      <c r="AA11" t="s">
        <v>809</v>
      </c>
      <c r="AB11" t="s">
        <v>476</v>
      </c>
    </row>
    <row r="12" spans="1:28">
      <c r="A12" t="s">
        <v>39</v>
      </c>
      <c r="B12" t="s">
        <v>8946</v>
      </c>
      <c r="C12" t="s">
        <v>8947</v>
      </c>
      <c r="D12" t="s">
        <v>2450</v>
      </c>
      <c r="E12" t="s">
        <v>8948</v>
      </c>
      <c r="F12" t="s">
        <v>8949</v>
      </c>
      <c r="G12" t="s">
        <v>8950</v>
      </c>
      <c r="H12" t="s">
        <v>8951</v>
      </c>
      <c r="I12" t="s">
        <v>6624</v>
      </c>
      <c r="J12" t="s">
        <v>8952</v>
      </c>
      <c r="K12" t="s">
        <v>244</v>
      </c>
      <c r="L12" t="s">
        <v>8953</v>
      </c>
      <c r="M12" t="s">
        <v>5559</v>
      </c>
      <c r="N12" t="s">
        <v>8954</v>
      </c>
      <c r="O12" t="s">
        <v>8955</v>
      </c>
      <c r="P12" t="s">
        <v>8956</v>
      </c>
      <c r="Q12" t="s">
        <v>8957</v>
      </c>
      <c r="R12" t="s">
        <v>8958</v>
      </c>
      <c r="S12" t="s">
        <v>556</v>
      </c>
      <c r="T12" t="s">
        <v>3431</v>
      </c>
      <c r="U12" t="s">
        <v>2462</v>
      </c>
      <c r="V12" t="s">
        <v>850</v>
      </c>
      <c r="W12" t="s">
        <v>4906</v>
      </c>
      <c r="X12" t="s">
        <v>8959</v>
      </c>
      <c r="Y12" t="s">
        <v>8960</v>
      </c>
      <c r="Z12" t="s">
        <v>8961</v>
      </c>
      <c r="AA12" t="s">
        <v>8962</v>
      </c>
      <c r="AB12" t="s">
        <v>2525</v>
      </c>
    </row>
    <row r="13" spans="1:28">
      <c r="A13" t="s">
        <v>40</v>
      </c>
      <c r="B13" t="s">
        <v>8963</v>
      </c>
      <c r="C13" t="s">
        <v>8964</v>
      </c>
      <c r="D13" t="s">
        <v>1103</v>
      </c>
      <c r="E13" t="s">
        <v>8576</v>
      </c>
      <c r="F13" t="s">
        <v>365</v>
      </c>
      <c r="G13" t="s">
        <v>482</v>
      </c>
      <c r="H13" t="s">
        <v>459</v>
      </c>
      <c r="I13" t="s">
        <v>691</v>
      </c>
      <c r="J13" t="s">
        <v>3898</v>
      </c>
      <c r="K13" t="s">
        <v>244</v>
      </c>
      <c r="L13" t="s">
        <v>8965</v>
      </c>
      <c r="M13" t="s">
        <v>219</v>
      </c>
      <c r="N13" t="s">
        <v>8966</v>
      </c>
      <c r="O13" t="s">
        <v>8967</v>
      </c>
      <c r="P13" t="s">
        <v>8968</v>
      </c>
      <c r="Q13" t="s">
        <v>8969</v>
      </c>
      <c r="R13" t="s">
        <v>274</v>
      </c>
      <c r="S13" t="s">
        <v>8970</v>
      </c>
      <c r="T13" t="s">
        <v>424</v>
      </c>
      <c r="U13" t="s">
        <v>911</v>
      </c>
      <c r="V13" t="s">
        <v>8971</v>
      </c>
      <c r="W13" t="s">
        <v>949</v>
      </c>
      <c r="X13" t="s">
        <v>8972</v>
      </c>
      <c r="Y13" t="s">
        <v>8973</v>
      </c>
      <c r="Z13" t="s">
        <v>282</v>
      </c>
      <c r="AA13" t="s">
        <v>333</v>
      </c>
      <c r="AB13" t="s">
        <v>453</v>
      </c>
    </row>
    <row r="14" spans="1:28">
      <c r="A14" t="s">
        <v>41</v>
      </c>
      <c r="B14" t="s">
        <v>8974</v>
      </c>
      <c r="C14" t="s">
        <v>8975</v>
      </c>
      <c r="D14" t="s">
        <v>2487</v>
      </c>
      <c r="E14" t="s">
        <v>8976</v>
      </c>
      <c r="F14" t="s">
        <v>8977</v>
      </c>
      <c r="G14" t="s">
        <v>1932</v>
      </c>
      <c r="H14" t="s">
        <v>8978</v>
      </c>
      <c r="I14" t="s">
        <v>8979</v>
      </c>
      <c r="J14" t="s">
        <v>8980</v>
      </c>
      <c r="K14" t="s">
        <v>244</v>
      </c>
      <c r="L14" t="s">
        <v>8981</v>
      </c>
      <c r="M14" t="s">
        <v>8982</v>
      </c>
      <c r="N14" t="s">
        <v>8983</v>
      </c>
      <c r="O14" t="s">
        <v>8984</v>
      </c>
      <c r="P14" t="s">
        <v>8985</v>
      </c>
      <c r="Q14" t="s">
        <v>8986</v>
      </c>
      <c r="R14" t="s">
        <v>8987</v>
      </c>
      <c r="S14" t="s">
        <v>1716</v>
      </c>
      <c r="T14" t="s">
        <v>8988</v>
      </c>
      <c r="U14" t="s">
        <v>8989</v>
      </c>
      <c r="V14" t="s">
        <v>8990</v>
      </c>
      <c r="W14" t="s">
        <v>8991</v>
      </c>
      <c r="X14" t="s">
        <v>8992</v>
      </c>
      <c r="Y14" t="s">
        <v>8993</v>
      </c>
      <c r="Z14" t="s">
        <v>626</v>
      </c>
      <c r="AA14" t="s">
        <v>2355</v>
      </c>
      <c r="AB14" t="s">
        <v>8994</v>
      </c>
    </row>
    <row r="15" spans="1:28">
      <c r="A15" t="s">
        <v>42</v>
      </c>
      <c r="B15" t="s">
        <v>8995</v>
      </c>
      <c r="C15" t="s">
        <v>8996</v>
      </c>
      <c r="D15" t="s">
        <v>977</v>
      </c>
      <c r="E15" t="s">
        <v>998</v>
      </c>
      <c r="F15" t="s">
        <v>526</v>
      </c>
      <c r="G15" t="s">
        <v>6092</v>
      </c>
      <c r="H15" t="s">
        <v>690</v>
      </c>
      <c r="I15" t="s">
        <v>8997</v>
      </c>
      <c r="J15" t="s">
        <v>591</v>
      </c>
      <c r="K15" t="s">
        <v>244</v>
      </c>
      <c r="L15" t="s">
        <v>1003</v>
      </c>
      <c r="M15" t="s">
        <v>219</v>
      </c>
      <c r="N15" t="s">
        <v>8998</v>
      </c>
      <c r="O15" t="s">
        <v>3579</v>
      </c>
      <c r="P15" t="s">
        <v>249</v>
      </c>
      <c r="Q15" t="s">
        <v>8999</v>
      </c>
      <c r="R15" t="s">
        <v>1785</v>
      </c>
      <c r="S15" t="s">
        <v>641</v>
      </c>
      <c r="T15" t="s">
        <v>253</v>
      </c>
      <c r="U15" t="s">
        <v>327</v>
      </c>
      <c r="V15" t="s">
        <v>9000</v>
      </c>
      <c r="W15" t="s">
        <v>471</v>
      </c>
      <c r="X15" t="s">
        <v>9001</v>
      </c>
      <c r="Y15" t="s">
        <v>9002</v>
      </c>
      <c r="Z15" t="s">
        <v>4125</v>
      </c>
      <c r="AA15" t="s">
        <v>9003</v>
      </c>
      <c r="AB15" t="s">
        <v>9004</v>
      </c>
    </row>
    <row r="16" spans="1:28">
      <c r="A16" t="s">
        <v>43</v>
      </c>
      <c r="B16" t="s">
        <v>9005</v>
      </c>
      <c r="C16" t="s">
        <v>9006</v>
      </c>
      <c r="D16" t="s">
        <v>567</v>
      </c>
      <c r="E16" t="s">
        <v>9007</v>
      </c>
      <c r="F16" t="s">
        <v>6639</v>
      </c>
      <c r="G16" t="s">
        <v>1467</v>
      </c>
      <c r="H16" t="s">
        <v>415</v>
      </c>
      <c r="I16" t="s">
        <v>6624</v>
      </c>
      <c r="J16" t="s">
        <v>243</v>
      </c>
      <c r="K16" t="s">
        <v>244</v>
      </c>
      <c r="L16" t="s">
        <v>4578</v>
      </c>
      <c r="M16" t="s">
        <v>370</v>
      </c>
      <c r="N16" t="s">
        <v>9008</v>
      </c>
      <c r="O16" t="s">
        <v>9009</v>
      </c>
      <c r="P16" t="s">
        <v>9010</v>
      </c>
      <c r="Q16" t="s">
        <v>696</v>
      </c>
      <c r="R16" t="s">
        <v>1150</v>
      </c>
      <c r="S16" t="s">
        <v>6418</v>
      </c>
      <c r="T16" t="s">
        <v>492</v>
      </c>
      <c r="U16" t="s">
        <v>227</v>
      </c>
      <c r="V16" t="s">
        <v>470</v>
      </c>
      <c r="W16" t="s">
        <v>6914</v>
      </c>
      <c r="X16" t="s">
        <v>9011</v>
      </c>
      <c r="Y16" t="s">
        <v>9012</v>
      </c>
      <c r="Z16" t="s">
        <v>563</v>
      </c>
      <c r="AA16" t="s">
        <v>645</v>
      </c>
      <c r="AB16" t="s">
        <v>1120</v>
      </c>
    </row>
    <row r="17" spans="1:28">
      <c r="A17" t="s">
        <v>44</v>
      </c>
      <c r="B17" t="s">
        <v>9013</v>
      </c>
      <c r="C17" t="s">
        <v>9014</v>
      </c>
      <c r="D17" t="s">
        <v>9015</v>
      </c>
      <c r="E17" t="s">
        <v>2872</v>
      </c>
      <c r="F17" t="s">
        <v>266</v>
      </c>
      <c r="G17" t="s">
        <v>7236</v>
      </c>
      <c r="H17" t="s">
        <v>1842</v>
      </c>
      <c r="I17" t="s">
        <v>1106</v>
      </c>
      <c r="J17" t="s">
        <v>2779</v>
      </c>
      <c r="K17" t="s">
        <v>244</v>
      </c>
      <c r="L17" t="s">
        <v>9016</v>
      </c>
      <c r="M17" t="s">
        <v>7086</v>
      </c>
      <c r="N17" t="s">
        <v>9017</v>
      </c>
      <c r="O17" t="s">
        <v>9018</v>
      </c>
      <c r="P17" t="s">
        <v>6245</v>
      </c>
      <c r="Q17" t="s">
        <v>9019</v>
      </c>
      <c r="R17" t="s">
        <v>9020</v>
      </c>
      <c r="S17" t="s">
        <v>9021</v>
      </c>
      <c r="T17" t="s">
        <v>1223</v>
      </c>
      <c r="U17" t="s">
        <v>3085</v>
      </c>
      <c r="V17" t="s">
        <v>228</v>
      </c>
      <c r="W17" t="s">
        <v>828</v>
      </c>
      <c r="X17" t="s">
        <v>9022</v>
      </c>
      <c r="Y17" t="s">
        <v>9023</v>
      </c>
      <c r="Z17" t="s">
        <v>4354</v>
      </c>
      <c r="AA17" t="s">
        <v>333</v>
      </c>
      <c r="AB17" t="s">
        <v>646</v>
      </c>
    </row>
    <row r="18" spans="1:28">
      <c r="A18" t="s">
        <v>45</v>
      </c>
      <c r="B18" t="s">
        <v>9024</v>
      </c>
      <c r="C18" t="s">
        <v>9025</v>
      </c>
      <c r="D18" t="s">
        <v>3800</v>
      </c>
      <c r="E18" t="s">
        <v>9026</v>
      </c>
      <c r="F18" t="s">
        <v>3769</v>
      </c>
      <c r="G18" t="s">
        <v>9027</v>
      </c>
      <c r="H18" t="s">
        <v>9028</v>
      </c>
      <c r="I18" t="s">
        <v>242</v>
      </c>
      <c r="J18" t="s">
        <v>243</v>
      </c>
      <c r="K18" t="s">
        <v>244</v>
      </c>
      <c r="L18" t="s">
        <v>3937</v>
      </c>
      <c r="M18" t="s">
        <v>9029</v>
      </c>
      <c r="N18" t="s">
        <v>9030</v>
      </c>
      <c r="O18" t="s">
        <v>9031</v>
      </c>
      <c r="P18" t="s">
        <v>1263</v>
      </c>
      <c r="Q18" t="s">
        <v>6312</v>
      </c>
      <c r="R18" t="s">
        <v>9032</v>
      </c>
      <c r="S18" t="s">
        <v>9033</v>
      </c>
      <c r="T18" t="s">
        <v>9034</v>
      </c>
      <c r="U18" t="s">
        <v>9035</v>
      </c>
      <c r="V18" t="s">
        <v>470</v>
      </c>
      <c r="W18" t="s">
        <v>7102</v>
      </c>
      <c r="X18" t="s">
        <v>9036</v>
      </c>
      <c r="Y18" t="s">
        <v>3946</v>
      </c>
      <c r="Z18" t="s">
        <v>9037</v>
      </c>
      <c r="AA18" t="s">
        <v>9038</v>
      </c>
      <c r="AB18" t="s">
        <v>9039</v>
      </c>
    </row>
    <row r="19" spans="1:28">
      <c r="A19" t="s">
        <v>46</v>
      </c>
      <c r="B19" t="s">
        <v>9040</v>
      </c>
      <c r="C19" t="s">
        <v>9041</v>
      </c>
      <c r="D19" t="s">
        <v>9042</v>
      </c>
      <c r="E19" t="s">
        <v>9043</v>
      </c>
      <c r="F19" t="s">
        <v>5023</v>
      </c>
      <c r="G19" t="s">
        <v>9044</v>
      </c>
      <c r="H19" t="s">
        <v>459</v>
      </c>
      <c r="I19" t="s">
        <v>5923</v>
      </c>
      <c r="J19" t="s">
        <v>591</v>
      </c>
      <c r="K19" t="s">
        <v>9045</v>
      </c>
      <c r="L19" t="s">
        <v>269</v>
      </c>
      <c r="M19" t="s">
        <v>613</v>
      </c>
      <c r="N19" t="s">
        <v>9046</v>
      </c>
      <c r="O19" t="s">
        <v>9047</v>
      </c>
      <c r="P19" t="s">
        <v>9048</v>
      </c>
      <c r="Q19" t="s">
        <v>9049</v>
      </c>
      <c r="R19" t="s">
        <v>4175</v>
      </c>
      <c r="S19" t="s">
        <v>9050</v>
      </c>
      <c r="T19" t="s">
        <v>9051</v>
      </c>
      <c r="U19" t="s">
        <v>327</v>
      </c>
      <c r="V19" t="s">
        <v>9052</v>
      </c>
      <c r="W19" t="s">
        <v>3552</v>
      </c>
      <c r="X19" t="s">
        <v>9053</v>
      </c>
      <c r="Y19" t="s">
        <v>9054</v>
      </c>
      <c r="Z19" t="s">
        <v>9055</v>
      </c>
      <c r="AA19" t="s">
        <v>9056</v>
      </c>
      <c r="AB19" t="s">
        <v>3765</v>
      </c>
    </row>
    <row r="20" spans="1:28">
      <c r="A20" t="s">
        <v>47</v>
      </c>
      <c r="B20" t="s">
        <v>5090</v>
      </c>
      <c r="C20" t="s">
        <v>9057</v>
      </c>
      <c r="D20" t="s">
        <v>9058</v>
      </c>
      <c r="E20" t="s">
        <v>9059</v>
      </c>
      <c r="F20" t="s">
        <v>544</v>
      </c>
      <c r="G20" t="s">
        <v>9060</v>
      </c>
      <c r="H20" t="s">
        <v>1984</v>
      </c>
      <c r="I20" t="s">
        <v>1590</v>
      </c>
      <c r="J20" t="s">
        <v>243</v>
      </c>
      <c r="K20" t="s">
        <v>244</v>
      </c>
      <c r="L20" t="s">
        <v>4928</v>
      </c>
      <c r="M20" t="s">
        <v>219</v>
      </c>
      <c r="N20" t="s">
        <v>9061</v>
      </c>
      <c r="O20" t="s">
        <v>9062</v>
      </c>
      <c r="P20" t="s">
        <v>2440</v>
      </c>
      <c r="Q20" t="s">
        <v>925</v>
      </c>
      <c r="R20" t="s">
        <v>618</v>
      </c>
      <c r="S20" t="s">
        <v>1716</v>
      </c>
      <c r="T20" t="s">
        <v>9063</v>
      </c>
      <c r="U20" t="s">
        <v>277</v>
      </c>
      <c r="V20" t="s">
        <v>9064</v>
      </c>
      <c r="W20" t="s">
        <v>3537</v>
      </c>
      <c r="X20" t="s">
        <v>9065</v>
      </c>
      <c r="Y20" t="s">
        <v>9066</v>
      </c>
      <c r="Z20" t="s">
        <v>563</v>
      </c>
      <c r="AA20" t="s">
        <v>645</v>
      </c>
      <c r="AB20" t="s">
        <v>9067</v>
      </c>
    </row>
    <row r="21" spans="1:28">
      <c r="A21" t="s">
        <v>48</v>
      </c>
      <c r="B21" t="s">
        <v>9068</v>
      </c>
      <c r="C21" t="s">
        <v>9069</v>
      </c>
      <c r="D21" t="s">
        <v>9070</v>
      </c>
      <c r="E21" t="s">
        <v>9071</v>
      </c>
      <c r="F21" t="s">
        <v>838</v>
      </c>
      <c r="G21" t="s">
        <v>1015</v>
      </c>
      <c r="H21" t="s">
        <v>5024</v>
      </c>
      <c r="I21" t="s">
        <v>5923</v>
      </c>
      <c r="J21" t="s">
        <v>243</v>
      </c>
      <c r="K21" t="s">
        <v>1935</v>
      </c>
      <c r="L21" t="s">
        <v>2227</v>
      </c>
      <c r="M21" t="s">
        <v>550</v>
      </c>
      <c r="N21" t="s">
        <v>9072</v>
      </c>
      <c r="O21" t="s">
        <v>9073</v>
      </c>
      <c r="P21" t="s">
        <v>659</v>
      </c>
      <c r="Q21" t="s">
        <v>696</v>
      </c>
      <c r="R21" t="s">
        <v>9074</v>
      </c>
      <c r="S21" t="s">
        <v>1716</v>
      </c>
      <c r="T21" t="s">
        <v>9075</v>
      </c>
      <c r="U21" t="s">
        <v>327</v>
      </c>
      <c r="V21" t="s">
        <v>4582</v>
      </c>
      <c r="W21" t="s">
        <v>379</v>
      </c>
      <c r="X21" t="s">
        <v>9076</v>
      </c>
      <c r="Y21" t="s">
        <v>9077</v>
      </c>
      <c r="Z21" t="s">
        <v>5301</v>
      </c>
      <c r="AA21" t="s">
        <v>9078</v>
      </c>
      <c r="AB21" t="s">
        <v>7364</v>
      </c>
    </row>
    <row r="22" spans="1:28">
      <c r="A22" t="s">
        <v>49</v>
      </c>
      <c r="B22" t="s">
        <v>9079</v>
      </c>
      <c r="C22" t="s">
        <v>9080</v>
      </c>
      <c r="D22" t="s">
        <v>728</v>
      </c>
      <c r="E22" t="s">
        <v>1571</v>
      </c>
      <c r="F22" t="s">
        <v>708</v>
      </c>
      <c r="G22" t="s">
        <v>588</v>
      </c>
      <c r="H22" t="s">
        <v>459</v>
      </c>
      <c r="I22" t="s">
        <v>242</v>
      </c>
      <c r="J22" t="s">
        <v>9081</v>
      </c>
      <c r="K22" t="s">
        <v>244</v>
      </c>
      <c r="L22" t="s">
        <v>461</v>
      </c>
      <c r="M22" t="s">
        <v>462</v>
      </c>
      <c r="N22" t="s">
        <v>9082</v>
      </c>
      <c r="O22" t="s">
        <v>530</v>
      </c>
      <c r="P22" t="s">
        <v>9083</v>
      </c>
      <c r="Q22" t="s">
        <v>887</v>
      </c>
      <c r="R22" t="s">
        <v>3242</v>
      </c>
      <c r="S22" t="s">
        <v>2153</v>
      </c>
      <c r="T22" t="s">
        <v>253</v>
      </c>
      <c r="U22" t="s">
        <v>327</v>
      </c>
      <c r="V22" t="s">
        <v>9084</v>
      </c>
      <c r="W22" t="s">
        <v>471</v>
      </c>
      <c r="X22" t="s">
        <v>9085</v>
      </c>
      <c r="Y22" t="s">
        <v>683</v>
      </c>
      <c r="Z22" t="s">
        <v>563</v>
      </c>
      <c r="AA22" t="s">
        <v>3632</v>
      </c>
      <c r="AB22" t="s">
        <v>9086</v>
      </c>
    </row>
    <row r="23" spans="1:28">
      <c r="A23" t="s">
        <v>50</v>
      </c>
      <c r="B23" t="s">
        <v>9087</v>
      </c>
      <c r="C23" t="s">
        <v>9088</v>
      </c>
      <c r="D23" t="s">
        <v>6507</v>
      </c>
      <c r="E23" t="s">
        <v>1124</v>
      </c>
      <c r="F23" t="s">
        <v>544</v>
      </c>
      <c r="G23" t="s">
        <v>9089</v>
      </c>
      <c r="H23" t="s">
        <v>589</v>
      </c>
      <c r="I23" t="s">
        <v>342</v>
      </c>
      <c r="J23" t="s">
        <v>216</v>
      </c>
      <c r="K23" t="s">
        <v>244</v>
      </c>
      <c r="L23" t="s">
        <v>9090</v>
      </c>
      <c r="M23" t="s">
        <v>4171</v>
      </c>
      <c r="N23" t="s">
        <v>9091</v>
      </c>
      <c r="O23" t="s">
        <v>9092</v>
      </c>
      <c r="P23" t="s">
        <v>9093</v>
      </c>
      <c r="Q23" t="s">
        <v>9094</v>
      </c>
      <c r="R23" t="s">
        <v>5026</v>
      </c>
      <c r="S23" t="s">
        <v>1069</v>
      </c>
      <c r="T23" t="s">
        <v>253</v>
      </c>
      <c r="U23" t="s">
        <v>911</v>
      </c>
      <c r="V23" t="s">
        <v>5603</v>
      </c>
      <c r="W23" t="s">
        <v>449</v>
      </c>
      <c r="X23" t="s">
        <v>9095</v>
      </c>
      <c r="Y23" t="s">
        <v>9096</v>
      </c>
      <c r="Z23" t="s">
        <v>9097</v>
      </c>
      <c r="AA23" t="s">
        <v>9098</v>
      </c>
      <c r="AB23" t="s">
        <v>9099</v>
      </c>
    </row>
    <row r="24" spans="1:28">
      <c r="A24" t="s">
        <v>51</v>
      </c>
      <c r="B24" t="s">
        <v>9100</v>
      </c>
      <c r="C24" t="s">
        <v>9101</v>
      </c>
      <c r="D24" t="s">
        <v>387</v>
      </c>
      <c r="E24" t="s">
        <v>1124</v>
      </c>
      <c r="F24" t="s">
        <v>544</v>
      </c>
      <c r="G24" t="s">
        <v>527</v>
      </c>
      <c r="H24" t="s">
        <v>1037</v>
      </c>
      <c r="I24" t="s">
        <v>9102</v>
      </c>
      <c r="J24" t="s">
        <v>243</v>
      </c>
      <c r="K24" t="s">
        <v>244</v>
      </c>
      <c r="L24" t="s">
        <v>369</v>
      </c>
      <c r="M24" t="s">
        <v>7086</v>
      </c>
      <c r="N24" t="s">
        <v>9103</v>
      </c>
      <c r="O24" t="s">
        <v>271</v>
      </c>
      <c r="P24" t="s">
        <v>9104</v>
      </c>
      <c r="Q24" t="s">
        <v>4457</v>
      </c>
      <c r="R24" t="s">
        <v>9105</v>
      </c>
      <c r="S24" t="s">
        <v>2443</v>
      </c>
      <c r="T24" t="s">
        <v>9106</v>
      </c>
      <c r="U24" t="s">
        <v>327</v>
      </c>
      <c r="V24" t="s">
        <v>9107</v>
      </c>
      <c r="W24" t="s">
        <v>9108</v>
      </c>
      <c r="X24" t="s">
        <v>9109</v>
      </c>
      <c r="Y24" t="s">
        <v>9110</v>
      </c>
      <c r="Z24" t="s">
        <v>563</v>
      </c>
      <c r="AA24" t="s">
        <v>9111</v>
      </c>
      <c r="AB24" t="s">
        <v>895</v>
      </c>
    </row>
    <row r="25" spans="1:28">
      <c r="A25" t="s">
        <v>52</v>
      </c>
      <c r="B25" t="s">
        <v>9112</v>
      </c>
      <c r="C25" t="s">
        <v>9113</v>
      </c>
      <c r="D25" t="s">
        <v>479</v>
      </c>
      <c r="E25" t="s">
        <v>1124</v>
      </c>
      <c r="F25" t="s">
        <v>526</v>
      </c>
      <c r="G25" t="s">
        <v>816</v>
      </c>
      <c r="H25" t="s">
        <v>241</v>
      </c>
      <c r="I25" t="s">
        <v>730</v>
      </c>
      <c r="J25" t="s">
        <v>3269</v>
      </c>
      <c r="K25" t="s">
        <v>1900</v>
      </c>
      <c r="L25" t="s">
        <v>9114</v>
      </c>
      <c r="M25" t="s">
        <v>4402</v>
      </c>
      <c r="N25" t="s">
        <v>9115</v>
      </c>
      <c r="O25" t="s">
        <v>923</v>
      </c>
      <c r="P25" t="s">
        <v>3867</v>
      </c>
      <c r="Q25" t="s">
        <v>9116</v>
      </c>
      <c r="R25" t="s">
        <v>9117</v>
      </c>
      <c r="S25" t="s">
        <v>7852</v>
      </c>
      <c r="T25" t="s">
        <v>424</v>
      </c>
      <c r="U25" t="s">
        <v>2367</v>
      </c>
      <c r="V25" t="s">
        <v>5244</v>
      </c>
      <c r="W25" t="s">
        <v>379</v>
      </c>
      <c r="X25" t="s">
        <v>9118</v>
      </c>
      <c r="Y25" t="s">
        <v>1336</v>
      </c>
      <c r="Z25" t="s">
        <v>282</v>
      </c>
      <c r="AA25" t="s">
        <v>4338</v>
      </c>
      <c r="AB25" t="s">
        <v>895</v>
      </c>
    </row>
    <row r="26" spans="1:28">
      <c r="A26" t="s">
        <v>53</v>
      </c>
      <c r="B26" t="s">
        <v>9119</v>
      </c>
      <c r="C26" t="s">
        <v>9120</v>
      </c>
      <c r="D26" t="s">
        <v>9121</v>
      </c>
      <c r="E26" t="s">
        <v>9122</v>
      </c>
      <c r="F26" t="s">
        <v>4064</v>
      </c>
      <c r="G26" t="s">
        <v>1467</v>
      </c>
      <c r="H26" t="s">
        <v>9123</v>
      </c>
      <c r="I26" t="s">
        <v>1426</v>
      </c>
      <c r="J26" t="s">
        <v>1511</v>
      </c>
      <c r="K26" t="s">
        <v>5679</v>
      </c>
      <c r="L26" t="s">
        <v>9124</v>
      </c>
      <c r="M26" t="s">
        <v>370</v>
      </c>
      <c r="N26" t="s">
        <v>9125</v>
      </c>
      <c r="O26" t="s">
        <v>9126</v>
      </c>
      <c r="P26" t="s">
        <v>9127</v>
      </c>
      <c r="Q26" t="s">
        <v>9128</v>
      </c>
      <c r="R26" t="s">
        <v>9129</v>
      </c>
      <c r="S26" t="s">
        <v>9130</v>
      </c>
      <c r="T26" t="s">
        <v>9131</v>
      </c>
      <c r="U26" t="s">
        <v>698</v>
      </c>
      <c r="V26" t="s">
        <v>8847</v>
      </c>
      <c r="W26" t="s">
        <v>623</v>
      </c>
      <c r="X26" t="s">
        <v>9132</v>
      </c>
      <c r="Y26" t="s">
        <v>9133</v>
      </c>
      <c r="Z26" t="s">
        <v>9134</v>
      </c>
      <c r="AA26" t="s">
        <v>894</v>
      </c>
      <c r="AB26" t="s">
        <v>605</v>
      </c>
    </row>
    <row r="27" spans="1:28">
      <c r="A27" t="s">
        <v>54</v>
      </c>
      <c r="B27" t="s">
        <v>9135</v>
      </c>
      <c r="C27" t="s">
        <v>9136</v>
      </c>
      <c r="D27" t="s">
        <v>813</v>
      </c>
      <c r="E27" t="s">
        <v>4063</v>
      </c>
      <c r="F27" t="s">
        <v>3046</v>
      </c>
      <c r="G27" t="s">
        <v>1953</v>
      </c>
      <c r="H27" t="s">
        <v>4764</v>
      </c>
      <c r="I27" t="s">
        <v>2226</v>
      </c>
      <c r="J27" t="s">
        <v>9137</v>
      </c>
      <c r="K27" t="s">
        <v>244</v>
      </c>
      <c r="L27" t="s">
        <v>9138</v>
      </c>
      <c r="M27" t="s">
        <v>370</v>
      </c>
      <c r="N27" t="s">
        <v>9139</v>
      </c>
      <c r="O27" t="s">
        <v>9140</v>
      </c>
      <c r="P27" t="s">
        <v>9141</v>
      </c>
      <c r="Q27" t="s">
        <v>9142</v>
      </c>
      <c r="R27" t="s">
        <v>9143</v>
      </c>
      <c r="S27" t="s">
        <v>9144</v>
      </c>
      <c r="T27" t="s">
        <v>9145</v>
      </c>
      <c r="U27" t="s">
        <v>227</v>
      </c>
      <c r="V27" t="s">
        <v>9146</v>
      </c>
      <c r="W27" t="s">
        <v>449</v>
      </c>
      <c r="X27" t="s">
        <v>9147</v>
      </c>
      <c r="Y27" t="s">
        <v>9148</v>
      </c>
      <c r="Z27" t="s">
        <v>9149</v>
      </c>
      <c r="AA27" t="s">
        <v>9150</v>
      </c>
      <c r="AB27" t="s">
        <v>1230</v>
      </c>
    </row>
    <row r="28" spans="1:28">
      <c r="A28" t="s">
        <v>55</v>
      </c>
      <c r="B28" t="s">
        <v>9151</v>
      </c>
      <c r="C28" t="s">
        <v>9152</v>
      </c>
      <c r="D28" t="s">
        <v>9153</v>
      </c>
      <c r="E28" t="s">
        <v>9154</v>
      </c>
      <c r="F28" t="s">
        <v>1083</v>
      </c>
      <c r="G28" t="s">
        <v>8419</v>
      </c>
      <c r="H28" t="s">
        <v>673</v>
      </c>
      <c r="I28" t="s">
        <v>367</v>
      </c>
      <c r="J28" t="s">
        <v>368</v>
      </c>
      <c r="K28" t="s">
        <v>675</v>
      </c>
      <c r="L28" t="s">
        <v>612</v>
      </c>
      <c r="M28" t="s">
        <v>572</v>
      </c>
      <c r="N28" t="s">
        <v>9155</v>
      </c>
      <c r="O28" t="s">
        <v>9156</v>
      </c>
      <c r="P28" t="s">
        <v>964</v>
      </c>
      <c r="Q28" t="s">
        <v>9157</v>
      </c>
      <c r="R28" t="s">
        <v>577</v>
      </c>
      <c r="S28" t="s">
        <v>468</v>
      </c>
      <c r="T28" t="s">
        <v>9158</v>
      </c>
      <c r="U28" t="s">
        <v>911</v>
      </c>
      <c r="V28" t="s">
        <v>1734</v>
      </c>
      <c r="W28" t="s">
        <v>449</v>
      </c>
      <c r="X28" t="s">
        <v>9159</v>
      </c>
      <c r="Y28" t="s">
        <v>9160</v>
      </c>
      <c r="Z28" t="s">
        <v>5428</v>
      </c>
      <c r="AA28" t="s">
        <v>645</v>
      </c>
      <c r="AB28" t="s">
        <v>9161</v>
      </c>
    </row>
    <row r="29" spans="1:28">
      <c r="A29" t="s">
        <v>56</v>
      </c>
      <c r="B29" t="s">
        <v>9162</v>
      </c>
      <c r="C29" t="s">
        <v>9163</v>
      </c>
      <c r="D29" t="s">
        <v>9164</v>
      </c>
      <c r="E29" t="s">
        <v>9165</v>
      </c>
      <c r="F29" t="s">
        <v>3665</v>
      </c>
      <c r="G29" t="s">
        <v>4896</v>
      </c>
      <c r="H29" t="s">
        <v>9166</v>
      </c>
      <c r="I29" t="s">
        <v>342</v>
      </c>
      <c r="J29" t="s">
        <v>243</v>
      </c>
      <c r="K29" t="s">
        <v>244</v>
      </c>
      <c r="L29" t="s">
        <v>9167</v>
      </c>
      <c r="M29" t="s">
        <v>9168</v>
      </c>
      <c r="N29" t="s">
        <v>9169</v>
      </c>
      <c r="O29" t="s">
        <v>9170</v>
      </c>
      <c r="P29" t="s">
        <v>9171</v>
      </c>
      <c r="Q29" t="s">
        <v>9172</v>
      </c>
      <c r="R29" t="s">
        <v>2459</v>
      </c>
      <c r="S29" t="s">
        <v>400</v>
      </c>
      <c r="T29" t="s">
        <v>9173</v>
      </c>
      <c r="U29" t="s">
        <v>9174</v>
      </c>
      <c r="V29" t="s">
        <v>9175</v>
      </c>
      <c r="W29" t="s">
        <v>9176</v>
      </c>
      <c r="X29" t="s">
        <v>9177</v>
      </c>
      <c r="Y29" t="s">
        <v>9178</v>
      </c>
      <c r="Z29" t="s">
        <v>563</v>
      </c>
      <c r="AA29" t="s">
        <v>4910</v>
      </c>
      <c r="AB29" t="s">
        <v>9179</v>
      </c>
    </row>
    <row r="30" spans="1:28">
      <c r="A30" t="s">
        <v>57</v>
      </c>
      <c r="B30" t="s">
        <v>9180</v>
      </c>
      <c r="C30" t="s">
        <v>9181</v>
      </c>
      <c r="D30" t="s">
        <v>9070</v>
      </c>
      <c r="E30" t="s">
        <v>9182</v>
      </c>
      <c r="F30" t="s">
        <v>5934</v>
      </c>
      <c r="G30" t="s">
        <v>4602</v>
      </c>
      <c r="H30" t="s">
        <v>459</v>
      </c>
      <c r="I30" t="s">
        <v>9183</v>
      </c>
      <c r="J30" t="s">
        <v>368</v>
      </c>
      <c r="K30" t="s">
        <v>9184</v>
      </c>
      <c r="L30" t="s">
        <v>9185</v>
      </c>
      <c r="M30" t="s">
        <v>462</v>
      </c>
      <c r="N30" t="s">
        <v>9186</v>
      </c>
      <c r="O30" t="s">
        <v>9187</v>
      </c>
      <c r="P30" t="s">
        <v>1429</v>
      </c>
      <c r="Q30" t="s">
        <v>887</v>
      </c>
      <c r="R30" t="s">
        <v>9188</v>
      </c>
      <c r="S30" t="s">
        <v>9189</v>
      </c>
      <c r="T30" t="s">
        <v>848</v>
      </c>
      <c r="U30" t="s">
        <v>9190</v>
      </c>
      <c r="V30" t="s">
        <v>3978</v>
      </c>
      <c r="W30" t="s">
        <v>9191</v>
      </c>
      <c r="X30" t="s">
        <v>9192</v>
      </c>
      <c r="Y30" t="s">
        <v>9193</v>
      </c>
      <c r="Z30" t="s">
        <v>282</v>
      </c>
      <c r="AA30" t="s">
        <v>8400</v>
      </c>
      <c r="AB30" t="s">
        <v>1434</v>
      </c>
    </row>
    <row r="31" spans="1:28">
      <c r="A31" t="s">
        <v>58</v>
      </c>
      <c r="B31" t="s">
        <v>9194</v>
      </c>
      <c r="C31" t="s">
        <v>9195</v>
      </c>
      <c r="D31" t="s">
        <v>9196</v>
      </c>
      <c r="E31" t="s">
        <v>9197</v>
      </c>
      <c r="F31" t="s">
        <v>5934</v>
      </c>
      <c r="G31" t="s">
        <v>979</v>
      </c>
      <c r="H31" t="s">
        <v>4376</v>
      </c>
      <c r="I31" t="s">
        <v>367</v>
      </c>
      <c r="J31" t="s">
        <v>368</v>
      </c>
      <c r="K31" t="s">
        <v>393</v>
      </c>
      <c r="L31" t="s">
        <v>3356</v>
      </c>
      <c r="M31" t="s">
        <v>370</v>
      </c>
      <c r="N31" t="s">
        <v>9198</v>
      </c>
      <c r="O31" t="s">
        <v>9199</v>
      </c>
      <c r="P31" t="s">
        <v>9200</v>
      </c>
      <c r="Q31" t="s">
        <v>696</v>
      </c>
      <c r="R31" t="s">
        <v>467</v>
      </c>
      <c r="S31" t="s">
        <v>4176</v>
      </c>
      <c r="T31" t="s">
        <v>9201</v>
      </c>
      <c r="U31" t="s">
        <v>227</v>
      </c>
      <c r="V31" t="s">
        <v>470</v>
      </c>
      <c r="W31" t="s">
        <v>471</v>
      </c>
      <c r="X31" t="s">
        <v>9202</v>
      </c>
      <c r="Y31" t="s">
        <v>2124</v>
      </c>
      <c r="Z31" t="s">
        <v>563</v>
      </c>
      <c r="AA31" t="s">
        <v>3632</v>
      </c>
      <c r="AB31" t="s">
        <v>810</v>
      </c>
    </row>
    <row r="32" spans="1:28">
      <c r="A32" t="s">
        <v>59</v>
      </c>
      <c r="B32" t="s">
        <v>9203</v>
      </c>
      <c r="C32" t="s">
        <v>9204</v>
      </c>
      <c r="D32" t="s">
        <v>880</v>
      </c>
      <c r="E32" t="s">
        <v>9205</v>
      </c>
      <c r="F32" t="s">
        <v>289</v>
      </c>
      <c r="G32" t="s">
        <v>2960</v>
      </c>
      <c r="H32" t="s">
        <v>5665</v>
      </c>
      <c r="I32" t="s">
        <v>9206</v>
      </c>
      <c r="J32" t="s">
        <v>368</v>
      </c>
      <c r="K32" t="s">
        <v>244</v>
      </c>
      <c r="L32" t="s">
        <v>2086</v>
      </c>
      <c r="M32" t="s">
        <v>3938</v>
      </c>
      <c r="N32" t="s">
        <v>9207</v>
      </c>
      <c r="O32" t="s">
        <v>9208</v>
      </c>
      <c r="P32" t="s">
        <v>9209</v>
      </c>
      <c r="Q32" t="s">
        <v>887</v>
      </c>
      <c r="R32" t="s">
        <v>9210</v>
      </c>
      <c r="S32" t="s">
        <v>806</v>
      </c>
      <c r="T32" t="s">
        <v>9211</v>
      </c>
      <c r="U32" t="s">
        <v>9212</v>
      </c>
      <c r="V32" t="s">
        <v>470</v>
      </c>
      <c r="W32" t="s">
        <v>9213</v>
      </c>
      <c r="X32" t="s">
        <v>9214</v>
      </c>
      <c r="Y32" t="s">
        <v>9215</v>
      </c>
      <c r="Z32" t="s">
        <v>563</v>
      </c>
      <c r="AA32" t="s">
        <v>9216</v>
      </c>
      <c r="AB32" t="s">
        <v>2659</v>
      </c>
    </row>
    <row r="33" spans="1:28">
      <c r="A33" t="s">
        <v>60</v>
      </c>
      <c r="B33" t="s">
        <v>9217</v>
      </c>
      <c r="C33" t="s">
        <v>9218</v>
      </c>
      <c r="D33" t="s">
        <v>4155</v>
      </c>
      <c r="E33" t="s">
        <v>6192</v>
      </c>
      <c r="F33" t="s">
        <v>671</v>
      </c>
      <c r="G33" t="s">
        <v>527</v>
      </c>
      <c r="H33" t="s">
        <v>1613</v>
      </c>
      <c r="I33" t="s">
        <v>9219</v>
      </c>
      <c r="J33" t="s">
        <v>9220</v>
      </c>
      <c r="K33" t="s">
        <v>244</v>
      </c>
      <c r="L33" t="s">
        <v>9221</v>
      </c>
      <c r="M33" t="s">
        <v>613</v>
      </c>
      <c r="N33" t="s">
        <v>9222</v>
      </c>
      <c r="O33" t="s">
        <v>6937</v>
      </c>
      <c r="P33" t="s">
        <v>9223</v>
      </c>
      <c r="Q33" t="s">
        <v>887</v>
      </c>
      <c r="R33" t="s">
        <v>680</v>
      </c>
      <c r="S33" t="s">
        <v>400</v>
      </c>
      <c r="T33" t="s">
        <v>253</v>
      </c>
      <c r="U33" t="s">
        <v>599</v>
      </c>
      <c r="V33" t="s">
        <v>228</v>
      </c>
      <c r="W33" t="s">
        <v>471</v>
      </c>
      <c r="X33" t="s">
        <v>9224</v>
      </c>
      <c r="Y33" t="s">
        <v>1320</v>
      </c>
      <c r="Z33" t="s">
        <v>9225</v>
      </c>
      <c r="AA33" t="s">
        <v>809</v>
      </c>
      <c r="AB33" t="s">
        <v>284</v>
      </c>
    </row>
    <row r="34" spans="1:28">
      <c r="A34" t="s">
        <v>61</v>
      </c>
      <c r="B34" t="s">
        <v>9226</v>
      </c>
      <c r="C34" t="s">
        <v>9227</v>
      </c>
      <c r="D34" t="s">
        <v>9228</v>
      </c>
      <c r="E34" t="s">
        <v>9229</v>
      </c>
      <c r="F34" t="s">
        <v>239</v>
      </c>
      <c r="G34" t="s">
        <v>1467</v>
      </c>
      <c r="H34" t="s">
        <v>9230</v>
      </c>
      <c r="I34" t="s">
        <v>730</v>
      </c>
      <c r="J34" t="s">
        <v>9231</v>
      </c>
      <c r="K34" t="s">
        <v>244</v>
      </c>
      <c r="L34" t="s">
        <v>9232</v>
      </c>
      <c r="M34" t="s">
        <v>246</v>
      </c>
      <c r="N34" t="s">
        <v>9233</v>
      </c>
      <c r="O34" t="s">
        <v>638</v>
      </c>
      <c r="P34" t="s">
        <v>9234</v>
      </c>
      <c r="Q34" t="s">
        <v>696</v>
      </c>
      <c r="R34" t="s">
        <v>7014</v>
      </c>
      <c r="S34" t="s">
        <v>1716</v>
      </c>
      <c r="T34" t="s">
        <v>424</v>
      </c>
      <c r="U34" t="s">
        <v>1301</v>
      </c>
      <c r="V34" t="s">
        <v>1734</v>
      </c>
      <c r="W34" t="s">
        <v>623</v>
      </c>
      <c r="X34" t="s">
        <v>9235</v>
      </c>
      <c r="Y34" t="s">
        <v>9236</v>
      </c>
      <c r="Z34" t="s">
        <v>9237</v>
      </c>
      <c r="AA34" t="s">
        <v>1099</v>
      </c>
      <c r="AB34" t="s">
        <v>6457</v>
      </c>
    </row>
    <row r="35" spans="1:28">
      <c r="A35" t="s">
        <v>62</v>
      </c>
      <c r="B35" t="s">
        <v>9238</v>
      </c>
      <c r="C35" t="s">
        <v>9239</v>
      </c>
      <c r="D35" t="s">
        <v>9240</v>
      </c>
      <c r="E35" t="s">
        <v>9241</v>
      </c>
      <c r="F35" t="s">
        <v>5251</v>
      </c>
      <c r="G35" t="s">
        <v>1794</v>
      </c>
      <c r="H35" t="s">
        <v>9242</v>
      </c>
      <c r="I35" t="s">
        <v>730</v>
      </c>
      <c r="J35" t="s">
        <v>9243</v>
      </c>
      <c r="K35" t="s">
        <v>9244</v>
      </c>
      <c r="L35" t="s">
        <v>9245</v>
      </c>
      <c r="M35" t="s">
        <v>4171</v>
      </c>
      <c r="N35" t="s">
        <v>9246</v>
      </c>
      <c r="O35" t="s">
        <v>1729</v>
      </c>
      <c r="P35" t="s">
        <v>3429</v>
      </c>
      <c r="Q35" t="s">
        <v>9247</v>
      </c>
      <c r="R35" t="s">
        <v>9248</v>
      </c>
      <c r="S35" t="s">
        <v>9249</v>
      </c>
      <c r="T35" t="s">
        <v>9250</v>
      </c>
      <c r="U35" t="s">
        <v>254</v>
      </c>
      <c r="V35" t="s">
        <v>9251</v>
      </c>
      <c r="W35" t="s">
        <v>623</v>
      </c>
      <c r="X35" t="s">
        <v>9252</v>
      </c>
      <c r="Y35" t="s">
        <v>9253</v>
      </c>
      <c r="Z35" t="s">
        <v>9254</v>
      </c>
      <c r="AA35" t="s">
        <v>2095</v>
      </c>
      <c r="AB35" t="s">
        <v>2680</v>
      </c>
    </row>
    <row r="36" spans="1:28">
      <c r="A36" t="s">
        <v>63</v>
      </c>
      <c r="B36" t="s">
        <v>9255</v>
      </c>
      <c r="C36" t="s">
        <v>9256</v>
      </c>
      <c r="D36" t="s">
        <v>9257</v>
      </c>
      <c r="E36" t="s">
        <v>2413</v>
      </c>
      <c r="F36" t="s">
        <v>6052</v>
      </c>
      <c r="G36" t="s">
        <v>9258</v>
      </c>
      <c r="H36" t="s">
        <v>241</v>
      </c>
      <c r="I36" t="s">
        <v>9259</v>
      </c>
      <c r="J36" t="s">
        <v>9260</v>
      </c>
      <c r="K36" t="s">
        <v>9261</v>
      </c>
      <c r="L36" t="s">
        <v>9262</v>
      </c>
      <c r="M36" t="s">
        <v>246</v>
      </c>
      <c r="N36" t="s">
        <v>9263</v>
      </c>
      <c r="O36" t="s">
        <v>9264</v>
      </c>
      <c r="P36" t="s">
        <v>1429</v>
      </c>
      <c r="Q36" t="s">
        <v>9265</v>
      </c>
      <c r="R36" t="s">
        <v>9266</v>
      </c>
      <c r="S36" t="s">
        <v>9267</v>
      </c>
      <c r="T36" t="s">
        <v>9268</v>
      </c>
      <c r="U36" t="s">
        <v>911</v>
      </c>
      <c r="V36" t="s">
        <v>278</v>
      </c>
      <c r="W36" t="s">
        <v>580</v>
      </c>
      <c r="X36" t="s">
        <v>9269</v>
      </c>
      <c r="Y36" t="s">
        <v>9270</v>
      </c>
      <c r="Z36" t="s">
        <v>9271</v>
      </c>
      <c r="AA36" t="s">
        <v>538</v>
      </c>
      <c r="AB36" t="s">
        <v>284</v>
      </c>
    </row>
    <row r="37" spans="1:28">
      <c r="A37" t="s">
        <v>64</v>
      </c>
      <c r="B37" t="s">
        <v>9272</v>
      </c>
      <c r="C37" t="s">
        <v>9273</v>
      </c>
      <c r="D37" t="s">
        <v>2018</v>
      </c>
      <c r="E37" t="s">
        <v>9274</v>
      </c>
      <c r="F37" t="s">
        <v>9275</v>
      </c>
      <c r="G37" t="s">
        <v>9276</v>
      </c>
      <c r="H37" t="s">
        <v>6950</v>
      </c>
      <c r="I37" t="s">
        <v>7746</v>
      </c>
      <c r="J37" t="s">
        <v>9277</v>
      </c>
      <c r="K37" t="s">
        <v>244</v>
      </c>
      <c r="L37" t="s">
        <v>4928</v>
      </c>
      <c r="M37" t="s">
        <v>613</v>
      </c>
      <c r="N37" t="s">
        <v>9278</v>
      </c>
      <c r="O37" t="s">
        <v>1729</v>
      </c>
      <c r="P37" t="s">
        <v>9279</v>
      </c>
      <c r="Q37" t="s">
        <v>9280</v>
      </c>
      <c r="R37" t="s">
        <v>9281</v>
      </c>
      <c r="S37" t="s">
        <v>9282</v>
      </c>
      <c r="T37" t="s">
        <v>9283</v>
      </c>
      <c r="U37" t="s">
        <v>327</v>
      </c>
      <c r="V37" t="s">
        <v>1734</v>
      </c>
      <c r="W37" t="s">
        <v>449</v>
      </c>
      <c r="X37" t="s">
        <v>9284</v>
      </c>
      <c r="Y37" t="s">
        <v>9285</v>
      </c>
      <c r="Z37" t="s">
        <v>1524</v>
      </c>
      <c r="AA37" t="s">
        <v>9286</v>
      </c>
      <c r="AB37" t="s">
        <v>1138</v>
      </c>
    </row>
    <row r="38" spans="1:28">
      <c r="A38" t="s">
        <v>65</v>
      </c>
      <c r="B38" t="s">
        <v>9287</v>
      </c>
      <c r="C38" t="s">
        <v>9288</v>
      </c>
      <c r="D38" t="s">
        <v>728</v>
      </c>
      <c r="E38" t="s">
        <v>9289</v>
      </c>
      <c r="F38" t="s">
        <v>1764</v>
      </c>
      <c r="G38" t="s">
        <v>4454</v>
      </c>
      <c r="H38" t="s">
        <v>2978</v>
      </c>
      <c r="I38" t="s">
        <v>1106</v>
      </c>
      <c r="J38" t="s">
        <v>368</v>
      </c>
      <c r="K38" t="s">
        <v>862</v>
      </c>
      <c r="L38" t="s">
        <v>461</v>
      </c>
      <c r="M38" t="s">
        <v>246</v>
      </c>
      <c r="N38" t="s">
        <v>9290</v>
      </c>
      <c r="O38" t="s">
        <v>1578</v>
      </c>
      <c r="P38" t="s">
        <v>9291</v>
      </c>
      <c r="Q38" t="s">
        <v>9292</v>
      </c>
      <c r="R38" t="s">
        <v>274</v>
      </c>
      <c r="S38" t="s">
        <v>2153</v>
      </c>
      <c r="T38" t="s">
        <v>1418</v>
      </c>
      <c r="U38" t="s">
        <v>469</v>
      </c>
      <c r="V38" t="s">
        <v>470</v>
      </c>
      <c r="W38" t="s">
        <v>1303</v>
      </c>
      <c r="X38" t="s">
        <v>9293</v>
      </c>
      <c r="Y38" t="s">
        <v>9294</v>
      </c>
      <c r="Z38" t="s">
        <v>563</v>
      </c>
      <c r="AA38" t="s">
        <v>809</v>
      </c>
      <c r="AB38" t="s">
        <v>284</v>
      </c>
    </row>
    <row r="39" spans="1:28">
      <c r="A39" t="s">
        <v>66</v>
      </c>
      <c r="B39" t="s">
        <v>9295</v>
      </c>
      <c r="C39" t="s">
        <v>9296</v>
      </c>
      <c r="D39" t="s">
        <v>312</v>
      </c>
      <c r="E39" t="s">
        <v>9297</v>
      </c>
      <c r="F39" t="s">
        <v>4075</v>
      </c>
      <c r="G39" t="s">
        <v>3897</v>
      </c>
      <c r="H39" t="s">
        <v>241</v>
      </c>
      <c r="I39" t="s">
        <v>9298</v>
      </c>
      <c r="J39" t="s">
        <v>1511</v>
      </c>
      <c r="K39" t="s">
        <v>244</v>
      </c>
      <c r="L39" t="s">
        <v>9299</v>
      </c>
      <c r="M39" t="s">
        <v>370</v>
      </c>
      <c r="N39" t="s">
        <v>9300</v>
      </c>
      <c r="O39" t="s">
        <v>9301</v>
      </c>
      <c r="P39" t="s">
        <v>1263</v>
      </c>
      <c r="Q39" t="s">
        <v>1846</v>
      </c>
      <c r="R39" t="s">
        <v>2878</v>
      </c>
      <c r="S39" t="s">
        <v>9302</v>
      </c>
      <c r="T39" t="s">
        <v>9303</v>
      </c>
      <c r="U39" t="s">
        <v>327</v>
      </c>
      <c r="V39" t="s">
        <v>1909</v>
      </c>
      <c r="W39" t="s">
        <v>1910</v>
      </c>
      <c r="X39" t="s">
        <v>9304</v>
      </c>
      <c r="Y39" t="s">
        <v>9305</v>
      </c>
      <c r="Z39" t="s">
        <v>9306</v>
      </c>
      <c r="AA39" t="s">
        <v>1369</v>
      </c>
      <c r="AB39" t="s">
        <v>284</v>
      </c>
    </row>
    <row r="40" spans="1:28">
      <c r="A40" t="s">
        <v>67</v>
      </c>
      <c r="B40" t="s">
        <v>9307</v>
      </c>
      <c r="C40" t="s">
        <v>9308</v>
      </c>
      <c r="D40" t="s">
        <v>4231</v>
      </c>
      <c r="E40" t="s">
        <v>2430</v>
      </c>
      <c r="F40" t="s">
        <v>1627</v>
      </c>
      <c r="G40" t="s">
        <v>8460</v>
      </c>
      <c r="H40" t="s">
        <v>9309</v>
      </c>
      <c r="I40" t="s">
        <v>9310</v>
      </c>
      <c r="J40" t="s">
        <v>9311</v>
      </c>
      <c r="K40" t="s">
        <v>217</v>
      </c>
      <c r="L40" t="s">
        <v>4552</v>
      </c>
      <c r="M40" t="s">
        <v>320</v>
      </c>
      <c r="N40" t="s">
        <v>9312</v>
      </c>
      <c r="O40" t="s">
        <v>9313</v>
      </c>
      <c r="P40" t="s">
        <v>2515</v>
      </c>
      <c r="Q40" t="s">
        <v>9314</v>
      </c>
      <c r="R40" t="s">
        <v>9315</v>
      </c>
      <c r="S40" t="s">
        <v>9316</v>
      </c>
      <c r="T40" t="s">
        <v>253</v>
      </c>
      <c r="U40" t="s">
        <v>2558</v>
      </c>
      <c r="V40" t="s">
        <v>9317</v>
      </c>
      <c r="W40" t="s">
        <v>828</v>
      </c>
      <c r="X40" t="s">
        <v>9318</v>
      </c>
      <c r="Y40" t="s">
        <v>9319</v>
      </c>
      <c r="Z40" t="s">
        <v>4354</v>
      </c>
      <c r="AA40" t="s">
        <v>333</v>
      </c>
      <c r="AB40" t="s">
        <v>9320</v>
      </c>
    </row>
    <row r="41" spans="1:28">
      <c r="A41" t="s">
        <v>68</v>
      </c>
      <c r="B41" t="s">
        <v>9321</v>
      </c>
      <c r="C41" t="s">
        <v>9322</v>
      </c>
      <c r="D41" t="s">
        <v>1626</v>
      </c>
      <c r="E41" t="s">
        <v>9323</v>
      </c>
      <c r="F41" t="s">
        <v>544</v>
      </c>
      <c r="G41" t="s">
        <v>3029</v>
      </c>
      <c r="H41" t="s">
        <v>8817</v>
      </c>
      <c r="I41" t="s">
        <v>691</v>
      </c>
      <c r="J41" t="s">
        <v>5797</v>
      </c>
      <c r="K41" t="s">
        <v>1062</v>
      </c>
      <c r="L41" t="s">
        <v>9324</v>
      </c>
      <c r="M41" t="s">
        <v>550</v>
      </c>
      <c r="N41" t="s">
        <v>9325</v>
      </c>
      <c r="O41" t="s">
        <v>372</v>
      </c>
      <c r="P41" t="s">
        <v>3017</v>
      </c>
      <c r="Q41" t="s">
        <v>9326</v>
      </c>
      <c r="R41" t="s">
        <v>9327</v>
      </c>
      <c r="S41" t="s">
        <v>375</v>
      </c>
      <c r="T41" t="s">
        <v>376</v>
      </c>
      <c r="U41" t="s">
        <v>911</v>
      </c>
      <c r="V41" t="s">
        <v>228</v>
      </c>
      <c r="W41" t="s">
        <v>580</v>
      </c>
      <c r="X41" t="s">
        <v>1010</v>
      </c>
      <c r="Y41" t="s">
        <v>9328</v>
      </c>
      <c r="Z41" t="s">
        <v>3179</v>
      </c>
      <c r="AA41" t="s">
        <v>4759</v>
      </c>
      <c r="AB41" t="s">
        <v>9329</v>
      </c>
    </row>
    <row r="42" spans="1:28">
      <c r="A42" t="s">
        <v>69</v>
      </c>
      <c r="B42" t="s">
        <v>9330</v>
      </c>
      <c r="C42" t="s">
        <v>9331</v>
      </c>
      <c r="D42" t="s">
        <v>9332</v>
      </c>
      <c r="E42" t="s">
        <v>9333</v>
      </c>
      <c r="F42" t="s">
        <v>9334</v>
      </c>
      <c r="G42" t="s">
        <v>9335</v>
      </c>
      <c r="H42" t="s">
        <v>9336</v>
      </c>
      <c r="I42" t="s">
        <v>9337</v>
      </c>
      <c r="J42" t="s">
        <v>3968</v>
      </c>
      <c r="K42" t="s">
        <v>1900</v>
      </c>
      <c r="L42" t="s">
        <v>9338</v>
      </c>
      <c r="M42" t="s">
        <v>370</v>
      </c>
      <c r="N42" t="s">
        <v>9339</v>
      </c>
      <c r="O42" t="s">
        <v>638</v>
      </c>
      <c r="P42" t="s">
        <v>1090</v>
      </c>
      <c r="Q42" t="s">
        <v>9340</v>
      </c>
      <c r="R42" t="s">
        <v>9341</v>
      </c>
      <c r="S42" t="s">
        <v>9342</v>
      </c>
      <c r="T42" t="s">
        <v>253</v>
      </c>
      <c r="U42" t="s">
        <v>9343</v>
      </c>
      <c r="V42" t="s">
        <v>9344</v>
      </c>
      <c r="W42" t="s">
        <v>379</v>
      </c>
      <c r="X42" t="s">
        <v>9345</v>
      </c>
      <c r="Y42" t="s">
        <v>9346</v>
      </c>
      <c r="Z42" t="s">
        <v>282</v>
      </c>
      <c r="AA42" t="s">
        <v>283</v>
      </c>
      <c r="AB42" t="s">
        <v>284</v>
      </c>
    </row>
    <row r="43" spans="1:28">
      <c r="A43" t="s">
        <v>70</v>
      </c>
      <c r="B43" t="s">
        <v>9347</v>
      </c>
      <c r="C43" t="s">
        <v>9348</v>
      </c>
      <c r="D43" t="s">
        <v>387</v>
      </c>
      <c r="E43" t="s">
        <v>9349</v>
      </c>
      <c r="F43" t="s">
        <v>9350</v>
      </c>
      <c r="G43" t="s">
        <v>9351</v>
      </c>
      <c r="H43" t="s">
        <v>459</v>
      </c>
      <c r="I43" t="s">
        <v>2645</v>
      </c>
      <c r="J43" t="s">
        <v>1491</v>
      </c>
      <c r="K43" t="s">
        <v>244</v>
      </c>
      <c r="L43" t="s">
        <v>9352</v>
      </c>
      <c r="M43" t="s">
        <v>219</v>
      </c>
      <c r="N43" t="s">
        <v>9353</v>
      </c>
      <c r="O43" t="s">
        <v>9354</v>
      </c>
      <c r="P43" t="s">
        <v>249</v>
      </c>
      <c r="Q43" t="s">
        <v>9355</v>
      </c>
      <c r="R43" t="s">
        <v>9356</v>
      </c>
      <c r="S43" t="s">
        <v>9357</v>
      </c>
      <c r="T43" t="s">
        <v>9358</v>
      </c>
      <c r="U43" t="s">
        <v>277</v>
      </c>
      <c r="V43" t="s">
        <v>4008</v>
      </c>
      <c r="W43" t="s">
        <v>1303</v>
      </c>
      <c r="X43" t="s">
        <v>1304</v>
      </c>
      <c r="Y43" t="s">
        <v>9359</v>
      </c>
      <c r="Z43" t="s">
        <v>9360</v>
      </c>
      <c r="AA43" t="s">
        <v>333</v>
      </c>
      <c r="AB43" t="s">
        <v>9361</v>
      </c>
    </row>
    <row r="44" spans="1:28">
      <c r="A44" t="s">
        <v>71</v>
      </c>
      <c r="B44" t="s">
        <v>9362</v>
      </c>
      <c r="C44" t="s">
        <v>9363</v>
      </c>
      <c r="D44" t="s">
        <v>9364</v>
      </c>
      <c r="E44" t="s">
        <v>3072</v>
      </c>
      <c r="F44" t="s">
        <v>239</v>
      </c>
      <c r="G44" t="s">
        <v>9365</v>
      </c>
      <c r="H44" t="s">
        <v>1984</v>
      </c>
      <c r="I44" t="s">
        <v>242</v>
      </c>
      <c r="J44" t="s">
        <v>243</v>
      </c>
      <c r="K44" t="s">
        <v>244</v>
      </c>
      <c r="L44" t="s">
        <v>1003</v>
      </c>
      <c r="M44" t="s">
        <v>246</v>
      </c>
      <c r="N44" t="s">
        <v>9366</v>
      </c>
      <c r="O44" t="s">
        <v>9367</v>
      </c>
      <c r="P44" t="s">
        <v>9368</v>
      </c>
      <c r="Q44" t="s">
        <v>6058</v>
      </c>
      <c r="R44" t="s">
        <v>9369</v>
      </c>
      <c r="S44" t="s">
        <v>9370</v>
      </c>
      <c r="T44" t="s">
        <v>376</v>
      </c>
      <c r="U44" t="s">
        <v>1132</v>
      </c>
      <c r="V44" t="s">
        <v>600</v>
      </c>
      <c r="W44" t="s">
        <v>1303</v>
      </c>
      <c r="X44" t="s">
        <v>9371</v>
      </c>
      <c r="Y44" t="s">
        <v>9372</v>
      </c>
      <c r="Z44" t="s">
        <v>9373</v>
      </c>
      <c r="AA44" t="s">
        <v>8358</v>
      </c>
      <c r="AB44" t="s">
        <v>1434</v>
      </c>
    </row>
    <row r="45" spans="1:28">
      <c r="A45" t="s">
        <v>72</v>
      </c>
      <c r="B45" t="s">
        <v>9374</v>
      </c>
      <c r="C45" t="s">
        <v>9375</v>
      </c>
      <c r="D45" t="s">
        <v>9376</v>
      </c>
      <c r="E45" t="s">
        <v>9377</v>
      </c>
      <c r="F45" t="s">
        <v>9378</v>
      </c>
      <c r="G45" t="s">
        <v>6092</v>
      </c>
      <c r="H45" t="s">
        <v>1037</v>
      </c>
      <c r="I45" t="s">
        <v>9379</v>
      </c>
      <c r="J45" t="s">
        <v>243</v>
      </c>
      <c r="K45" t="s">
        <v>244</v>
      </c>
      <c r="L45" t="s">
        <v>4578</v>
      </c>
      <c r="M45" t="s">
        <v>370</v>
      </c>
      <c r="N45" t="s">
        <v>9380</v>
      </c>
      <c r="O45" t="s">
        <v>9381</v>
      </c>
      <c r="P45" t="s">
        <v>9382</v>
      </c>
      <c r="Q45" t="s">
        <v>9383</v>
      </c>
      <c r="R45" t="s">
        <v>274</v>
      </c>
      <c r="S45" t="s">
        <v>556</v>
      </c>
      <c r="T45" t="s">
        <v>253</v>
      </c>
      <c r="U45" t="s">
        <v>948</v>
      </c>
      <c r="V45" t="s">
        <v>9384</v>
      </c>
      <c r="W45" t="s">
        <v>9385</v>
      </c>
      <c r="X45" t="s">
        <v>9386</v>
      </c>
      <c r="Y45" t="s">
        <v>1336</v>
      </c>
      <c r="Z45" t="s">
        <v>563</v>
      </c>
      <c r="AA45" t="s">
        <v>1369</v>
      </c>
      <c r="AB45" t="s">
        <v>9387</v>
      </c>
    </row>
    <row r="46" spans="1:28">
      <c r="A46" t="s">
        <v>73</v>
      </c>
      <c r="B46" t="s">
        <v>9388</v>
      </c>
      <c r="C46" t="s">
        <v>9389</v>
      </c>
      <c r="D46" t="s">
        <v>836</v>
      </c>
      <c r="E46" t="s">
        <v>2430</v>
      </c>
      <c r="F46" t="s">
        <v>239</v>
      </c>
      <c r="G46" t="s">
        <v>979</v>
      </c>
      <c r="H46" t="s">
        <v>1778</v>
      </c>
      <c r="I46" t="s">
        <v>691</v>
      </c>
      <c r="J46" t="s">
        <v>9390</v>
      </c>
      <c r="K46" t="s">
        <v>9391</v>
      </c>
      <c r="L46" t="s">
        <v>9392</v>
      </c>
      <c r="M46" t="s">
        <v>5572</v>
      </c>
      <c r="N46" t="s">
        <v>9393</v>
      </c>
      <c r="O46" t="s">
        <v>9394</v>
      </c>
      <c r="P46" t="s">
        <v>964</v>
      </c>
      <c r="Q46" t="s">
        <v>2887</v>
      </c>
      <c r="R46" t="s">
        <v>9395</v>
      </c>
      <c r="S46" t="s">
        <v>7636</v>
      </c>
      <c r="T46" t="s">
        <v>253</v>
      </c>
      <c r="U46" t="s">
        <v>911</v>
      </c>
      <c r="V46" t="s">
        <v>470</v>
      </c>
      <c r="W46" t="s">
        <v>229</v>
      </c>
      <c r="X46" t="s">
        <v>1010</v>
      </c>
      <c r="Y46" t="s">
        <v>7497</v>
      </c>
      <c r="Z46" t="s">
        <v>9396</v>
      </c>
      <c r="AA46" t="s">
        <v>475</v>
      </c>
      <c r="AB46" t="s">
        <v>284</v>
      </c>
    </row>
    <row r="47" spans="1:28">
      <c r="A47" t="s">
        <v>74</v>
      </c>
      <c r="B47" t="s">
        <v>9397</v>
      </c>
      <c r="C47" t="s">
        <v>9398</v>
      </c>
      <c r="D47" t="s">
        <v>9399</v>
      </c>
      <c r="E47" t="s">
        <v>9400</v>
      </c>
      <c r="F47" t="s">
        <v>239</v>
      </c>
      <c r="G47" t="s">
        <v>5516</v>
      </c>
      <c r="H47" t="s">
        <v>241</v>
      </c>
      <c r="I47" t="s">
        <v>9401</v>
      </c>
      <c r="J47" t="s">
        <v>9402</v>
      </c>
      <c r="K47" t="s">
        <v>9403</v>
      </c>
      <c r="L47" t="s">
        <v>9404</v>
      </c>
      <c r="M47" t="s">
        <v>219</v>
      </c>
      <c r="N47" t="s">
        <v>9405</v>
      </c>
      <c r="O47" t="s">
        <v>9406</v>
      </c>
      <c r="P47" t="s">
        <v>1429</v>
      </c>
      <c r="Q47" t="s">
        <v>9407</v>
      </c>
      <c r="R47" t="s">
        <v>7258</v>
      </c>
      <c r="S47" t="s">
        <v>9408</v>
      </c>
      <c r="T47" t="s">
        <v>9409</v>
      </c>
      <c r="U47" t="s">
        <v>911</v>
      </c>
      <c r="V47" t="s">
        <v>9410</v>
      </c>
      <c r="W47" t="s">
        <v>256</v>
      </c>
      <c r="X47" t="s">
        <v>9411</v>
      </c>
      <c r="Y47" t="s">
        <v>9412</v>
      </c>
      <c r="Z47" t="s">
        <v>1544</v>
      </c>
      <c r="AA47" t="s">
        <v>283</v>
      </c>
      <c r="AB47" t="s">
        <v>9413</v>
      </c>
    </row>
    <row r="48" spans="1:28">
      <c r="A48" t="s">
        <v>75</v>
      </c>
      <c r="B48" t="s">
        <v>9414</v>
      </c>
      <c r="C48" t="s">
        <v>9415</v>
      </c>
      <c r="D48" t="s">
        <v>9416</v>
      </c>
      <c r="E48" t="s">
        <v>9417</v>
      </c>
      <c r="F48" t="s">
        <v>544</v>
      </c>
      <c r="G48" t="s">
        <v>816</v>
      </c>
      <c r="H48" t="s">
        <v>1984</v>
      </c>
      <c r="I48" t="s">
        <v>242</v>
      </c>
      <c r="J48" t="s">
        <v>9418</v>
      </c>
      <c r="K48" t="s">
        <v>9419</v>
      </c>
      <c r="L48" t="s">
        <v>9420</v>
      </c>
      <c r="M48" t="s">
        <v>370</v>
      </c>
      <c r="N48" t="s">
        <v>9421</v>
      </c>
      <c r="O48" t="s">
        <v>9422</v>
      </c>
      <c r="P48" t="s">
        <v>1429</v>
      </c>
      <c r="Q48" t="s">
        <v>1091</v>
      </c>
      <c r="R48" t="s">
        <v>9423</v>
      </c>
      <c r="S48" t="s">
        <v>9424</v>
      </c>
      <c r="T48" t="s">
        <v>253</v>
      </c>
      <c r="U48" t="s">
        <v>3869</v>
      </c>
      <c r="V48" t="s">
        <v>9425</v>
      </c>
      <c r="W48" t="s">
        <v>9426</v>
      </c>
      <c r="X48" t="s">
        <v>9427</v>
      </c>
      <c r="Y48" t="s">
        <v>9428</v>
      </c>
      <c r="Z48" t="s">
        <v>666</v>
      </c>
      <c r="AA48" t="s">
        <v>1099</v>
      </c>
      <c r="AB48" t="s">
        <v>1012</v>
      </c>
    </row>
    <row r="49" spans="1:28">
      <c r="A49" t="s">
        <v>76</v>
      </c>
      <c r="B49" t="s">
        <v>9429</v>
      </c>
      <c r="C49" t="s">
        <v>9430</v>
      </c>
      <c r="D49" t="s">
        <v>836</v>
      </c>
      <c r="E49" t="s">
        <v>9431</v>
      </c>
      <c r="F49" t="s">
        <v>289</v>
      </c>
      <c r="G49" t="s">
        <v>9432</v>
      </c>
      <c r="H49" t="s">
        <v>9433</v>
      </c>
      <c r="I49" t="s">
        <v>691</v>
      </c>
      <c r="J49" t="s">
        <v>819</v>
      </c>
      <c r="K49" t="s">
        <v>778</v>
      </c>
      <c r="L49" t="s">
        <v>9434</v>
      </c>
      <c r="M49" t="s">
        <v>9435</v>
      </c>
      <c r="N49" t="s">
        <v>9436</v>
      </c>
      <c r="O49" t="s">
        <v>9437</v>
      </c>
      <c r="P49" t="s">
        <v>9438</v>
      </c>
      <c r="Q49" t="s">
        <v>9439</v>
      </c>
      <c r="R49" t="s">
        <v>9440</v>
      </c>
      <c r="S49" t="s">
        <v>375</v>
      </c>
      <c r="T49" t="s">
        <v>9441</v>
      </c>
      <c r="U49" t="s">
        <v>1888</v>
      </c>
      <c r="V49" t="s">
        <v>9442</v>
      </c>
      <c r="W49" t="s">
        <v>2970</v>
      </c>
      <c r="X49" t="s">
        <v>9443</v>
      </c>
      <c r="Y49" t="s">
        <v>9444</v>
      </c>
      <c r="Z49" t="s">
        <v>9445</v>
      </c>
      <c r="AA49" t="s">
        <v>9446</v>
      </c>
      <c r="AB49" t="s">
        <v>3601</v>
      </c>
    </row>
    <row r="50" spans="1:28">
      <c r="A50" t="s">
        <v>77</v>
      </c>
      <c r="B50" t="s">
        <v>9447</v>
      </c>
      <c r="C50" t="s">
        <v>9448</v>
      </c>
      <c r="D50" t="s">
        <v>2487</v>
      </c>
      <c r="E50" t="s">
        <v>9449</v>
      </c>
      <c r="F50" t="s">
        <v>1083</v>
      </c>
      <c r="G50" t="s">
        <v>1897</v>
      </c>
      <c r="H50" t="s">
        <v>2116</v>
      </c>
      <c r="I50" t="s">
        <v>9450</v>
      </c>
      <c r="J50" t="s">
        <v>692</v>
      </c>
      <c r="K50" t="s">
        <v>4813</v>
      </c>
      <c r="L50" t="s">
        <v>5890</v>
      </c>
      <c r="M50" t="s">
        <v>550</v>
      </c>
      <c r="N50" t="s">
        <v>9451</v>
      </c>
      <c r="O50" t="s">
        <v>923</v>
      </c>
      <c r="P50" t="s">
        <v>1429</v>
      </c>
      <c r="Q50" t="s">
        <v>2269</v>
      </c>
      <c r="R50" t="s">
        <v>9452</v>
      </c>
      <c r="S50" t="s">
        <v>9453</v>
      </c>
      <c r="T50" t="s">
        <v>253</v>
      </c>
      <c r="U50" t="s">
        <v>227</v>
      </c>
      <c r="V50" t="s">
        <v>9454</v>
      </c>
      <c r="W50" t="s">
        <v>229</v>
      </c>
      <c r="X50" t="s">
        <v>9455</v>
      </c>
      <c r="Y50" t="s">
        <v>9456</v>
      </c>
      <c r="Z50" t="s">
        <v>9457</v>
      </c>
      <c r="AA50" t="s">
        <v>9458</v>
      </c>
      <c r="AB50" t="s">
        <v>5753</v>
      </c>
    </row>
    <row r="51" spans="1:28">
      <c r="A51" t="s">
        <v>78</v>
      </c>
      <c r="B51" t="s">
        <v>9459</v>
      </c>
      <c r="C51" t="s">
        <v>9460</v>
      </c>
      <c r="D51" t="s">
        <v>5501</v>
      </c>
      <c r="E51" t="s">
        <v>9461</v>
      </c>
      <c r="F51" t="s">
        <v>9462</v>
      </c>
      <c r="G51" t="s">
        <v>1628</v>
      </c>
      <c r="H51" t="s">
        <v>9463</v>
      </c>
      <c r="I51" t="s">
        <v>9464</v>
      </c>
      <c r="J51" t="s">
        <v>318</v>
      </c>
      <c r="K51" t="s">
        <v>920</v>
      </c>
      <c r="L51" t="s">
        <v>9465</v>
      </c>
      <c r="M51" t="s">
        <v>246</v>
      </c>
      <c r="N51" t="s">
        <v>9466</v>
      </c>
      <c r="O51" t="s">
        <v>2614</v>
      </c>
      <c r="P51" t="s">
        <v>1537</v>
      </c>
      <c r="Q51" t="s">
        <v>696</v>
      </c>
      <c r="R51" t="s">
        <v>274</v>
      </c>
      <c r="S51" t="s">
        <v>1093</v>
      </c>
      <c r="T51" t="s">
        <v>9467</v>
      </c>
      <c r="U51" t="s">
        <v>9468</v>
      </c>
      <c r="V51" t="s">
        <v>9469</v>
      </c>
      <c r="W51" t="s">
        <v>6914</v>
      </c>
      <c r="X51" t="s">
        <v>9470</v>
      </c>
      <c r="Y51" t="s">
        <v>9471</v>
      </c>
      <c r="Z51" t="s">
        <v>1978</v>
      </c>
      <c r="AA51" t="s">
        <v>333</v>
      </c>
      <c r="AB51" t="s">
        <v>9472</v>
      </c>
    </row>
    <row r="52" spans="1:28">
      <c r="A52" t="s">
        <v>79</v>
      </c>
      <c r="B52" t="s">
        <v>9473</v>
      </c>
      <c r="C52" t="s">
        <v>9474</v>
      </c>
      <c r="D52" t="s">
        <v>9475</v>
      </c>
      <c r="E52" t="s">
        <v>9476</v>
      </c>
      <c r="F52" t="s">
        <v>5795</v>
      </c>
      <c r="G52" t="s">
        <v>267</v>
      </c>
      <c r="H52" t="s">
        <v>1984</v>
      </c>
      <c r="I52" t="s">
        <v>691</v>
      </c>
      <c r="J52" t="s">
        <v>9477</v>
      </c>
      <c r="K52" t="s">
        <v>2715</v>
      </c>
      <c r="L52" t="s">
        <v>9478</v>
      </c>
      <c r="M52" t="s">
        <v>7211</v>
      </c>
      <c r="N52" t="s">
        <v>9479</v>
      </c>
      <c r="O52" t="s">
        <v>9480</v>
      </c>
      <c r="P52" t="s">
        <v>9481</v>
      </c>
      <c r="Q52" t="s">
        <v>9482</v>
      </c>
      <c r="R52" t="s">
        <v>9483</v>
      </c>
      <c r="S52" t="s">
        <v>9484</v>
      </c>
      <c r="T52" t="s">
        <v>9485</v>
      </c>
      <c r="U52" t="s">
        <v>4477</v>
      </c>
      <c r="V52" t="s">
        <v>9486</v>
      </c>
      <c r="W52" t="s">
        <v>449</v>
      </c>
      <c r="X52" t="s">
        <v>9487</v>
      </c>
      <c r="Y52" t="s">
        <v>9488</v>
      </c>
      <c r="Z52" t="s">
        <v>9489</v>
      </c>
      <c r="AA52" t="s">
        <v>2925</v>
      </c>
      <c r="AB52" t="s">
        <v>9490</v>
      </c>
    </row>
    <row r="53" spans="1:28">
      <c r="A53" t="s">
        <v>80</v>
      </c>
      <c r="B53" t="s">
        <v>9491</v>
      </c>
      <c r="C53" t="s">
        <v>9492</v>
      </c>
      <c r="D53" t="s">
        <v>9493</v>
      </c>
      <c r="E53" t="s">
        <v>9494</v>
      </c>
      <c r="F53" t="s">
        <v>671</v>
      </c>
      <c r="G53" t="s">
        <v>4602</v>
      </c>
      <c r="H53" t="s">
        <v>7369</v>
      </c>
      <c r="I53" t="s">
        <v>367</v>
      </c>
      <c r="J53" t="s">
        <v>368</v>
      </c>
      <c r="K53" t="s">
        <v>244</v>
      </c>
      <c r="L53" t="s">
        <v>245</v>
      </c>
      <c r="M53" t="s">
        <v>370</v>
      </c>
      <c r="N53" t="s">
        <v>9495</v>
      </c>
      <c r="O53" t="s">
        <v>8834</v>
      </c>
      <c r="P53" t="s">
        <v>249</v>
      </c>
      <c r="Q53" t="s">
        <v>374</v>
      </c>
      <c r="R53" t="s">
        <v>9496</v>
      </c>
      <c r="S53" t="s">
        <v>4068</v>
      </c>
      <c r="T53" t="s">
        <v>1333</v>
      </c>
      <c r="U53" t="s">
        <v>698</v>
      </c>
      <c r="V53" t="s">
        <v>9497</v>
      </c>
      <c r="W53" t="s">
        <v>229</v>
      </c>
      <c r="X53" t="s">
        <v>9498</v>
      </c>
      <c r="Y53" t="s">
        <v>9499</v>
      </c>
      <c r="Z53" t="s">
        <v>9500</v>
      </c>
      <c r="AA53" t="s">
        <v>809</v>
      </c>
      <c r="AB53" t="s">
        <v>6618</v>
      </c>
    </row>
    <row r="54" spans="1:28">
      <c r="A54" t="s">
        <v>81</v>
      </c>
      <c r="B54" t="s">
        <v>3249</v>
      </c>
      <c r="C54" t="s">
        <v>9501</v>
      </c>
      <c r="D54" t="s">
        <v>9502</v>
      </c>
      <c r="E54" t="s">
        <v>9503</v>
      </c>
      <c r="F54" t="s">
        <v>314</v>
      </c>
      <c r="G54" t="s">
        <v>437</v>
      </c>
      <c r="H54" t="s">
        <v>1765</v>
      </c>
      <c r="I54" t="s">
        <v>8682</v>
      </c>
      <c r="J54" t="s">
        <v>368</v>
      </c>
      <c r="K54" t="s">
        <v>862</v>
      </c>
      <c r="L54" t="s">
        <v>269</v>
      </c>
      <c r="M54" t="s">
        <v>550</v>
      </c>
      <c r="N54" t="s">
        <v>9504</v>
      </c>
      <c r="O54" t="s">
        <v>923</v>
      </c>
      <c r="P54" t="s">
        <v>9505</v>
      </c>
      <c r="Q54" t="s">
        <v>374</v>
      </c>
      <c r="R54" t="s">
        <v>805</v>
      </c>
      <c r="S54" t="s">
        <v>9506</v>
      </c>
      <c r="T54" t="s">
        <v>1382</v>
      </c>
      <c r="U54" t="s">
        <v>849</v>
      </c>
      <c r="V54" t="s">
        <v>9507</v>
      </c>
      <c r="W54" t="s">
        <v>229</v>
      </c>
      <c r="X54" t="s">
        <v>9508</v>
      </c>
      <c r="Y54" t="s">
        <v>683</v>
      </c>
      <c r="Z54" t="s">
        <v>3571</v>
      </c>
      <c r="AA54" t="s">
        <v>809</v>
      </c>
      <c r="AB54" t="s">
        <v>284</v>
      </c>
    </row>
    <row r="55" spans="1:28">
      <c r="A55" t="s">
        <v>82</v>
      </c>
      <c r="B55" t="s">
        <v>9509</v>
      </c>
      <c r="C55" t="s">
        <v>9510</v>
      </c>
      <c r="D55" t="s">
        <v>4141</v>
      </c>
      <c r="E55" t="s">
        <v>9511</v>
      </c>
      <c r="F55" t="s">
        <v>544</v>
      </c>
      <c r="G55" t="s">
        <v>3073</v>
      </c>
      <c r="H55" t="s">
        <v>3848</v>
      </c>
      <c r="I55" t="s">
        <v>4002</v>
      </c>
      <c r="J55" t="s">
        <v>3514</v>
      </c>
      <c r="K55" t="s">
        <v>675</v>
      </c>
      <c r="L55" t="s">
        <v>2168</v>
      </c>
      <c r="M55" t="s">
        <v>9512</v>
      </c>
      <c r="N55" t="s">
        <v>9513</v>
      </c>
      <c r="O55" t="s">
        <v>9514</v>
      </c>
      <c r="P55" t="s">
        <v>9515</v>
      </c>
      <c r="Q55" t="s">
        <v>9516</v>
      </c>
      <c r="R55" t="s">
        <v>9517</v>
      </c>
      <c r="S55" t="s">
        <v>468</v>
      </c>
      <c r="T55" t="s">
        <v>9518</v>
      </c>
      <c r="U55" t="s">
        <v>327</v>
      </c>
      <c r="V55" t="s">
        <v>9519</v>
      </c>
      <c r="W55" t="s">
        <v>471</v>
      </c>
      <c r="X55" t="s">
        <v>9520</v>
      </c>
      <c r="Y55" t="s">
        <v>9521</v>
      </c>
      <c r="Z55" t="s">
        <v>282</v>
      </c>
      <c r="AA55" t="s">
        <v>283</v>
      </c>
      <c r="AB55" t="s">
        <v>284</v>
      </c>
    </row>
    <row r="56" spans="1:28">
      <c r="A56" t="s">
        <v>83</v>
      </c>
      <c r="B56" t="s">
        <v>9522</v>
      </c>
      <c r="C56" t="s">
        <v>9523</v>
      </c>
      <c r="D56" t="s">
        <v>312</v>
      </c>
      <c r="E56" t="s">
        <v>9524</v>
      </c>
      <c r="F56" t="s">
        <v>8198</v>
      </c>
      <c r="G56" t="s">
        <v>1794</v>
      </c>
      <c r="H56" t="s">
        <v>3512</v>
      </c>
      <c r="I56" t="s">
        <v>9525</v>
      </c>
      <c r="J56" t="s">
        <v>243</v>
      </c>
      <c r="K56" t="s">
        <v>244</v>
      </c>
      <c r="L56" t="s">
        <v>9526</v>
      </c>
      <c r="M56" t="s">
        <v>370</v>
      </c>
      <c r="N56" t="s">
        <v>9527</v>
      </c>
      <c r="O56" t="s">
        <v>9528</v>
      </c>
      <c r="P56" t="s">
        <v>9529</v>
      </c>
      <c r="Q56" t="s">
        <v>9530</v>
      </c>
      <c r="R56" t="s">
        <v>2878</v>
      </c>
      <c r="S56" t="s">
        <v>9531</v>
      </c>
      <c r="T56" t="s">
        <v>5087</v>
      </c>
      <c r="U56" t="s">
        <v>447</v>
      </c>
      <c r="V56" t="s">
        <v>9532</v>
      </c>
      <c r="W56" t="s">
        <v>471</v>
      </c>
      <c r="X56" t="s">
        <v>9533</v>
      </c>
      <c r="Y56" t="s">
        <v>7497</v>
      </c>
      <c r="Z56" t="s">
        <v>282</v>
      </c>
      <c r="AA56" t="s">
        <v>933</v>
      </c>
      <c r="AB56" t="s">
        <v>1012</v>
      </c>
    </row>
    <row r="57" spans="1:28">
      <c r="A57" t="s">
        <v>84</v>
      </c>
      <c r="B57" t="s">
        <v>9534</v>
      </c>
      <c r="C57" t="s">
        <v>9535</v>
      </c>
      <c r="D57" t="s">
        <v>9536</v>
      </c>
      <c r="E57" t="s">
        <v>9537</v>
      </c>
      <c r="F57" t="s">
        <v>815</v>
      </c>
      <c r="G57" t="s">
        <v>9538</v>
      </c>
      <c r="H57" t="s">
        <v>1778</v>
      </c>
      <c r="I57" t="s">
        <v>1469</v>
      </c>
      <c r="J57" t="s">
        <v>243</v>
      </c>
      <c r="K57" t="s">
        <v>244</v>
      </c>
      <c r="L57" t="s">
        <v>8421</v>
      </c>
      <c r="M57" t="s">
        <v>2248</v>
      </c>
      <c r="N57" t="s">
        <v>9539</v>
      </c>
      <c r="O57" t="s">
        <v>9540</v>
      </c>
      <c r="P57" t="s">
        <v>9541</v>
      </c>
      <c r="Q57" t="s">
        <v>5547</v>
      </c>
      <c r="R57" t="s">
        <v>9542</v>
      </c>
      <c r="S57" t="s">
        <v>1151</v>
      </c>
      <c r="T57" t="s">
        <v>1333</v>
      </c>
      <c r="U57" t="s">
        <v>327</v>
      </c>
      <c r="V57" t="s">
        <v>1247</v>
      </c>
      <c r="W57" t="s">
        <v>229</v>
      </c>
      <c r="X57" t="s">
        <v>9543</v>
      </c>
      <c r="Y57" t="s">
        <v>9544</v>
      </c>
      <c r="Z57" t="s">
        <v>563</v>
      </c>
      <c r="AA57" t="s">
        <v>2792</v>
      </c>
      <c r="AB57" t="s">
        <v>854</v>
      </c>
    </row>
    <row r="58" spans="1:28">
      <c r="A58" t="s">
        <v>85</v>
      </c>
      <c r="B58" t="s">
        <v>9545</v>
      </c>
      <c r="C58" t="s">
        <v>9546</v>
      </c>
      <c r="D58" t="s">
        <v>9547</v>
      </c>
      <c r="E58" t="s">
        <v>9548</v>
      </c>
      <c r="F58" t="s">
        <v>239</v>
      </c>
      <c r="G58" t="s">
        <v>6092</v>
      </c>
      <c r="H58" t="s">
        <v>1259</v>
      </c>
      <c r="I58" t="s">
        <v>1726</v>
      </c>
      <c r="J58" t="s">
        <v>368</v>
      </c>
      <c r="K58" t="s">
        <v>862</v>
      </c>
      <c r="L58" t="s">
        <v>799</v>
      </c>
      <c r="M58" t="s">
        <v>370</v>
      </c>
      <c r="N58" t="s">
        <v>9549</v>
      </c>
      <c r="O58" t="s">
        <v>7430</v>
      </c>
      <c r="P58" t="s">
        <v>9550</v>
      </c>
      <c r="Q58" t="s">
        <v>9551</v>
      </c>
      <c r="R58" t="s">
        <v>1331</v>
      </c>
      <c r="S58" t="s">
        <v>252</v>
      </c>
      <c r="T58" t="s">
        <v>9552</v>
      </c>
      <c r="U58" t="s">
        <v>327</v>
      </c>
      <c r="V58" t="s">
        <v>1909</v>
      </c>
      <c r="W58" t="s">
        <v>379</v>
      </c>
      <c r="X58" t="s">
        <v>9553</v>
      </c>
      <c r="Y58" t="s">
        <v>9554</v>
      </c>
      <c r="Z58" t="s">
        <v>563</v>
      </c>
      <c r="AA58" t="s">
        <v>9555</v>
      </c>
      <c r="AB58" t="s">
        <v>5262</v>
      </c>
    </row>
    <row r="59" spans="1:28">
      <c r="A59" t="s">
        <v>86</v>
      </c>
      <c r="B59" t="s">
        <v>9556</v>
      </c>
      <c r="C59" t="s">
        <v>9557</v>
      </c>
      <c r="D59" t="s">
        <v>728</v>
      </c>
      <c r="E59" t="s">
        <v>9558</v>
      </c>
      <c r="F59" t="s">
        <v>838</v>
      </c>
      <c r="G59" t="s">
        <v>5677</v>
      </c>
      <c r="H59" t="s">
        <v>459</v>
      </c>
      <c r="I59" t="s">
        <v>635</v>
      </c>
      <c r="J59" t="s">
        <v>243</v>
      </c>
      <c r="K59" t="s">
        <v>244</v>
      </c>
      <c r="L59" t="s">
        <v>9559</v>
      </c>
      <c r="M59" t="s">
        <v>613</v>
      </c>
      <c r="N59" t="s">
        <v>9560</v>
      </c>
      <c r="O59" t="s">
        <v>271</v>
      </c>
      <c r="P59" t="s">
        <v>9561</v>
      </c>
      <c r="Q59" t="s">
        <v>9562</v>
      </c>
      <c r="R59" t="s">
        <v>9563</v>
      </c>
      <c r="S59" t="s">
        <v>4176</v>
      </c>
      <c r="T59" t="s">
        <v>1333</v>
      </c>
      <c r="U59" t="s">
        <v>911</v>
      </c>
      <c r="V59" t="s">
        <v>9564</v>
      </c>
      <c r="W59" t="s">
        <v>379</v>
      </c>
      <c r="X59" t="s">
        <v>9565</v>
      </c>
      <c r="Y59" t="s">
        <v>1433</v>
      </c>
      <c r="Z59" t="s">
        <v>282</v>
      </c>
      <c r="AA59" t="s">
        <v>1369</v>
      </c>
      <c r="AB59" t="s">
        <v>284</v>
      </c>
    </row>
    <row r="60" spans="1:28">
      <c r="A60" t="s">
        <v>87</v>
      </c>
      <c r="B60" t="s">
        <v>9566</v>
      </c>
      <c r="C60" t="s">
        <v>9567</v>
      </c>
      <c r="D60" t="s">
        <v>9332</v>
      </c>
      <c r="E60" t="s">
        <v>9568</v>
      </c>
      <c r="F60" t="s">
        <v>526</v>
      </c>
      <c r="G60" t="s">
        <v>437</v>
      </c>
      <c r="H60" t="s">
        <v>817</v>
      </c>
      <c r="I60" t="s">
        <v>9569</v>
      </c>
      <c r="J60" t="s">
        <v>754</v>
      </c>
      <c r="K60" t="s">
        <v>4765</v>
      </c>
      <c r="L60" t="s">
        <v>9570</v>
      </c>
      <c r="M60" t="s">
        <v>550</v>
      </c>
      <c r="N60" t="s">
        <v>9571</v>
      </c>
      <c r="O60" t="s">
        <v>9572</v>
      </c>
      <c r="P60" t="s">
        <v>9573</v>
      </c>
      <c r="Q60" t="s">
        <v>1091</v>
      </c>
      <c r="R60" t="s">
        <v>9574</v>
      </c>
      <c r="S60" t="s">
        <v>9575</v>
      </c>
      <c r="T60" t="s">
        <v>9576</v>
      </c>
      <c r="U60" t="s">
        <v>1652</v>
      </c>
      <c r="V60" t="s">
        <v>764</v>
      </c>
      <c r="W60" t="s">
        <v>379</v>
      </c>
      <c r="X60" t="s">
        <v>9577</v>
      </c>
      <c r="Y60" t="s">
        <v>9578</v>
      </c>
      <c r="Z60" t="s">
        <v>282</v>
      </c>
      <c r="AA60" t="s">
        <v>3764</v>
      </c>
      <c r="AB60" t="s">
        <v>334</v>
      </c>
    </row>
    <row r="61" spans="1:28">
      <c r="A61" t="s">
        <v>88</v>
      </c>
      <c r="B61" t="s">
        <v>9579</v>
      </c>
      <c r="C61" t="s">
        <v>9580</v>
      </c>
      <c r="D61" t="s">
        <v>9581</v>
      </c>
      <c r="E61" t="s">
        <v>9582</v>
      </c>
      <c r="F61" t="s">
        <v>544</v>
      </c>
      <c r="G61" t="s">
        <v>3029</v>
      </c>
      <c r="H61" t="s">
        <v>2685</v>
      </c>
      <c r="I61" t="s">
        <v>367</v>
      </c>
      <c r="J61" t="s">
        <v>368</v>
      </c>
      <c r="K61" t="s">
        <v>244</v>
      </c>
      <c r="L61" t="s">
        <v>571</v>
      </c>
      <c r="M61" t="s">
        <v>6853</v>
      </c>
      <c r="N61" t="s">
        <v>9583</v>
      </c>
      <c r="O61" t="s">
        <v>9584</v>
      </c>
      <c r="P61" t="s">
        <v>3993</v>
      </c>
      <c r="Q61" t="s">
        <v>444</v>
      </c>
      <c r="R61" t="s">
        <v>9585</v>
      </c>
      <c r="S61" t="s">
        <v>9586</v>
      </c>
      <c r="T61" t="s">
        <v>253</v>
      </c>
      <c r="U61" t="s">
        <v>928</v>
      </c>
      <c r="V61" t="s">
        <v>303</v>
      </c>
      <c r="W61" t="s">
        <v>663</v>
      </c>
      <c r="X61" t="s">
        <v>742</v>
      </c>
      <c r="Y61" t="s">
        <v>9587</v>
      </c>
      <c r="Z61" t="s">
        <v>9588</v>
      </c>
      <c r="AA61" t="s">
        <v>1137</v>
      </c>
      <c r="AB61" t="s">
        <v>1100</v>
      </c>
    </row>
    <row r="62" spans="1:28">
      <c r="A62" t="s">
        <v>89</v>
      </c>
      <c r="B62" t="s">
        <v>9589</v>
      </c>
      <c r="C62" t="s">
        <v>9590</v>
      </c>
      <c r="D62" t="s">
        <v>728</v>
      </c>
      <c r="E62" t="s">
        <v>412</v>
      </c>
      <c r="F62" t="s">
        <v>2241</v>
      </c>
      <c r="G62" t="s">
        <v>999</v>
      </c>
      <c r="H62" t="s">
        <v>9591</v>
      </c>
      <c r="I62" t="s">
        <v>242</v>
      </c>
      <c r="J62" t="s">
        <v>243</v>
      </c>
      <c r="K62" t="s">
        <v>675</v>
      </c>
      <c r="L62" t="s">
        <v>612</v>
      </c>
      <c r="M62" t="s">
        <v>4171</v>
      </c>
      <c r="N62" t="s">
        <v>9592</v>
      </c>
      <c r="O62" t="s">
        <v>9593</v>
      </c>
      <c r="P62" t="s">
        <v>9594</v>
      </c>
      <c r="Q62" t="s">
        <v>4457</v>
      </c>
      <c r="R62" t="s">
        <v>9595</v>
      </c>
      <c r="S62" t="s">
        <v>4068</v>
      </c>
      <c r="T62" t="s">
        <v>253</v>
      </c>
      <c r="U62" t="s">
        <v>9596</v>
      </c>
      <c r="V62" t="s">
        <v>9597</v>
      </c>
      <c r="W62" t="s">
        <v>379</v>
      </c>
      <c r="X62" t="s">
        <v>9598</v>
      </c>
      <c r="Y62" t="s">
        <v>1320</v>
      </c>
      <c r="Z62" t="s">
        <v>9599</v>
      </c>
      <c r="AA62" t="s">
        <v>283</v>
      </c>
      <c r="AB62" t="s">
        <v>284</v>
      </c>
    </row>
    <row r="63" spans="1:28">
      <c r="A63" t="s">
        <v>90</v>
      </c>
      <c r="B63" t="s">
        <v>9600</v>
      </c>
      <c r="C63" t="s">
        <v>9601</v>
      </c>
      <c r="D63" t="s">
        <v>287</v>
      </c>
      <c r="E63" t="s">
        <v>9602</v>
      </c>
      <c r="F63" t="s">
        <v>1709</v>
      </c>
      <c r="G63" t="s">
        <v>9603</v>
      </c>
      <c r="H63" t="s">
        <v>1374</v>
      </c>
      <c r="I63" t="s">
        <v>9604</v>
      </c>
      <c r="J63" t="s">
        <v>9605</v>
      </c>
      <c r="K63" t="s">
        <v>862</v>
      </c>
      <c r="L63" t="s">
        <v>9606</v>
      </c>
      <c r="M63" t="s">
        <v>4171</v>
      </c>
      <c r="N63" t="s">
        <v>9607</v>
      </c>
      <c r="O63" t="s">
        <v>9608</v>
      </c>
      <c r="P63" t="s">
        <v>9609</v>
      </c>
      <c r="Q63" t="s">
        <v>9610</v>
      </c>
      <c r="R63" t="s">
        <v>2479</v>
      </c>
      <c r="S63" t="s">
        <v>4176</v>
      </c>
      <c r="T63" t="s">
        <v>9611</v>
      </c>
      <c r="U63" t="s">
        <v>327</v>
      </c>
      <c r="V63" t="s">
        <v>1445</v>
      </c>
      <c r="W63" t="s">
        <v>623</v>
      </c>
      <c r="X63" t="s">
        <v>518</v>
      </c>
      <c r="Y63" t="s">
        <v>9612</v>
      </c>
      <c r="Z63" t="s">
        <v>9613</v>
      </c>
      <c r="AA63" t="s">
        <v>9614</v>
      </c>
      <c r="AB63" t="s">
        <v>1100</v>
      </c>
    </row>
    <row r="64" spans="1:28">
      <c r="A64" t="s">
        <v>91</v>
      </c>
      <c r="B64" t="s">
        <v>9615</v>
      </c>
      <c r="C64" t="s">
        <v>9616</v>
      </c>
      <c r="D64" t="s">
        <v>9617</v>
      </c>
      <c r="E64" t="s">
        <v>9618</v>
      </c>
      <c r="F64" t="s">
        <v>9619</v>
      </c>
      <c r="G64" t="s">
        <v>9620</v>
      </c>
      <c r="H64" t="s">
        <v>8884</v>
      </c>
      <c r="I64" t="s">
        <v>9621</v>
      </c>
      <c r="J64" t="s">
        <v>243</v>
      </c>
      <c r="K64" t="s">
        <v>244</v>
      </c>
      <c r="L64" t="s">
        <v>9622</v>
      </c>
      <c r="M64" t="s">
        <v>8886</v>
      </c>
      <c r="N64" t="s">
        <v>9623</v>
      </c>
      <c r="O64" t="s">
        <v>9624</v>
      </c>
      <c r="P64" t="s">
        <v>249</v>
      </c>
      <c r="Q64" t="s">
        <v>466</v>
      </c>
      <c r="R64" t="s">
        <v>9625</v>
      </c>
      <c r="S64" t="s">
        <v>6595</v>
      </c>
      <c r="T64" t="s">
        <v>401</v>
      </c>
      <c r="U64" t="s">
        <v>9626</v>
      </c>
      <c r="V64" t="s">
        <v>9627</v>
      </c>
      <c r="W64" t="s">
        <v>8893</v>
      </c>
      <c r="X64" t="s">
        <v>9628</v>
      </c>
      <c r="Y64" t="s">
        <v>9629</v>
      </c>
      <c r="Z64" t="s">
        <v>9630</v>
      </c>
      <c r="AA64" t="s">
        <v>9631</v>
      </c>
      <c r="AB64" t="s">
        <v>409</v>
      </c>
    </row>
    <row r="65" spans="1:28">
      <c r="A65" t="s">
        <v>92</v>
      </c>
      <c r="B65" t="s">
        <v>9632</v>
      </c>
      <c r="C65" t="s">
        <v>9633</v>
      </c>
      <c r="D65" t="s">
        <v>9634</v>
      </c>
      <c r="E65" t="s">
        <v>3741</v>
      </c>
      <c r="F65" t="s">
        <v>544</v>
      </c>
      <c r="G65" t="s">
        <v>9635</v>
      </c>
      <c r="H65" t="s">
        <v>9636</v>
      </c>
      <c r="I65" t="s">
        <v>367</v>
      </c>
      <c r="J65" t="s">
        <v>9637</v>
      </c>
      <c r="K65" t="s">
        <v>4813</v>
      </c>
      <c r="L65" t="s">
        <v>461</v>
      </c>
      <c r="M65" t="s">
        <v>370</v>
      </c>
      <c r="N65" t="s">
        <v>9638</v>
      </c>
      <c r="O65" t="s">
        <v>923</v>
      </c>
      <c r="P65" t="s">
        <v>1429</v>
      </c>
      <c r="Q65" t="s">
        <v>9639</v>
      </c>
      <c r="R65" t="s">
        <v>9640</v>
      </c>
      <c r="S65" t="s">
        <v>9641</v>
      </c>
      <c r="T65" t="s">
        <v>9642</v>
      </c>
      <c r="U65" t="s">
        <v>9343</v>
      </c>
      <c r="V65" t="s">
        <v>228</v>
      </c>
      <c r="W65" t="s">
        <v>379</v>
      </c>
      <c r="X65" t="s">
        <v>9643</v>
      </c>
      <c r="Y65" t="s">
        <v>9644</v>
      </c>
      <c r="Z65" t="s">
        <v>563</v>
      </c>
      <c r="AA65" t="s">
        <v>9645</v>
      </c>
      <c r="AB65" t="s">
        <v>4537</v>
      </c>
    </row>
    <row r="66" spans="1:28">
      <c r="A66" t="s">
        <v>93</v>
      </c>
      <c r="B66" t="s">
        <v>9646</v>
      </c>
      <c r="C66" t="s">
        <v>9647</v>
      </c>
      <c r="D66" t="s">
        <v>387</v>
      </c>
      <c r="E66" t="s">
        <v>9648</v>
      </c>
      <c r="F66" t="s">
        <v>4615</v>
      </c>
      <c r="G66" t="s">
        <v>9649</v>
      </c>
      <c r="H66" t="s">
        <v>9650</v>
      </c>
      <c r="I66" t="s">
        <v>9651</v>
      </c>
      <c r="J66" t="s">
        <v>1491</v>
      </c>
      <c r="K66" t="s">
        <v>675</v>
      </c>
      <c r="L66" t="s">
        <v>9652</v>
      </c>
      <c r="M66" t="s">
        <v>2512</v>
      </c>
      <c r="N66" t="s">
        <v>9653</v>
      </c>
      <c r="O66" t="s">
        <v>9654</v>
      </c>
      <c r="P66" t="s">
        <v>9655</v>
      </c>
      <c r="Q66" t="s">
        <v>925</v>
      </c>
      <c r="R66" t="s">
        <v>5012</v>
      </c>
      <c r="S66" t="s">
        <v>3243</v>
      </c>
      <c r="T66" t="s">
        <v>9656</v>
      </c>
      <c r="U66" t="s">
        <v>9657</v>
      </c>
      <c r="V66" t="s">
        <v>9658</v>
      </c>
      <c r="W66" t="s">
        <v>9659</v>
      </c>
      <c r="X66" t="s">
        <v>9660</v>
      </c>
      <c r="Y66" t="s">
        <v>9661</v>
      </c>
      <c r="Z66" t="s">
        <v>9662</v>
      </c>
      <c r="AA66" t="s">
        <v>9663</v>
      </c>
      <c r="AB66" t="s">
        <v>9664</v>
      </c>
    </row>
    <row r="67" spans="1:28">
      <c r="A67" t="s">
        <v>94</v>
      </c>
      <c r="B67" t="s">
        <v>9665</v>
      </c>
      <c r="C67" t="s">
        <v>9666</v>
      </c>
      <c r="D67" t="s">
        <v>1356</v>
      </c>
      <c r="E67" t="s">
        <v>9667</v>
      </c>
      <c r="F67" t="s">
        <v>339</v>
      </c>
      <c r="G67" t="s">
        <v>9668</v>
      </c>
      <c r="H67" t="s">
        <v>5626</v>
      </c>
      <c r="I67" t="s">
        <v>691</v>
      </c>
      <c r="J67" t="s">
        <v>9669</v>
      </c>
      <c r="K67" t="s">
        <v>244</v>
      </c>
      <c r="L67" t="s">
        <v>612</v>
      </c>
      <c r="M67" t="s">
        <v>3971</v>
      </c>
      <c r="N67" t="s">
        <v>9670</v>
      </c>
      <c r="O67" t="s">
        <v>9671</v>
      </c>
      <c r="P67" t="s">
        <v>9672</v>
      </c>
      <c r="Q67" t="s">
        <v>696</v>
      </c>
      <c r="R67" t="s">
        <v>9673</v>
      </c>
      <c r="S67" t="s">
        <v>446</v>
      </c>
      <c r="T67" t="s">
        <v>9674</v>
      </c>
      <c r="U67" t="s">
        <v>1888</v>
      </c>
      <c r="V67" t="s">
        <v>9675</v>
      </c>
      <c r="W67" t="s">
        <v>304</v>
      </c>
      <c r="X67" t="s">
        <v>9676</v>
      </c>
      <c r="Y67" t="s">
        <v>9677</v>
      </c>
      <c r="Z67" t="s">
        <v>1565</v>
      </c>
      <c r="AA67" t="s">
        <v>9678</v>
      </c>
      <c r="AB67" t="s">
        <v>9679</v>
      </c>
    </row>
    <row r="68" spans="1:28">
      <c r="A68" t="s">
        <v>95</v>
      </c>
      <c r="B68" t="s">
        <v>9680</v>
      </c>
      <c r="C68" t="s">
        <v>9681</v>
      </c>
      <c r="D68" t="s">
        <v>9682</v>
      </c>
      <c r="E68" t="s">
        <v>364</v>
      </c>
      <c r="F68" t="s">
        <v>239</v>
      </c>
      <c r="G68" t="s">
        <v>1794</v>
      </c>
      <c r="H68" t="s">
        <v>1259</v>
      </c>
      <c r="I68" t="s">
        <v>9683</v>
      </c>
      <c r="J68" t="s">
        <v>9684</v>
      </c>
      <c r="K68" t="s">
        <v>9685</v>
      </c>
      <c r="L68" t="s">
        <v>9686</v>
      </c>
      <c r="M68" t="s">
        <v>9687</v>
      </c>
      <c r="N68" t="s">
        <v>9688</v>
      </c>
      <c r="O68" t="s">
        <v>530</v>
      </c>
      <c r="P68" t="s">
        <v>9689</v>
      </c>
      <c r="Q68" t="s">
        <v>9690</v>
      </c>
      <c r="R68" t="s">
        <v>324</v>
      </c>
      <c r="S68" t="s">
        <v>400</v>
      </c>
      <c r="T68" t="s">
        <v>424</v>
      </c>
      <c r="U68" t="s">
        <v>327</v>
      </c>
      <c r="V68" t="s">
        <v>1521</v>
      </c>
      <c r="W68" t="s">
        <v>471</v>
      </c>
      <c r="X68" t="s">
        <v>9691</v>
      </c>
      <c r="Y68" t="s">
        <v>9692</v>
      </c>
      <c r="Z68" t="s">
        <v>1524</v>
      </c>
      <c r="AA68" t="s">
        <v>2237</v>
      </c>
      <c r="AB68" t="s">
        <v>284</v>
      </c>
    </row>
    <row r="69" spans="1:28">
      <c r="A69" t="s">
        <v>96</v>
      </c>
      <c r="B69" t="s">
        <v>9693</v>
      </c>
      <c r="C69" t="s">
        <v>9694</v>
      </c>
      <c r="D69" t="s">
        <v>5501</v>
      </c>
      <c r="E69" t="s">
        <v>9695</v>
      </c>
      <c r="F69" t="s">
        <v>1627</v>
      </c>
      <c r="G69" t="s">
        <v>267</v>
      </c>
      <c r="H69" t="s">
        <v>9696</v>
      </c>
      <c r="I69" t="s">
        <v>4017</v>
      </c>
      <c r="J69" t="s">
        <v>9697</v>
      </c>
      <c r="K69" t="s">
        <v>217</v>
      </c>
      <c r="L69" t="s">
        <v>9698</v>
      </c>
      <c r="M69" t="s">
        <v>9699</v>
      </c>
      <c r="N69" t="s">
        <v>9700</v>
      </c>
      <c r="O69" t="s">
        <v>9701</v>
      </c>
      <c r="P69" t="s">
        <v>9702</v>
      </c>
      <c r="Q69" t="s">
        <v>9703</v>
      </c>
      <c r="R69" t="s">
        <v>9704</v>
      </c>
      <c r="S69" t="s">
        <v>785</v>
      </c>
      <c r="T69" t="s">
        <v>9705</v>
      </c>
      <c r="U69" t="s">
        <v>3326</v>
      </c>
      <c r="V69" t="s">
        <v>9706</v>
      </c>
      <c r="W69" t="s">
        <v>9707</v>
      </c>
      <c r="X69" t="s">
        <v>9708</v>
      </c>
      <c r="Y69" t="s">
        <v>2952</v>
      </c>
      <c r="Z69" t="s">
        <v>2892</v>
      </c>
      <c r="AA69" t="s">
        <v>645</v>
      </c>
      <c r="AB69" t="s">
        <v>3488</v>
      </c>
    </row>
    <row r="70" spans="1:28">
      <c r="A70" t="s">
        <v>97</v>
      </c>
      <c r="B70" t="s">
        <v>9709</v>
      </c>
      <c r="C70" t="s">
        <v>9710</v>
      </c>
      <c r="D70" t="s">
        <v>836</v>
      </c>
      <c r="E70" t="s">
        <v>9711</v>
      </c>
      <c r="F70" t="s">
        <v>3820</v>
      </c>
      <c r="G70" t="s">
        <v>6542</v>
      </c>
      <c r="H70" t="s">
        <v>366</v>
      </c>
      <c r="I70" t="s">
        <v>4002</v>
      </c>
      <c r="J70" t="s">
        <v>591</v>
      </c>
      <c r="K70" t="s">
        <v>244</v>
      </c>
      <c r="L70" t="s">
        <v>9712</v>
      </c>
      <c r="M70" t="s">
        <v>246</v>
      </c>
      <c r="N70" t="s">
        <v>9713</v>
      </c>
      <c r="O70" t="s">
        <v>9714</v>
      </c>
      <c r="P70" t="s">
        <v>9715</v>
      </c>
      <c r="Q70" t="s">
        <v>2601</v>
      </c>
      <c r="R70" t="s">
        <v>4175</v>
      </c>
      <c r="S70" t="s">
        <v>9716</v>
      </c>
      <c r="T70" t="s">
        <v>424</v>
      </c>
      <c r="U70" t="s">
        <v>327</v>
      </c>
      <c r="V70" t="s">
        <v>9717</v>
      </c>
      <c r="W70" t="s">
        <v>623</v>
      </c>
      <c r="X70" t="s">
        <v>9718</v>
      </c>
      <c r="Y70" t="s">
        <v>519</v>
      </c>
      <c r="Z70" t="s">
        <v>1790</v>
      </c>
      <c r="AA70" t="s">
        <v>9719</v>
      </c>
      <c r="AB70" t="s">
        <v>284</v>
      </c>
    </row>
    <row r="71" spans="1:28">
      <c r="A71" t="s">
        <v>98</v>
      </c>
      <c r="B71" t="s">
        <v>9720</v>
      </c>
      <c r="C71" t="s">
        <v>9721</v>
      </c>
      <c r="D71" t="s">
        <v>387</v>
      </c>
      <c r="E71" t="s">
        <v>9722</v>
      </c>
      <c r="F71" t="s">
        <v>9723</v>
      </c>
      <c r="G71" t="s">
        <v>390</v>
      </c>
      <c r="H71" t="s">
        <v>9724</v>
      </c>
      <c r="I71" t="s">
        <v>9725</v>
      </c>
      <c r="J71" t="s">
        <v>416</v>
      </c>
      <c r="K71" t="s">
        <v>1165</v>
      </c>
      <c r="L71" t="s">
        <v>9726</v>
      </c>
      <c r="M71" t="s">
        <v>9727</v>
      </c>
      <c r="N71" t="s">
        <v>9728</v>
      </c>
      <c r="O71" t="s">
        <v>4593</v>
      </c>
      <c r="P71" t="s">
        <v>249</v>
      </c>
      <c r="Q71" t="s">
        <v>9729</v>
      </c>
      <c r="R71" t="s">
        <v>9730</v>
      </c>
      <c r="S71" t="s">
        <v>9731</v>
      </c>
      <c r="T71" t="s">
        <v>9732</v>
      </c>
      <c r="U71" t="s">
        <v>2652</v>
      </c>
      <c r="V71" t="s">
        <v>9733</v>
      </c>
      <c r="W71" t="s">
        <v>9734</v>
      </c>
      <c r="X71" t="s">
        <v>9735</v>
      </c>
      <c r="Y71" t="s">
        <v>9736</v>
      </c>
      <c r="Z71" t="s">
        <v>9737</v>
      </c>
      <c r="AA71" t="s">
        <v>9738</v>
      </c>
      <c r="AB71" t="s">
        <v>522</v>
      </c>
    </row>
    <row r="72" spans="1:28">
      <c r="A72" t="s">
        <v>99</v>
      </c>
      <c r="B72" t="s">
        <v>9739</v>
      </c>
      <c r="C72" t="s">
        <v>9740</v>
      </c>
      <c r="D72" t="s">
        <v>836</v>
      </c>
      <c r="E72" t="s">
        <v>9741</v>
      </c>
      <c r="F72" t="s">
        <v>1876</v>
      </c>
      <c r="G72" t="s">
        <v>9742</v>
      </c>
      <c r="H72" t="s">
        <v>2342</v>
      </c>
      <c r="I72" t="s">
        <v>242</v>
      </c>
      <c r="J72" t="s">
        <v>243</v>
      </c>
      <c r="K72" t="s">
        <v>675</v>
      </c>
      <c r="L72" t="s">
        <v>549</v>
      </c>
      <c r="M72" t="s">
        <v>3938</v>
      </c>
      <c r="N72" t="s">
        <v>9743</v>
      </c>
      <c r="O72" t="s">
        <v>2493</v>
      </c>
      <c r="P72" t="s">
        <v>9744</v>
      </c>
      <c r="Q72" t="s">
        <v>9745</v>
      </c>
      <c r="R72" t="s">
        <v>9117</v>
      </c>
      <c r="S72" t="s">
        <v>252</v>
      </c>
      <c r="T72" t="s">
        <v>9746</v>
      </c>
      <c r="U72" t="s">
        <v>9747</v>
      </c>
      <c r="V72" t="s">
        <v>9748</v>
      </c>
      <c r="W72" t="s">
        <v>517</v>
      </c>
      <c r="X72" t="s">
        <v>9749</v>
      </c>
      <c r="Y72" t="s">
        <v>9750</v>
      </c>
      <c r="Z72" t="s">
        <v>4059</v>
      </c>
      <c r="AA72" t="s">
        <v>2336</v>
      </c>
      <c r="AB72" t="s">
        <v>5566</v>
      </c>
    </row>
    <row r="73" spans="1:28">
      <c r="A73" t="s">
        <v>100</v>
      </c>
      <c r="B73" t="s">
        <v>9751</v>
      </c>
      <c r="C73" t="s">
        <v>9752</v>
      </c>
      <c r="D73" t="s">
        <v>880</v>
      </c>
      <c r="E73" t="s">
        <v>3768</v>
      </c>
      <c r="F73" t="s">
        <v>859</v>
      </c>
      <c r="G73" t="s">
        <v>9753</v>
      </c>
      <c r="H73" t="s">
        <v>9754</v>
      </c>
      <c r="I73" t="s">
        <v>9755</v>
      </c>
      <c r="J73" t="s">
        <v>243</v>
      </c>
      <c r="K73" t="s">
        <v>244</v>
      </c>
      <c r="L73" t="s">
        <v>9756</v>
      </c>
      <c r="M73" t="s">
        <v>2512</v>
      </c>
      <c r="N73" t="s">
        <v>9757</v>
      </c>
      <c r="O73" t="s">
        <v>9758</v>
      </c>
      <c r="P73" t="s">
        <v>9759</v>
      </c>
      <c r="Q73" t="s">
        <v>9760</v>
      </c>
      <c r="R73" t="s">
        <v>4350</v>
      </c>
      <c r="S73" t="s">
        <v>641</v>
      </c>
      <c r="T73" t="s">
        <v>9761</v>
      </c>
      <c r="U73" t="s">
        <v>9762</v>
      </c>
      <c r="V73" t="s">
        <v>5244</v>
      </c>
      <c r="W73" t="s">
        <v>873</v>
      </c>
      <c r="X73" t="s">
        <v>9763</v>
      </c>
      <c r="Y73" t="s">
        <v>9764</v>
      </c>
      <c r="Z73" t="s">
        <v>563</v>
      </c>
      <c r="AA73" t="s">
        <v>2524</v>
      </c>
      <c r="AB73" t="s">
        <v>2525</v>
      </c>
    </row>
    <row r="74" spans="1:28">
      <c r="A74" t="s">
        <v>101</v>
      </c>
      <c r="B74" t="s">
        <v>9765</v>
      </c>
      <c r="C74" t="s">
        <v>9766</v>
      </c>
      <c r="D74" t="s">
        <v>5455</v>
      </c>
      <c r="E74" t="s">
        <v>1508</v>
      </c>
      <c r="F74" t="s">
        <v>365</v>
      </c>
      <c r="G74" t="s">
        <v>1794</v>
      </c>
      <c r="H74" t="s">
        <v>1984</v>
      </c>
      <c r="I74" t="s">
        <v>367</v>
      </c>
      <c r="J74" t="s">
        <v>368</v>
      </c>
      <c r="K74" t="s">
        <v>9767</v>
      </c>
      <c r="L74" t="s">
        <v>612</v>
      </c>
      <c r="M74" t="s">
        <v>246</v>
      </c>
      <c r="N74" t="s">
        <v>9768</v>
      </c>
      <c r="O74" t="s">
        <v>9769</v>
      </c>
      <c r="P74" t="s">
        <v>9770</v>
      </c>
      <c r="Q74" t="s">
        <v>444</v>
      </c>
      <c r="R74" t="s">
        <v>9771</v>
      </c>
      <c r="S74" t="s">
        <v>1886</v>
      </c>
      <c r="T74" t="s">
        <v>9772</v>
      </c>
      <c r="U74" t="s">
        <v>849</v>
      </c>
      <c r="V74" t="s">
        <v>9773</v>
      </c>
      <c r="W74" t="s">
        <v>560</v>
      </c>
      <c r="X74" t="s">
        <v>5464</v>
      </c>
      <c r="Y74" t="s">
        <v>9774</v>
      </c>
      <c r="Z74" t="s">
        <v>563</v>
      </c>
      <c r="AA74" t="s">
        <v>283</v>
      </c>
      <c r="AB74" t="s">
        <v>284</v>
      </c>
    </row>
    <row r="75" spans="1:28">
      <c r="A75" t="s">
        <v>102</v>
      </c>
      <c r="B75" t="s">
        <v>9775</v>
      </c>
      <c r="C75" t="s">
        <v>9776</v>
      </c>
      <c r="D75" t="s">
        <v>836</v>
      </c>
      <c r="E75" t="s">
        <v>3741</v>
      </c>
      <c r="F75" t="s">
        <v>708</v>
      </c>
      <c r="G75" t="s">
        <v>437</v>
      </c>
      <c r="H75" t="s">
        <v>459</v>
      </c>
      <c r="I75" t="s">
        <v>4002</v>
      </c>
      <c r="J75" t="s">
        <v>9777</v>
      </c>
      <c r="K75" t="s">
        <v>9778</v>
      </c>
      <c r="L75" t="s">
        <v>9779</v>
      </c>
      <c r="M75" t="s">
        <v>462</v>
      </c>
      <c r="N75" t="s">
        <v>9780</v>
      </c>
      <c r="O75" t="s">
        <v>1515</v>
      </c>
      <c r="P75" t="s">
        <v>9781</v>
      </c>
      <c r="Q75" t="s">
        <v>596</v>
      </c>
      <c r="R75" t="s">
        <v>2366</v>
      </c>
      <c r="S75" t="s">
        <v>9782</v>
      </c>
      <c r="T75" t="s">
        <v>9783</v>
      </c>
      <c r="U75" t="s">
        <v>327</v>
      </c>
      <c r="V75" t="s">
        <v>228</v>
      </c>
      <c r="W75" t="s">
        <v>623</v>
      </c>
      <c r="X75" t="s">
        <v>9784</v>
      </c>
      <c r="Y75" t="s">
        <v>9785</v>
      </c>
      <c r="Z75" t="s">
        <v>9786</v>
      </c>
      <c r="AA75" t="s">
        <v>333</v>
      </c>
      <c r="AB75" t="s">
        <v>854</v>
      </c>
    </row>
    <row r="76" spans="1:28">
      <c r="A76" t="s">
        <v>103</v>
      </c>
      <c r="B76" t="s">
        <v>9787</v>
      </c>
      <c r="C76" t="s">
        <v>9788</v>
      </c>
      <c r="D76" t="s">
        <v>9789</v>
      </c>
      <c r="E76" t="s">
        <v>364</v>
      </c>
      <c r="F76" t="s">
        <v>526</v>
      </c>
      <c r="G76" t="s">
        <v>2531</v>
      </c>
      <c r="H76" t="s">
        <v>9790</v>
      </c>
      <c r="I76" t="s">
        <v>981</v>
      </c>
      <c r="J76" t="s">
        <v>243</v>
      </c>
      <c r="K76" t="s">
        <v>244</v>
      </c>
      <c r="L76" t="s">
        <v>8981</v>
      </c>
      <c r="M76" t="s">
        <v>219</v>
      </c>
      <c r="N76" t="s">
        <v>9791</v>
      </c>
      <c r="O76" t="s">
        <v>9792</v>
      </c>
      <c r="P76" t="s">
        <v>1714</v>
      </c>
      <c r="Q76" t="s">
        <v>596</v>
      </c>
      <c r="R76" t="s">
        <v>274</v>
      </c>
      <c r="S76" t="s">
        <v>9793</v>
      </c>
      <c r="T76" t="s">
        <v>9794</v>
      </c>
      <c r="U76" t="s">
        <v>327</v>
      </c>
      <c r="V76" t="s">
        <v>278</v>
      </c>
      <c r="W76" t="s">
        <v>560</v>
      </c>
      <c r="X76" t="s">
        <v>9202</v>
      </c>
      <c r="Y76" t="s">
        <v>9795</v>
      </c>
      <c r="Z76" t="s">
        <v>9796</v>
      </c>
      <c r="AA76" t="s">
        <v>9797</v>
      </c>
      <c r="AB76" t="s">
        <v>1434</v>
      </c>
    </row>
    <row r="77" spans="1:28">
      <c r="A77" t="s">
        <v>104</v>
      </c>
      <c r="B77" t="s">
        <v>9798</v>
      </c>
      <c r="C77" t="s">
        <v>9799</v>
      </c>
      <c r="D77" t="s">
        <v>9800</v>
      </c>
      <c r="E77" t="s">
        <v>2872</v>
      </c>
      <c r="F77" t="s">
        <v>899</v>
      </c>
      <c r="G77" t="s">
        <v>689</v>
      </c>
      <c r="H77" t="s">
        <v>9801</v>
      </c>
      <c r="I77" t="s">
        <v>9802</v>
      </c>
      <c r="J77" t="s">
        <v>368</v>
      </c>
      <c r="K77" t="s">
        <v>244</v>
      </c>
      <c r="L77" t="s">
        <v>799</v>
      </c>
      <c r="M77" t="s">
        <v>370</v>
      </c>
      <c r="N77" t="s">
        <v>9803</v>
      </c>
      <c r="O77" t="s">
        <v>694</v>
      </c>
      <c r="P77" t="s">
        <v>6746</v>
      </c>
      <c r="Q77" t="s">
        <v>9804</v>
      </c>
      <c r="R77" t="s">
        <v>805</v>
      </c>
      <c r="S77" t="s">
        <v>2443</v>
      </c>
      <c r="T77" t="s">
        <v>2272</v>
      </c>
      <c r="U77" t="s">
        <v>447</v>
      </c>
      <c r="V77" t="s">
        <v>1734</v>
      </c>
      <c r="W77" t="s">
        <v>229</v>
      </c>
      <c r="X77" t="s">
        <v>9805</v>
      </c>
      <c r="Y77" t="s">
        <v>9806</v>
      </c>
      <c r="Z77" t="s">
        <v>563</v>
      </c>
      <c r="AA77" t="s">
        <v>333</v>
      </c>
      <c r="AB77" t="s">
        <v>1012</v>
      </c>
    </row>
    <row r="78" spans="1:28">
      <c r="A78" t="s">
        <v>105</v>
      </c>
      <c r="B78" t="s">
        <v>9807</v>
      </c>
      <c r="C78" t="s">
        <v>9808</v>
      </c>
      <c r="D78" t="s">
        <v>9809</v>
      </c>
      <c r="E78" t="s">
        <v>412</v>
      </c>
      <c r="F78" t="s">
        <v>671</v>
      </c>
      <c r="G78" t="s">
        <v>4454</v>
      </c>
      <c r="H78" t="s">
        <v>690</v>
      </c>
      <c r="I78" t="s">
        <v>1590</v>
      </c>
      <c r="J78" t="s">
        <v>692</v>
      </c>
      <c r="K78" t="s">
        <v>244</v>
      </c>
      <c r="L78" t="s">
        <v>9810</v>
      </c>
      <c r="M78" t="s">
        <v>370</v>
      </c>
      <c r="N78" t="s">
        <v>9811</v>
      </c>
      <c r="O78" t="s">
        <v>9812</v>
      </c>
      <c r="P78" t="s">
        <v>9813</v>
      </c>
      <c r="Q78" t="s">
        <v>9814</v>
      </c>
      <c r="R78" t="s">
        <v>2495</v>
      </c>
      <c r="S78" t="s">
        <v>1886</v>
      </c>
      <c r="T78" t="s">
        <v>376</v>
      </c>
      <c r="U78" t="s">
        <v>911</v>
      </c>
      <c r="V78" t="s">
        <v>1247</v>
      </c>
      <c r="W78" t="s">
        <v>229</v>
      </c>
      <c r="X78" t="s">
        <v>9815</v>
      </c>
      <c r="Y78" t="s">
        <v>9816</v>
      </c>
      <c r="Z78" t="s">
        <v>9817</v>
      </c>
      <c r="AA78" t="s">
        <v>9818</v>
      </c>
      <c r="AB78" t="s">
        <v>854</v>
      </c>
    </row>
    <row r="79" spans="1:28">
      <c r="A79" t="s">
        <v>106</v>
      </c>
      <c r="B79" t="s">
        <v>9819</v>
      </c>
      <c r="C79" t="s">
        <v>9820</v>
      </c>
      <c r="D79" t="s">
        <v>2487</v>
      </c>
      <c r="E79" t="s">
        <v>9821</v>
      </c>
      <c r="F79" t="s">
        <v>4233</v>
      </c>
      <c r="G79" t="s">
        <v>5516</v>
      </c>
      <c r="H79" t="s">
        <v>9822</v>
      </c>
      <c r="I79" t="s">
        <v>367</v>
      </c>
      <c r="J79" t="s">
        <v>368</v>
      </c>
      <c r="K79" t="s">
        <v>244</v>
      </c>
      <c r="L79" t="s">
        <v>9823</v>
      </c>
      <c r="M79" t="s">
        <v>219</v>
      </c>
      <c r="N79" t="s">
        <v>9824</v>
      </c>
      <c r="O79" t="s">
        <v>9825</v>
      </c>
      <c r="P79" t="s">
        <v>9826</v>
      </c>
      <c r="Q79" t="s">
        <v>9827</v>
      </c>
      <c r="R79" t="s">
        <v>9828</v>
      </c>
      <c r="S79" t="s">
        <v>9829</v>
      </c>
      <c r="T79" t="s">
        <v>9830</v>
      </c>
      <c r="U79" t="s">
        <v>948</v>
      </c>
      <c r="V79" t="s">
        <v>9831</v>
      </c>
      <c r="W79" t="s">
        <v>471</v>
      </c>
      <c r="X79" t="s">
        <v>4663</v>
      </c>
      <c r="Y79" t="s">
        <v>9832</v>
      </c>
      <c r="Z79" t="s">
        <v>9833</v>
      </c>
      <c r="AA79" t="s">
        <v>4338</v>
      </c>
      <c r="AB79" t="s">
        <v>1120</v>
      </c>
    </row>
    <row r="80" spans="1:28">
      <c r="A80" t="s">
        <v>107</v>
      </c>
      <c r="B80" t="s">
        <v>9834</v>
      </c>
      <c r="C80" t="s">
        <v>9835</v>
      </c>
      <c r="D80" t="s">
        <v>9836</v>
      </c>
      <c r="E80" t="s">
        <v>9837</v>
      </c>
      <c r="F80" t="s">
        <v>544</v>
      </c>
      <c r="G80" t="s">
        <v>1551</v>
      </c>
      <c r="H80" t="s">
        <v>4266</v>
      </c>
      <c r="I80" t="s">
        <v>9838</v>
      </c>
      <c r="J80" t="s">
        <v>9605</v>
      </c>
      <c r="K80" t="s">
        <v>244</v>
      </c>
      <c r="L80" t="s">
        <v>4670</v>
      </c>
      <c r="M80" t="s">
        <v>418</v>
      </c>
      <c r="N80" t="s">
        <v>9839</v>
      </c>
      <c r="O80" t="s">
        <v>9840</v>
      </c>
      <c r="P80" t="s">
        <v>9841</v>
      </c>
      <c r="Q80" t="s">
        <v>9842</v>
      </c>
      <c r="R80" t="s">
        <v>680</v>
      </c>
      <c r="S80" t="s">
        <v>825</v>
      </c>
      <c r="T80" t="s">
        <v>424</v>
      </c>
      <c r="U80" t="s">
        <v>911</v>
      </c>
      <c r="V80" t="s">
        <v>9843</v>
      </c>
      <c r="W80" t="s">
        <v>229</v>
      </c>
      <c r="X80" t="s">
        <v>9844</v>
      </c>
      <c r="Y80" t="s">
        <v>9845</v>
      </c>
      <c r="Z80" t="s">
        <v>626</v>
      </c>
      <c r="AA80" t="s">
        <v>260</v>
      </c>
      <c r="AB80" t="s">
        <v>284</v>
      </c>
    </row>
    <row r="81" spans="1:28">
      <c r="A81" t="s">
        <v>108</v>
      </c>
      <c r="B81" t="s">
        <v>9846</v>
      </c>
      <c r="C81" t="s">
        <v>9847</v>
      </c>
      <c r="D81" t="s">
        <v>1856</v>
      </c>
      <c r="E81" t="s">
        <v>364</v>
      </c>
      <c r="F81" t="s">
        <v>838</v>
      </c>
      <c r="G81" t="s">
        <v>4602</v>
      </c>
      <c r="H81" t="s">
        <v>5024</v>
      </c>
      <c r="I81" t="s">
        <v>9848</v>
      </c>
      <c r="J81" t="s">
        <v>9849</v>
      </c>
      <c r="K81" t="s">
        <v>675</v>
      </c>
      <c r="L81" t="s">
        <v>612</v>
      </c>
      <c r="M81" t="s">
        <v>4171</v>
      </c>
      <c r="N81" t="s">
        <v>9850</v>
      </c>
      <c r="O81" t="s">
        <v>9851</v>
      </c>
      <c r="P81" t="s">
        <v>9852</v>
      </c>
      <c r="Q81" t="s">
        <v>9853</v>
      </c>
      <c r="R81" t="s">
        <v>2479</v>
      </c>
      <c r="S81" t="s">
        <v>9854</v>
      </c>
      <c r="T81" t="s">
        <v>9855</v>
      </c>
      <c r="U81" t="s">
        <v>327</v>
      </c>
      <c r="V81" t="s">
        <v>278</v>
      </c>
      <c r="W81" t="s">
        <v>1910</v>
      </c>
      <c r="X81" t="s">
        <v>3346</v>
      </c>
      <c r="Y81" t="s">
        <v>9856</v>
      </c>
      <c r="Z81" t="s">
        <v>684</v>
      </c>
      <c r="AA81" t="s">
        <v>9857</v>
      </c>
      <c r="AB81" t="s">
        <v>5948</v>
      </c>
    </row>
    <row r="82" spans="1:28">
      <c r="A82" t="s">
        <v>109</v>
      </c>
      <c r="B82" t="s">
        <v>9858</v>
      </c>
      <c r="C82" t="s">
        <v>9859</v>
      </c>
      <c r="D82" t="s">
        <v>9860</v>
      </c>
      <c r="E82" t="s">
        <v>9861</v>
      </c>
      <c r="F82" t="s">
        <v>544</v>
      </c>
      <c r="G82" t="s">
        <v>9862</v>
      </c>
      <c r="H82" t="s">
        <v>2432</v>
      </c>
      <c r="I82" t="s">
        <v>9863</v>
      </c>
      <c r="J82" t="s">
        <v>2343</v>
      </c>
      <c r="K82" t="s">
        <v>4199</v>
      </c>
      <c r="L82" t="s">
        <v>9864</v>
      </c>
      <c r="M82" t="s">
        <v>246</v>
      </c>
      <c r="N82" t="s">
        <v>9865</v>
      </c>
      <c r="O82" t="s">
        <v>9866</v>
      </c>
      <c r="P82" t="s">
        <v>9867</v>
      </c>
      <c r="Q82" t="s">
        <v>9868</v>
      </c>
      <c r="R82" t="s">
        <v>9869</v>
      </c>
      <c r="S82" t="s">
        <v>1672</v>
      </c>
      <c r="T82" t="s">
        <v>5879</v>
      </c>
      <c r="U82" t="s">
        <v>327</v>
      </c>
      <c r="V82" t="s">
        <v>1909</v>
      </c>
      <c r="W82" t="s">
        <v>560</v>
      </c>
      <c r="X82" t="s">
        <v>9870</v>
      </c>
      <c r="Y82" t="s">
        <v>9871</v>
      </c>
      <c r="Z82" t="s">
        <v>9055</v>
      </c>
      <c r="AA82" t="s">
        <v>1525</v>
      </c>
      <c r="AB82" t="s">
        <v>9872</v>
      </c>
    </row>
    <row r="83" spans="1:28">
      <c r="A83" t="s">
        <v>110</v>
      </c>
      <c r="B83" t="s">
        <v>9873</v>
      </c>
      <c r="C83" t="s">
        <v>9874</v>
      </c>
      <c r="D83" t="s">
        <v>1825</v>
      </c>
      <c r="E83" t="s">
        <v>9875</v>
      </c>
      <c r="F83" t="s">
        <v>671</v>
      </c>
      <c r="G83" t="s">
        <v>1425</v>
      </c>
      <c r="H83" t="s">
        <v>690</v>
      </c>
      <c r="I83" t="s">
        <v>7383</v>
      </c>
      <c r="J83" t="s">
        <v>591</v>
      </c>
      <c r="K83" t="s">
        <v>4170</v>
      </c>
      <c r="L83" t="s">
        <v>799</v>
      </c>
      <c r="M83" t="s">
        <v>370</v>
      </c>
      <c r="N83" t="s">
        <v>9876</v>
      </c>
      <c r="O83" t="s">
        <v>9877</v>
      </c>
      <c r="P83" t="s">
        <v>9878</v>
      </c>
      <c r="Q83" t="s">
        <v>9879</v>
      </c>
      <c r="R83" t="s">
        <v>467</v>
      </c>
      <c r="S83" t="s">
        <v>1716</v>
      </c>
      <c r="T83" t="s">
        <v>1382</v>
      </c>
      <c r="U83" t="s">
        <v>3396</v>
      </c>
      <c r="V83" t="s">
        <v>470</v>
      </c>
      <c r="W83" t="s">
        <v>379</v>
      </c>
      <c r="X83" t="s">
        <v>9880</v>
      </c>
      <c r="Y83" t="s">
        <v>9881</v>
      </c>
      <c r="Z83" t="s">
        <v>9882</v>
      </c>
      <c r="AA83" t="s">
        <v>9883</v>
      </c>
      <c r="AB83" t="s">
        <v>1100</v>
      </c>
    </row>
    <row r="84" spans="1:28">
      <c r="A84" t="s">
        <v>111</v>
      </c>
      <c r="B84" t="s">
        <v>9884</v>
      </c>
      <c r="C84" t="s">
        <v>9885</v>
      </c>
      <c r="D84" t="s">
        <v>9886</v>
      </c>
      <c r="E84" t="s">
        <v>1124</v>
      </c>
      <c r="F84" t="s">
        <v>544</v>
      </c>
      <c r="G84" t="s">
        <v>9887</v>
      </c>
      <c r="H84" t="s">
        <v>459</v>
      </c>
      <c r="I84" t="s">
        <v>9888</v>
      </c>
      <c r="J84" t="s">
        <v>368</v>
      </c>
      <c r="K84" t="s">
        <v>4813</v>
      </c>
      <c r="L84" t="s">
        <v>9889</v>
      </c>
      <c r="M84" t="s">
        <v>462</v>
      </c>
      <c r="N84" t="s">
        <v>9890</v>
      </c>
      <c r="O84" t="s">
        <v>1578</v>
      </c>
      <c r="P84" t="s">
        <v>964</v>
      </c>
      <c r="Q84" t="s">
        <v>9891</v>
      </c>
      <c r="R84" t="s">
        <v>324</v>
      </c>
      <c r="S84" t="s">
        <v>1417</v>
      </c>
      <c r="T84" t="s">
        <v>9892</v>
      </c>
      <c r="U84" t="s">
        <v>911</v>
      </c>
      <c r="V84" t="s">
        <v>9893</v>
      </c>
      <c r="W84" t="s">
        <v>229</v>
      </c>
      <c r="X84" t="s">
        <v>9894</v>
      </c>
      <c r="Y84" t="s">
        <v>1135</v>
      </c>
      <c r="Z84" t="s">
        <v>563</v>
      </c>
      <c r="AA84" t="s">
        <v>283</v>
      </c>
      <c r="AB84" t="s">
        <v>284</v>
      </c>
    </row>
    <row r="85" spans="1:28">
      <c r="A85" t="s">
        <v>112</v>
      </c>
      <c r="B85" t="s">
        <v>9895</v>
      </c>
      <c r="C85" t="s">
        <v>9896</v>
      </c>
      <c r="D85" t="s">
        <v>9897</v>
      </c>
      <c r="E85" t="s">
        <v>2430</v>
      </c>
      <c r="F85" t="s">
        <v>239</v>
      </c>
      <c r="G85" t="s">
        <v>588</v>
      </c>
      <c r="H85" t="s">
        <v>2432</v>
      </c>
      <c r="I85" t="s">
        <v>9898</v>
      </c>
      <c r="J85" t="s">
        <v>368</v>
      </c>
      <c r="K85" t="s">
        <v>862</v>
      </c>
      <c r="L85" t="s">
        <v>369</v>
      </c>
      <c r="M85" t="s">
        <v>246</v>
      </c>
      <c r="N85" t="s">
        <v>9899</v>
      </c>
      <c r="O85" t="s">
        <v>9900</v>
      </c>
      <c r="P85" t="s">
        <v>4739</v>
      </c>
      <c r="Q85" t="s">
        <v>9901</v>
      </c>
      <c r="R85" t="s">
        <v>274</v>
      </c>
      <c r="S85" t="s">
        <v>761</v>
      </c>
      <c r="T85" t="s">
        <v>1418</v>
      </c>
      <c r="U85" t="s">
        <v>928</v>
      </c>
      <c r="V85" t="s">
        <v>9902</v>
      </c>
      <c r="W85" t="s">
        <v>9903</v>
      </c>
      <c r="X85" t="s">
        <v>9904</v>
      </c>
      <c r="Y85" t="s">
        <v>9905</v>
      </c>
      <c r="Z85" t="s">
        <v>9906</v>
      </c>
      <c r="AA85" t="s">
        <v>9907</v>
      </c>
      <c r="AB85" t="s">
        <v>284</v>
      </c>
    </row>
    <row r="86" spans="1:28">
      <c r="A86" t="s">
        <v>113</v>
      </c>
      <c r="B86" t="s">
        <v>9908</v>
      </c>
      <c r="C86" t="s">
        <v>9909</v>
      </c>
      <c r="D86" t="s">
        <v>9910</v>
      </c>
      <c r="E86" t="s">
        <v>9911</v>
      </c>
      <c r="F86" t="s">
        <v>838</v>
      </c>
      <c r="G86" t="s">
        <v>4602</v>
      </c>
      <c r="H86" t="s">
        <v>459</v>
      </c>
      <c r="I86" t="s">
        <v>9912</v>
      </c>
      <c r="J86" t="s">
        <v>819</v>
      </c>
      <c r="K86" t="s">
        <v>1165</v>
      </c>
      <c r="L86" t="s">
        <v>9913</v>
      </c>
      <c r="M86" t="s">
        <v>9914</v>
      </c>
      <c r="N86" t="s">
        <v>9915</v>
      </c>
      <c r="O86" t="s">
        <v>638</v>
      </c>
      <c r="P86" t="s">
        <v>9916</v>
      </c>
      <c r="Q86" t="s">
        <v>9917</v>
      </c>
      <c r="R86" t="s">
        <v>467</v>
      </c>
      <c r="S86" t="s">
        <v>1716</v>
      </c>
      <c r="T86" t="s">
        <v>253</v>
      </c>
      <c r="U86" t="s">
        <v>3869</v>
      </c>
      <c r="V86" t="s">
        <v>1734</v>
      </c>
      <c r="W86" t="s">
        <v>229</v>
      </c>
      <c r="X86" t="s">
        <v>9918</v>
      </c>
      <c r="Y86" t="s">
        <v>9919</v>
      </c>
      <c r="Z86" t="s">
        <v>563</v>
      </c>
      <c r="AA86" t="s">
        <v>894</v>
      </c>
      <c r="AB86" t="s">
        <v>9920</v>
      </c>
    </row>
    <row r="87" spans="1:28">
      <c r="A87" t="s">
        <v>114</v>
      </c>
      <c r="B87" t="s">
        <v>9921</v>
      </c>
      <c r="C87" t="s">
        <v>9922</v>
      </c>
      <c r="D87" t="s">
        <v>728</v>
      </c>
      <c r="E87" t="s">
        <v>238</v>
      </c>
      <c r="F87" t="s">
        <v>1083</v>
      </c>
      <c r="G87" t="s">
        <v>9923</v>
      </c>
      <c r="H87" t="s">
        <v>459</v>
      </c>
      <c r="I87" t="s">
        <v>590</v>
      </c>
      <c r="J87" t="s">
        <v>754</v>
      </c>
      <c r="K87" t="s">
        <v>244</v>
      </c>
      <c r="L87" t="s">
        <v>9924</v>
      </c>
      <c r="M87" t="s">
        <v>370</v>
      </c>
      <c r="N87" t="s">
        <v>9925</v>
      </c>
      <c r="O87" t="s">
        <v>6015</v>
      </c>
      <c r="P87" t="s">
        <v>9926</v>
      </c>
      <c r="Q87" t="s">
        <v>9927</v>
      </c>
      <c r="R87" t="s">
        <v>9928</v>
      </c>
      <c r="S87" t="s">
        <v>9929</v>
      </c>
      <c r="T87" t="s">
        <v>1908</v>
      </c>
      <c r="U87" t="s">
        <v>9930</v>
      </c>
      <c r="V87" t="s">
        <v>9931</v>
      </c>
      <c r="W87" t="s">
        <v>471</v>
      </c>
      <c r="X87" t="s">
        <v>9932</v>
      </c>
      <c r="Y87" t="s">
        <v>9933</v>
      </c>
      <c r="Z87" t="s">
        <v>563</v>
      </c>
      <c r="AA87" t="s">
        <v>4211</v>
      </c>
      <c r="AB87" t="s">
        <v>9934</v>
      </c>
    </row>
    <row r="88" spans="1:28">
      <c r="A88" t="s">
        <v>115</v>
      </c>
      <c r="B88" t="s">
        <v>9935</v>
      </c>
      <c r="C88" t="s">
        <v>9936</v>
      </c>
      <c r="D88" t="s">
        <v>836</v>
      </c>
      <c r="E88" t="s">
        <v>6902</v>
      </c>
      <c r="F88" t="s">
        <v>9937</v>
      </c>
      <c r="G88" t="s">
        <v>315</v>
      </c>
      <c r="H88" t="s">
        <v>3512</v>
      </c>
      <c r="I88" t="s">
        <v>242</v>
      </c>
      <c r="J88" t="s">
        <v>9938</v>
      </c>
      <c r="K88" t="s">
        <v>244</v>
      </c>
      <c r="L88" t="s">
        <v>9939</v>
      </c>
      <c r="M88" t="s">
        <v>370</v>
      </c>
      <c r="N88" t="s">
        <v>9940</v>
      </c>
      <c r="O88" t="s">
        <v>923</v>
      </c>
      <c r="P88" t="s">
        <v>1537</v>
      </c>
      <c r="Q88" t="s">
        <v>9941</v>
      </c>
      <c r="R88" t="s">
        <v>324</v>
      </c>
      <c r="S88" t="s">
        <v>9506</v>
      </c>
      <c r="T88" t="s">
        <v>424</v>
      </c>
      <c r="U88" t="s">
        <v>698</v>
      </c>
      <c r="V88" t="s">
        <v>1653</v>
      </c>
      <c r="W88" t="s">
        <v>623</v>
      </c>
      <c r="X88" t="s">
        <v>9942</v>
      </c>
      <c r="Y88" t="s">
        <v>2952</v>
      </c>
      <c r="Z88" t="s">
        <v>1927</v>
      </c>
      <c r="AA88" t="s">
        <v>1099</v>
      </c>
      <c r="AB88" t="s">
        <v>9943</v>
      </c>
    </row>
    <row r="89" spans="1:28">
      <c r="A89" t="s">
        <v>116</v>
      </c>
      <c r="B89" t="s">
        <v>9944</v>
      </c>
      <c r="C89" t="s">
        <v>9945</v>
      </c>
      <c r="D89" t="s">
        <v>836</v>
      </c>
      <c r="E89" t="s">
        <v>2376</v>
      </c>
      <c r="F89" t="s">
        <v>544</v>
      </c>
      <c r="G89" t="s">
        <v>527</v>
      </c>
      <c r="H89" t="s">
        <v>459</v>
      </c>
      <c r="I89" t="s">
        <v>9946</v>
      </c>
      <c r="J89" t="s">
        <v>243</v>
      </c>
      <c r="K89" t="s">
        <v>9947</v>
      </c>
      <c r="L89" t="s">
        <v>9948</v>
      </c>
      <c r="M89" t="s">
        <v>7086</v>
      </c>
      <c r="N89" t="s">
        <v>9949</v>
      </c>
      <c r="O89" t="s">
        <v>271</v>
      </c>
      <c r="P89" t="s">
        <v>1429</v>
      </c>
      <c r="Q89" t="s">
        <v>9950</v>
      </c>
      <c r="R89" t="s">
        <v>9951</v>
      </c>
      <c r="S89" t="s">
        <v>3791</v>
      </c>
      <c r="T89" t="s">
        <v>1094</v>
      </c>
      <c r="U89" t="s">
        <v>698</v>
      </c>
      <c r="V89" t="s">
        <v>9952</v>
      </c>
      <c r="W89" t="s">
        <v>379</v>
      </c>
      <c r="X89" t="s">
        <v>9953</v>
      </c>
      <c r="Y89" t="s">
        <v>9954</v>
      </c>
      <c r="Z89" t="s">
        <v>626</v>
      </c>
      <c r="AA89" t="s">
        <v>9955</v>
      </c>
      <c r="AB89" t="s">
        <v>9956</v>
      </c>
    </row>
    <row r="90" spans="1:28">
      <c r="A90" t="s">
        <v>117</v>
      </c>
      <c r="B90" t="s">
        <v>9957</v>
      </c>
      <c r="C90" t="s">
        <v>9958</v>
      </c>
      <c r="D90" t="s">
        <v>1808</v>
      </c>
      <c r="E90" t="s">
        <v>9959</v>
      </c>
      <c r="F90" t="s">
        <v>365</v>
      </c>
      <c r="G90" t="s">
        <v>633</v>
      </c>
      <c r="H90" t="s">
        <v>2116</v>
      </c>
      <c r="I90" t="s">
        <v>2797</v>
      </c>
      <c r="J90" t="s">
        <v>9960</v>
      </c>
      <c r="K90" t="s">
        <v>244</v>
      </c>
      <c r="L90" t="s">
        <v>3699</v>
      </c>
      <c r="M90" t="s">
        <v>4171</v>
      </c>
      <c r="N90" t="s">
        <v>9961</v>
      </c>
      <c r="O90" t="s">
        <v>923</v>
      </c>
      <c r="P90" t="s">
        <v>9962</v>
      </c>
      <c r="Q90" t="s">
        <v>9963</v>
      </c>
      <c r="R90" t="s">
        <v>7014</v>
      </c>
      <c r="S90" t="s">
        <v>8838</v>
      </c>
      <c r="T90" t="s">
        <v>9964</v>
      </c>
      <c r="U90" t="s">
        <v>2539</v>
      </c>
      <c r="V90" t="s">
        <v>9965</v>
      </c>
      <c r="W90" t="s">
        <v>449</v>
      </c>
      <c r="X90" t="s">
        <v>9966</v>
      </c>
      <c r="Y90" t="s">
        <v>9967</v>
      </c>
      <c r="Z90" t="s">
        <v>1565</v>
      </c>
      <c r="AA90" t="s">
        <v>1099</v>
      </c>
      <c r="AB90" t="s">
        <v>6457</v>
      </c>
    </row>
    <row r="91" spans="1:28">
      <c r="A91" t="s">
        <v>118</v>
      </c>
      <c r="B91" t="s">
        <v>9968</v>
      </c>
      <c r="C91" t="s">
        <v>9969</v>
      </c>
      <c r="D91" t="s">
        <v>387</v>
      </c>
      <c r="E91" t="s">
        <v>9970</v>
      </c>
      <c r="F91" t="s">
        <v>544</v>
      </c>
      <c r="G91" t="s">
        <v>1810</v>
      </c>
      <c r="H91" t="s">
        <v>2978</v>
      </c>
      <c r="I91" t="s">
        <v>1644</v>
      </c>
      <c r="J91" t="s">
        <v>9971</v>
      </c>
      <c r="K91" t="s">
        <v>9947</v>
      </c>
      <c r="L91" t="s">
        <v>9972</v>
      </c>
      <c r="M91" t="s">
        <v>550</v>
      </c>
      <c r="N91" t="s">
        <v>9973</v>
      </c>
      <c r="O91" t="s">
        <v>9974</v>
      </c>
      <c r="P91" t="s">
        <v>7518</v>
      </c>
      <c r="Q91" t="s">
        <v>9975</v>
      </c>
      <c r="R91" t="s">
        <v>9976</v>
      </c>
      <c r="S91" t="s">
        <v>9782</v>
      </c>
      <c r="T91" t="s">
        <v>9977</v>
      </c>
      <c r="U91" t="s">
        <v>9978</v>
      </c>
      <c r="V91" t="s">
        <v>4244</v>
      </c>
      <c r="W91" t="s">
        <v>623</v>
      </c>
      <c r="X91" t="s">
        <v>9979</v>
      </c>
      <c r="Y91" t="s">
        <v>9980</v>
      </c>
      <c r="Z91" t="s">
        <v>1565</v>
      </c>
      <c r="AA91" t="s">
        <v>894</v>
      </c>
      <c r="AB91" t="s">
        <v>453</v>
      </c>
    </row>
    <row r="92" spans="1:28">
      <c r="A92" t="s">
        <v>119</v>
      </c>
      <c r="B92" t="s">
        <v>9981</v>
      </c>
      <c r="C92" t="s">
        <v>9982</v>
      </c>
      <c r="D92" t="s">
        <v>4836</v>
      </c>
      <c r="E92" t="s">
        <v>9983</v>
      </c>
      <c r="F92" t="s">
        <v>1451</v>
      </c>
      <c r="G92" t="s">
        <v>1467</v>
      </c>
      <c r="H92" t="s">
        <v>6667</v>
      </c>
      <c r="I92" t="s">
        <v>2858</v>
      </c>
      <c r="J92" t="s">
        <v>1985</v>
      </c>
      <c r="K92" t="s">
        <v>217</v>
      </c>
      <c r="L92" t="s">
        <v>9984</v>
      </c>
      <c r="M92" t="s">
        <v>7086</v>
      </c>
      <c r="N92" t="s">
        <v>9985</v>
      </c>
      <c r="O92" t="s">
        <v>638</v>
      </c>
      <c r="P92" t="s">
        <v>1988</v>
      </c>
      <c r="Q92" t="s">
        <v>9986</v>
      </c>
      <c r="R92" t="s">
        <v>274</v>
      </c>
      <c r="S92" t="s">
        <v>375</v>
      </c>
      <c r="T92" t="s">
        <v>9987</v>
      </c>
      <c r="U92" t="s">
        <v>599</v>
      </c>
      <c r="V92" t="s">
        <v>9988</v>
      </c>
      <c r="W92" t="s">
        <v>449</v>
      </c>
      <c r="X92" t="s">
        <v>9989</v>
      </c>
      <c r="Y92" t="s">
        <v>9990</v>
      </c>
      <c r="Z92" t="s">
        <v>9991</v>
      </c>
      <c r="AA92" t="s">
        <v>333</v>
      </c>
      <c r="AB92" t="s">
        <v>9992</v>
      </c>
    </row>
    <row r="93" spans="1:28">
      <c r="A93" t="s">
        <v>120</v>
      </c>
      <c r="B93" t="s">
        <v>9993</v>
      </c>
      <c r="C93" t="s">
        <v>9994</v>
      </c>
      <c r="D93" t="s">
        <v>2390</v>
      </c>
      <c r="E93" t="s">
        <v>5392</v>
      </c>
      <c r="F93" t="s">
        <v>8054</v>
      </c>
      <c r="G93" t="s">
        <v>9995</v>
      </c>
      <c r="H93" t="s">
        <v>2432</v>
      </c>
      <c r="I93" t="s">
        <v>9996</v>
      </c>
      <c r="J93" t="s">
        <v>9997</v>
      </c>
      <c r="K93" t="s">
        <v>244</v>
      </c>
      <c r="L93" t="s">
        <v>344</v>
      </c>
      <c r="M93" t="s">
        <v>370</v>
      </c>
      <c r="N93" t="s">
        <v>9998</v>
      </c>
      <c r="O93" t="s">
        <v>9999</v>
      </c>
      <c r="P93" t="s">
        <v>10000</v>
      </c>
      <c r="Q93" t="s">
        <v>10001</v>
      </c>
      <c r="R93" t="s">
        <v>10002</v>
      </c>
      <c r="S93" t="s">
        <v>491</v>
      </c>
      <c r="T93" t="s">
        <v>10003</v>
      </c>
      <c r="U93" t="s">
        <v>3396</v>
      </c>
      <c r="V93" t="s">
        <v>2498</v>
      </c>
      <c r="W93" t="s">
        <v>229</v>
      </c>
      <c r="X93" t="s">
        <v>10004</v>
      </c>
      <c r="Y93" t="s">
        <v>10005</v>
      </c>
      <c r="Z93" t="s">
        <v>10006</v>
      </c>
      <c r="AA93" t="s">
        <v>10007</v>
      </c>
      <c r="AB93" t="s">
        <v>10008</v>
      </c>
    </row>
    <row r="94" spans="1:28">
      <c r="A94" t="s">
        <v>121</v>
      </c>
      <c r="B94" t="s">
        <v>10009</v>
      </c>
      <c r="C94" t="s">
        <v>10010</v>
      </c>
      <c r="D94" t="s">
        <v>1808</v>
      </c>
      <c r="E94" t="s">
        <v>1875</v>
      </c>
      <c r="F94" t="s">
        <v>1876</v>
      </c>
      <c r="G94" t="s">
        <v>10011</v>
      </c>
      <c r="H94" t="s">
        <v>10012</v>
      </c>
      <c r="I94" t="s">
        <v>10013</v>
      </c>
      <c r="J94" t="s">
        <v>10014</v>
      </c>
      <c r="K94" t="s">
        <v>10015</v>
      </c>
      <c r="L94" t="s">
        <v>10016</v>
      </c>
      <c r="M94" t="s">
        <v>10017</v>
      </c>
      <c r="N94" t="s">
        <v>10018</v>
      </c>
      <c r="O94" t="s">
        <v>10019</v>
      </c>
      <c r="P94" t="s">
        <v>9759</v>
      </c>
      <c r="Q94" t="s">
        <v>10020</v>
      </c>
      <c r="R94" t="s">
        <v>274</v>
      </c>
      <c r="S94" t="s">
        <v>300</v>
      </c>
      <c r="T94" t="s">
        <v>2518</v>
      </c>
      <c r="U94" t="s">
        <v>10021</v>
      </c>
      <c r="V94" t="s">
        <v>1008</v>
      </c>
      <c r="W94" t="s">
        <v>1073</v>
      </c>
      <c r="X94" t="s">
        <v>10022</v>
      </c>
      <c r="Y94" t="s">
        <v>10023</v>
      </c>
      <c r="Z94" t="s">
        <v>282</v>
      </c>
      <c r="AA94" t="s">
        <v>1181</v>
      </c>
      <c r="AB94" t="s">
        <v>522</v>
      </c>
    </row>
    <row r="95" spans="1:28">
      <c r="A95" t="s">
        <v>122</v>
      </c>
      <c r="B95" t="s">
        <v>10024</v>
      </c>
      <c r="C95" t="s">
        <v>10025</v>
      </c>
      <c r="D95" t="s">
        <v>728</v>
      </c>
      <c r="E95" t="s">
        <v>457</v>
      </c>
      <c r="F95" t="s">
        <v>239</v>
      </c>
      <c r="G95" t="s">
        <v>10026</v>
      </c>
      <c r="H95" t="s">
        <v>10027</v>
      </c>
      <c r="I95" t="s">
        <v>10028</v>
      </c>
      <c r="J95" t="s">
        <v>243</v>
      </c>
      <c r="K95" t="s">
        <v>10029</v>
      </c>
      <c r="L95" t="s">
        <v>3356</v>
      </c>
      <c r="M95" t="s">
        <v>550</v>
      </c>
      <c r="N95" t="s">
        <v>10030</v>
      </c>
      <c r="O95" t="s">
        <v>1578</v>
      </c>
      <c r="P95" t="s">
        <v>1022</v>
      </c>
      <c r="Q95" t="s">
        <v>10031</v>
      </c>
      <c r="R95" t="s">
        <v>10032</v>
      </c>
      <c r="S95" t="s">
        <v>739</v>
      </c>
      <c r="T95" t="s">
        <v>253</v>
      </c>
      <c r="U95" t="s">
        <v>10033</v>
      </c>
      <c r="V95" t="s">
        <v>303</v>
      </c>
      <c r="W95" t="s">
        <v>449</v>
      </c>
      <c r="X95" t="s">
        <v>10034</v>
      </c>
      <c r="Y95" t="s">
        <v>10035</v>
      </c>
      <c r="Z95" t="s">
        <v>563</v>
      </c>
      <c r="AA95" t="s">
        <v>333</v>
      </c>
      <c r="AB95" t="s">
        <v>854</v>
      </c>
    </row>
    <row r="96" spans="1:28">
      <c r="A96" t="s">
        <v>123</v>
      </c>
      <c r="B96" t="s">
        <v>10036</v>
      </c>
      <c r="C96" t="s">
        <v>10037</v>
      </c>
      <c r="D96" t="s">
        <v>10038</v>
      </c>
      <c r="E96" t="s">
        <v>10039</v>
      </c>
      <c r="F96" t="s">
        <v>526</v>
      </c>
      <c r="G96" t="s">
        <v>437</v>
      </c>
      <c r="H96" t="s">
        <v>241</v>
      </c>
      <c r="I96" t="s">
        <v>242</v>
      </c>
      <c r="J96" t="s">
        <v>243</v>
      </c>
      <c r="K96" t="s">
        <v>244</v>
      </c>
      <c r="L96" t="s">
        <v>2598</v>
      </c>
      <c r="M96" t="s">
        <v>4171</v>
      </c>
      <c r="N96" t="s">
        <v>10040</v>
      </c>
      <c r="O96" t="s">
        <v>2070</v>
      </c>
      <c r="P96" t="s">
        <v>1263</v>
      </c>
      <c r="Q96" t="s">
        <v>887</v>
      </c>
      <c r="R96" t="s">
        <v>10041</v>
      </c>
      <c r="S96" t="s">
        <v>10042</v>
      </c>
      <c r="T96" t="s">
        <v>10043</v>
      </c>
      <c r="U96" t="s">
        <v>849</v>
      </c>
      <c r="V96" t="s">
        <v>228</v>
      </c>
      <c r="W96" t="s">
        <v>720</v>
      </c>
      <c r="X96" t="s">
        <v>10044</v>
      </c>
      <c r="Y96" t="s">
        <v>10045</v>
      </c>
      <c r="Z96" t="s">
        <v>10046</v>
      </c>
      <c r="AA96" t="s">
        <v>9645</v>
      </c>
      <c r="AB96" t="s">
        <v>2680</v>
      </c>
    </row>
    <row r="97" spans="1:28">
      <c r="A97" t="s">
        <v>124</v>
      </c>
      <c r="B97" t="s">
        <v>1354</v>
      </c>
      <c r="C97" t="s">
        <v>10047</v>
      </c>
      <c r="D97" t="s">
        <v>4912</v>
      </c>
      <c r="E97" t="s">
        <v>364</v>
      </c>
      <c r="F97" t="s">
        <v>239</v>
      </c>
      <c r="G97" t="s">
        <v>527</v>
      </c>
      <c r="H97" t="s">
        <v>6491</v>
      </c>
      <c r="I97" t="s">
        <v>242</v>
      </c>
      <c r="J97" t="s">
        <v>243</v>
      </c>
      <c r="K97" t="s">
        <v>244</v>
      </c>
      <c r="L97" t="s">
        <v>3937</v>
      </c>
      <c r="M97" t="s">
        <v>246</v>
      </c>
      <c r="N97" t="s">
        <v>10048</v>
      </c>
      <c r="O97" t="s">
        <v>3730</v>
      </c>
      <c r="P97" t="s">
        <v>249</v>
      </c>
      <c r="Q97" t="s">
        <v>887</v>
      </c>
      <c r="R97" t="s">
        <v>274</v>
      </c>
      <c r="S97" t="s">
        <v>2153</v>
      </c>
      <c r="T97" t="s">
        <v>10049</v>
      </c>
      <c r="U97" t="s">
        <v>10050</v>
      </c>
      <c r="V97" t="s">
        <v>10051</v>
      </c>
      <c r="W97" t="s">
        <v>229</v>
      </c>
      <c r="X97" t="s">
        <v>10052</v>
      </c>
      <c r="Y97" t="s">
        <v>10053</v>
      </c>
      <c r="Z97" t="s">
        <v>563</v>
      </c>
      <c r="AA97" t="s">
        <v>333</v>
      </c>
      <c r="AB97" t="s">
        <v>453</v>
      </c>
    </row>
    <row r="98" spans="1:28">
      <c r="A98" t="s">
        <v>125</v>
      </c>
      <c r="B98" t="s">
        <v>10054</v>
      </c>
      <c r="C98" t="s">
        <v>10055</v>
      </c>
      <c r="D98" t="s">
        <v>7614</v>
      </c>
      <c r="E98" t="s">
        <v>10056</v>
      </c>
      <c r="F98" t="s">
        <v>10057</v>
      </c>
      <c r="G98" t="s">
        <v>5691</v>
      </c>
      <c r="H98" t="s">
        <v>10058</v>
      </c>
      <c r="I98" t="s">
        <v>10059</v>
      </c>
      <c r="J98" t="s">
        <v>10060</v>
      </c>
      <c r="K98" t="s">
        <v>244</v>
      </c>
      <c r="L98" t="s">
        <v>10061</v>
      </c>
      <c r="M98" t="s">
        <v>1127</v>
      </c>
      <c r="N98" t="s">
        <v>10062</v>
      </c>
      <c r="O98" t="s">
        <v>10063</v>
      </c>
      <c r="P98" t="s">
        <v>10064</v>
      </c>
      <c r="Q98" t="s">
        <v>596</v>
      </c>
      <c r="R98" t="s">
        <v>10065</v>
      </c>
      <c r="S98" t="s">
        <v>1417</v>
      </c>
      <c r="T98" t="s">
        <v>10066</v>
      </c>
      <c r="U98" t="s">
        <v>599</v>
      </c>
      <c r="V98" t="s">
        <v>1734</v>
      </c>
      <c r="W98" t="s">
        <v>229</v>
      </c>
      <c r="X98" t="s">
        <v>10067</v>
      </c>
      <c r="Y98" t="s">
        <v>10068</v>
      </c>
      <c r="Z98" t="s">
        <v>10069</v>
      </c>
      <c r="AA98" t="s">
        <v>10070</v>
      </c>
      <c r="AB98" t="s">
        <v>10071</v>
      </c>
    </row>
    <row r="99" spans="1:28">
      <c r="A99" t="s">
        <v>126</v>
      </c>
      <c r="B99" t="s">
        <v>10072</v>
      </c>
      <c r="C99" t="s">
        <v>10073</v>
      </c>
      <c r="D99" t="s">
        <v>2114</v>
      </c>
      <c r="E99" t="s">
        <v>10074</v>
      </c>
      <c r="F99" t="s">
        <v>544</v>
      </c>
      <c r="G99" t="s">
        <v>10075</v>
      </c>
      <c r="H99" t="s">
        <v>241</v>
      </c>
      <c r="I99" t="s">
        <v>10076</v>
      </c>
      <c r="J99" t="s">
        <v>1511</v>
      </c>
      <c r="K99" t="s">
        <v>244</v>
      </c>
      <c r="L99" t="s">
        <v>10077</v>
      </c>
      <c r="M99" t="s">
        <v>10078</v>
      </c>
      <c r="N99" t="s">
        <v>10079</v>
      </c>
      <c r="O99" t="s">
        <v>10080</v>
      </c>
      <c r="P99" t="s">
        <v>10081</v>
      </c>
      <c r="Q99" t="s">
        <v>444</v>
      </c>
      <c r="R99" t="s">
        <v>2121</v>
      </c>
      <c r="S99" t="s">
        <v>10082</v>
      </c>
      <c r="T99" t="s">
        <v>376</v>
      </c>
      <c r="U99" t="s">
        <v>10083</v>
      </c>
      <c r="V99" t="s">
        <v>600</v>
      </c>
      <c r="W99" t="s">
        <v>229</v>
      </c>
      <c r="X99" t="s">
        <v>10084</v>
      </c>
      <c r="Y99" t="s">
        <v>10085</v>
      </c>
      <c r="Z99" t="s">
        <v>10086</v>
      </c>
      <c r="AA99" t="s">
        <v>3918</v>
      </c>
      <c r="AB99" t="s">
        <v>284</v>
      </c>
    </row>
    <row r="100" spans="1:28">
      <c r="A100" t="s">
        <v>127</v>
      </c>
      <c r="B100" t="s">
        <v>10087</v>
      </c>
      <c r="C100" t="s">
        <v>10088</v>
      </c>
      <c r="D100" t="s">
        <v>4562</v>
      </c>
      <c r="E100" t="s">
        <v>10089</v>
      </c>
      <c r="F100" t="s">
        <v>10090</v>
      </c>
      <c r="G100" t="s">
        <v>10091</v>
      </c>
      <c r="H100" t="s">
        <v>1016</v>
      </c>
      <c r="I100" t="s">
        <v>10092</v>
      </c>
      <c r="J100" t="s">
        <v>8446</v>
      </c>
      <c r="K100" t="s">
        <v>10093</v>
      </c>
      <c r="L100" t="s">
        <v>10094</v>
      </c>
      <c r="M100" t="s">
        <v>613</v>
      </c>
      <c r="N100" t="s">
        <v>10095</v>
      </c>
      <c r="O100" t="s">
        <v>10096</v>
      </c>
      <c r="P100" t="s">
        <v>964</v>
      </c>
      <c r="Q100" t="s">
        <v>10097</v>
      </c>
      <c r="R100" t="s">
        <v>10098</v>
      </c>
      <c r="S100" t="s">
        <v>10099</v>
      </c>
      <c r="T100" t="s">
        <v>10100</v>
      </c>
      <c r="U100" t="s">
        <v>469</v>
      </c>
      <c r="V100" t="s">
        <v>10101</v>
      </c>
      <c r="W100" t="s">
        <v>229</v>
      </c>
      <c r="X100" t="s">
        <v>10102</v>
      </c>
      <c r="Y100" t="s">
        <v>10103</v>
      </c>
      <c r="Z100" t="s">
        <v>10104</v>
      </c>
      <c r="AA100" t="s">
        <v>4759</v>
      </c>
      <c r="AB100" t="s">
        <v>10105</v>
      </c>
    </row>
    <row r="101" spans="1:28">
      <c r="A101" t="s">
        <v>128</v>
      </c>
      <c r="B101" t="s">
        <v>584</v>
      </c>
      <c r="C101" t="s">
        <v>10106</v>
      </c>
      <c r="D101" t="s">
        <v>10107</v>
      </c>
      <c r="E101" t="s">
        <v>10108</v>
      </c>
      <c r="F101" t="s">
        <v>750</v>
      </c>
      <c r="G101" t="s">
        <v>10109</v>
      </c>
      <c r="H101" t="s">
        <v>1259</v>
      </c>
      <c r="I101" t="s">
        <v>2533</v>
      </c>
      <c r="J101" t="s">
        <v>819</v>
      </c>
      <c r="K101" t="s">
        <v>244</v>
      </c>
      <c r="L101" t="s">
        <v>612</v>
      </c>
      <c r="M101" t="s">
        <v>219</v>
      </c>
      <c r="N101" t="s">
        <v>10110</v>
      </c>
      <c r="O101" t="s">
        <v>10111</v>
      </c>
      <c r="P101" t="s">
        <v>8301</v>
      </c>
      <c r="Q101" t="s">
        <v>10112</v>
      </c>
      <c r="R101" t="s">
        <v>10113</v>
      </c>
      <c r="S101" t="s">
        <v>1093</v>
      </c>
      <c r="T101" t="s">
        <v>10114</v>
      </c>
      <c r="U101" t="s">
        <v>2367</v>
      </c>
      <c r="V101" t="s">
        <v>10115</v>
      </c>
      <c r="W101" t="s">
        <v>229</v>
      </c>
      <c r="X101" t="s">
        <v>10116</v>
      </c>
      <c r="Y101" t="s">
        <v>10117</v>
      </c>
      <c r="Z101" t="s">
        <v>2577</v>
      </c>
      <c r="AA101" t="s">
        <v>10118</v>
      </c>
      <c r="AB101" t="s">
        <v>605</v>
      </c>
    </row>
    <row r="102" spans="1:28">
      <c r="A102" t="s">
        <v>129</v>
      </c>
      <c r="B102" t="s">
        <v>10119</v>
      </c>
      <c r="C102" t="s">
        <v>10120</v>
      </c>
      <c r="D102" t="s">
        <v>10121</v>
      </c>
      <c r="E102" t="s">
        <v>10122</v>
      </c>
      <c r="F102" t="s">
        <v>10123</v>
      </c>
      <c r="G102" t="s">
        <v>10124</v>
      </c>
      <c r="H102" t="s">
        <v>10125</v>
      </c>
      <c r="I102" t="s">
        <v>10126</v>
      </c>
      <c r="J102" t="s">
        <v>3387</v>
      </c>
      <c r="K102" t="s">
        <v>244</v>
      </c>
      <c r="L102" t="s">
        <v>4552</v>
      </c>
      <c r="M102" t="s">
        <v>1691</v>
      </c>
      <c r="N102" t="s">
        <v>10127</v>
      </c>
      <c r="O102" t="s">
        <v>10128</v>
      </c>
      <c r="P102" t="s">
        <v>3902</v>
      </c>
      <c r="Q102" t="s">
        <v>10129</v>
      </c>
      <c r="R102" t="s">
        <v>10130</v>
      </c>
      <c r="S102" t="s">
        <v>10131</v>
      </c>
      <c r="T102" t="s">
        <v>10132</v>
      </c>
      <c r="U102" t="s">
        <v>10133</v>
      </c>
      <c r="V102" t="s">
        <v>10134</v>
      </c>
      <c r="W102" t="s">
        <v>517</v>
      </c>
      <c r="X102" t="s">
        <v>10135</v>
      </c>
      <c r="Y102" t="s">
        <v>10136</v>
      </c>
      <c r="Z102" t="s">
        <v>7693</v>
      </c>
      <c r="AA102" t="s">
        <v>408</v>
      </c>
      <c r="AB102" t="s">
        <v>10137</v>
      </c>
    </row>
    <row r="103" spans="1:28">
      <c r="A103" t="s">
        <v>130</v>
      </c>
      <c r="B103" t="s">
        <v>2183</v>
      </c>
      <c r="C103" t="s">
        <v>10138</v>
      </c>
      <c r="D103" t="s">
        <v>2487</v>
      </c>
      <c r="E103" t="s">
        <v>10139</v>
      </c>
      <c r="F103" t="s">
        <v>4217</v>
      </c>
      <c r="G103" t="s">
        <v>1628</v>
      </c>
      <c r="H103" t="s">
        <v>10140</v>
      </c>
      <c r="I103" t="s">
        <v>10141</v>
      </c>
      <c r="J103" t="s">
        <v>10142</v>
      </c>
      <c r="K103" t="s">
        <v>10143</v>
      </c>
      <c r="L103" t="s">
        <v>4362</v>
      </c>
      <c r="M103" t="s">
        <v>370</v>
      </c>
      <c r="N103" t="s">
        <v>10144</v>
      </c>
      <c r="O103" t="s">
        <v>923</v>
      </c>
      <c r="P103" t="s">
        <v>10145</v>
      </c>
      <c r="Q103" t="s">
        <v>10146</v>
      </c>
      <c r="R103" t="s">
        <v>10147</v>
      </c>
      <c r="S103" t="s">
        <v>847</v>
      </c>
      <c r="T103" t="s">
        <v>6435</v>
      </c>
      <c r="U103" t="s">
        <v>10148</v>
      </c>
      <c r="V103" t="s">
        <v>699</v>
      </c>
      <c r="W103" t="s">
        <v>623</v>
      </c>
      <c r="X103" t="s">
        <v>10149</v>
      </c>
      <c r="Y103" t="s">
        <v>10150</v>
      </c>
      <c r="Z103" t="s">
        <v>10151</v>
      </c>
      <c r="AA103" t="s">
        <v>1099</v>
      </c>
      <c r="AB103" t="s">
        <v>10152</v>
      </c>
    </row>
    <row r="104" spans="1:28">
      <c r="A104" t="s">
        <v>131</v>
      </c>
      <c r="B104" t="s">
        <v>1354</v>
      </c>
      <c r="C104" t="s">
        <v>10153</v>
      </c>
      <c r="D104" t="s">
        <v>10154</v>
      </c>
      <c r="E104" t="s">
        <v>2376</v>
      </c>
      <c r="F104" t="s">
        <v>544</v>
      </c>
      <c r="G104" t="s">
        <v>1015</v>
      </c>
      <c r="H104" t="s">
        <v>10155</v>
      </c>
      <c r="I104" t="s">
        <v>242</v>
      </c>
      <c r="J104" t="s">
        <v>243</v>
      </c>
      <c r="K104" t="s">
        <v>244</v>
      </c>
      <c r="L104" t="s">
        <v>799</v>
      </c>
      <c r="M104" t="s">
        <v>370</v>
      </c>
      <c r="N104" t="s">
        <v>10156</v>
      </c>
      <c r="O104" t="s">
        <v>6577</v>
      </c>
      <c r="P104" t="s">
        <v>249</v>
      </c>
      <c r="Q104" t="s">
        <v>887</v>
      </c>
      <c r="R104" t="s">
        <v>10157</v>
      </c>
      <c r="S104" t="s">
        <v>641</v>
      </c>
      <c r="T104" t="s">
        <v>376</v>
      </c>
      <c r="U104" t="s">
        <v>849</v>
      </c>
      <c r="V104" t="s">
        <v>6045</v>
      </c>
      <c r="W104" t="s">
        <v>9191</v>
      </c>
      <c r="X104" t="s">
        <v>10158</v>
      </c>
      <c r="Y104" t="s">
        <v>10159</v>
      </c>
      <c r="Z104" t="s">
        <v>563</v>
      </c>
      <c r="AA104" t="s">
        <v>809</v>
      </c>
      <c r="AB104" t="s">
        <v>284</v>
      </c>
    </row>
    <row r="105" spans="1:28">
      <c r="A105" t="s">
        <v>132</v>
      </c>
      <c r="B105" t="s">
        <v>10160</v>
      </c>
      <c r="C105" t="s">
        <v>10161</v>
      </c>
      <c r="D105" t="s">
        <v>1014</v>
      </c>
      <c r="E105" t="s">
        <v>238</v>
      </c>
      <c r="F105" t="s">
        <v>10162</v>
      </c>
      <c r="G105" t="s">
        <v>10163</v>
      </c>
      <c r="H105" t="s">
        <v>1125</v>
      </c>
      <c r="I105" t="s">
        <v>292</v>
      </c>
      <c r="J105" t="s">
        <v>243</v>
      </c>
      <c r="K105" t="s">
        <v>485</v>
      </c>
      <c r="L105" t="s">
        <v>2747</v>
      </c>
      <c r="M105" t="s">
        <v>219</v>
      </c>
      <c r="N105" t="s">
        <v>10164</v>
      </c>
      <c r="O105" t="s">
        <v>7947</v>
      </c>
      <c r="P105" t="s">
        <v>6245</v>
      </c>
      <c r="Q105" t="s">
        <v>10165</v>
      </c>
      <c r="R105" t="s">
        <v>2217</v>
      </c>
      <c r="S105" t="s">
        <v>1619</v>
      </c>
      <c r="T105" t="s">
        <v>253</v>
      </c>
      <c r="U105" t="s">
        <v>698</v>
      </c>
      <c r="V105" t="s">
        <v>10166</v>
      </c>
      <c r="W105" t="s">
        <v>449</v>
      </c>
      <c r="X105" t="s">
        <v>10167</v>
      </c>
      <c r="Y105" t="s">
        <v>10168</v>
      </c>
      <c r="Z105" t="s">
        <v>3571</v>
      </c>
      <c r="AA105" t="s">
        <v>809</v>
      </c>
      <c r="AB105" t="s">
        <v>1434</v>
      </c>
    </row>
    <row r="106" spans="1:28">
      <c r="A106" t="s">
        <v>133</v>
      </c>
      <c r="B106" t="s">
        <v>5020</v>
      </c>
      <c r="C106" t="s">
        <v>10169</v>
      </c>
      <c r="D106" t="s">
        <v>5531</v>
      </c>
      <c r="E106" t="s">
        <v>10170</v>
      </c>
      <c r="F106" t="s">
        <v>708</v>
      </c>
      <c r="G106" t="s">
        <v>267</v>
      </c>
      <c r="H106" t="s">
        <v>2432</v>
      </c>
      <c r="I106" t="s">
        <v>2797</v>
      </c>
      <c r="J106" t="s">
        <v>2343</v>
      </c>
      <c r="K106" t="s">
        <v>244</v>
      </c>
      <c r="L106" t="s">
        <v>612</v>
      </c>
      <c r="M106" t="s">
        <v>219</v>
      </c>
      <c r="N106" t="s">
        <v>10171</v>
      </c>
      <c r="O106" t="s">
        <v>10172</v>
      </c>
      <c r="P106" t="s">
        <v>10173</v>
      </c>
      <c r="Q106" t="s">
        <v>696</v>
      </c>
      <c r="R106" t="s">
        <v>274</v>
      </c>
      <c r="S106" t="s">
        <v>4176</v>
      </c>
      <c r="T106" t="s">
        <v>492</v>
      </c>
      <c r="U106" t="s">
        <v>849</v>
      </c>
      <c r="V106" t="s">
        <v>470</v>
      </c>
      <c r="W106" t="s">
        <v>471</v>
      </c>
      <c r="X106" t="s">
        <v>10174</v>
      </c>
      <c r="Y106" t="s">
        <v>10175</v>
      </c>
      <c r="Z106" t="s">
        <v>8390</v>
      </c>
      <c r="AA106" t="s">
        <v>1369</v>
      </c>
      <c r="AB106" t="s">
        <v>1012</v>
      </c>
    </row>
    <row r="107" spans="1:28">
      <c r="A107" t="s">
        <v>134</v>
      </c>
      <c r="B107" t="s">
        <v>10176</v>
      </c>
      <c r="C107" t="s">
        <v>10177</v>
      </c>
      <c r="D107" t="s">
        <v>2545</v>
      </c>
      <c r="E107" t="s">
        <v>10178</v>
      </c>
      <c r="F107" t="s">
        <v>10179</v>
      </c>
      <c r="G107" t="s">
        <v>10180</v>
      </c>
      <c r="H107" t="s">
        <v>10181</v>
      </c>
      <c r="I107" t="s">
        <v>10182</v>
      </c>
      <c r="J107" t="s">
        <v>368</v>
      </c>
      <c r="K107" t="s">
        <v>1165</v>
      </c>
      <c r="L107" t="s">
        <v>10183</v>
      </c>
      <c r="M107" t="s">
        <v>4171</v>
      </c>
      <c r="N107" t="s">
        <v>10184</v>
      </c>
      <c r="O107" t="s">
        <v>1616</v>
      </c>
      <c r="P107" t="s">
        <v>10185</v>
      </c>
      <c r="Q107" t="s">
        <v>10186</v>
      </c>
      <c r="R107" t="s">
        <v>324</v>
      </c>
      <c r="S107" t="s">
        <v>491</v>
      </c>
      <c r="T107" t="s">
        <v>10187</v>
      </c>
      <c r="U107" t="s">
        <v>10188</v>
      </c>
      <c r="V107" t="s">
        <v>10189</v>
      </c>
      <c r="W107" t="s">
        <v>623</v>
      </c>
      <c r="X107" t="s">
        <v>10190</v>
      </c>
      <c r="Y107" t="s">
        <v>10191</v>
      </c>
      <c r="Z107" t="s">
        <v>1524</v>
      </c>
      <c r="AA107" t="s">
        <v>10192</v>
      </c>
      <c r="AB107" t="s">
        <v>453</v>
      </c>
    </row>
    <row r="108" spans="1:28">
      <c r="A108" t="s">
        <v>135</v>
      </c>
      <c r="B108" t="s">
        <v>10193</v>
      </c>
      <c r="C108" t="s">
        <v>10194</v>
      </c>
      <c r="D108" t="s">
        <v>10195</v>
      </c>
      <c r="E108" t="s">
        <v>10196</v>
      </c>
      <c r="F108" t="s">
        <v>773</v>
      </c>
      <c r="G108" t="s">
        <v>4590</v>
      </c>
      <c r="H108" t="s">
        <v>10197</v>
      </c>
      <c r="I108" t="s">
        <v>10198</v>
      </c>
      <c r="J108" t="s">
        <v>368</v>
      </c>
      <c r="K108" t="s">
        <v>10199</v>
      </c>
      <c r="L108" t="s">
        <v>10200</v>
      </c>
      <c r="M108" t="s">
        <v>3938</v>
      </c>
      <c r="N108" t="s">
        <v>10201</v>
      </c>
      <c r="O108" t="s">
        <v>10202</v>
      </c>
      <c r="P108" t="s">
        <v>10203</v>
      </c>
      <c r="Q108" t="s">
        <v>10204</v>
      </c>
      <c r="R108" t="s">
        <v>10205</v>
      </c>
      <c r="S108" t="s">
        <v>1716</v>
      </c>
      <c r="T108" t="s">
        <v>10206</v>
      </c>
      <c r="U108" t="s">
        <v>1942</v>
      </c>
      <c r="V108" t="s">
        <v>10207</v>
      </c>
      <c r="W108" t="s">
        <v>10208</v>
      </c>
      <c r="X108" t="s">
        <v>10209</v>
      </c>
      <c r="Y108" t="s">
        <v>10210</v>
      </c>
      <c r="Z108" t="s">
        <v>10211</v>
      </c>
      <c r="AA108" t="s">
        <v>3947</v>
      </c>
      <c r="AB108" t="s">
        <v>1055</v>
      </c>
    </row>
    <row r="109" spans="1:28">
      <c r="A109" t="s">
        <v>136</v>
      </c>
      <c r="B109" t="s">
        <v>10212</v>
      </c>
      <c r="C109" t="s">
        <v>10213</v>
      </c>
      <c r="D109" t="s">
        <v>5092</v>
      </c>
      <c r="E109" t="s">
        <v>10214</v>
      </c>
      <c r="F109" t="s">
        <v>838</v>
      </c>
      <c r="G109" t="s">
        <v>8349</v>
      </c>
      <c r="H109" t="s">
        <v>10215</v>
      </c>
      <c r="I109" t="s">
        <v>242</v>
      </c>
      <c r="J109" t="s">
        <v>243</v>
      </c>
      <c r="K109" t="s">
        <v>675</v>
      </c>
      <c r="L109" t="s">
        <v>10216</v>
      </c>
      <c r="M109" t="s">
        <v>10217</v>
      </c>
      <c r="N109" t="s">
        <v>10218</v>
      </c>
      <c r="O109" t="s">
        <v>10219</v>
      </c>
      <c r="P109" t="s">
        <v>1429</v>
      </c>
      <c r="Q109" t="s">
        <v>10220</v>
      </c>
      <c r="R109" t="s">
        <v>10221</v>
      </c>
      <c r="S109" t="s">
        <v>252</v>
      </c>
      <c r="T109" t="s">
        <v>717</v>
      </c>
      <c r="U109" t="s">
        <v>327</v>
      </c>
      <c r="V109" t="s">
        <v>10222</v>
      </c>
      <c r="W109" t="s">
        <v>229</v>
      </c>
      <c r="X109" t="s">
        <v>10223</v>
      </c>
      <c r="Y109" t="s">
        <v>10224</v>
      </c>
      <c r="Z109" t="s">
        <v>282</v>
      </c>
      <c r="AA109" t="s">
        <v>283</v>
      </c>
      <c r="AB109" t="s">
        <v>284</v>
      </c>
    </row>
    <row r="110" spans="1:28">
      <c r="A110" t="s">
        <v>137</v>
      </c>
      <c r="B110" t="s">
        <v>10225</v>
      </c>
      <c r="C110" t="s">
        <v>10226</v>
      </c>
      <c r="D110" t="s">
        <v>1014</v>
      </c>
      <c r="E110" t="s">
        <v>457</v>
      </c>
      <c r="F110" t="s">
        <v>365</v>
      </c>
      <c r="G110" t="s">
        <v>414</v>
      </c>
      <c r="H110" t="s">
        <v>459</v>
      </c>
      <c r="I110" t="s">
        <v>10227</v>
      </c>
      <c r="J110" t="s">
        <v>10228</v>
      </c>
      <c r="K110" t="s">
        <v>778</v>
      </c>
      <c r="L110" t="s">
        <v>10229</v>
      </c>
      <c r="M110" t="s">
        <v>10230</v>
      </c>
      <c r="N110" t="s">
        <v>10231</v>
      </c>
      <c r="O110" t="s">
        <v>10232</v>
      </c>
      <c r="P110" t="s">
        <v>964</v>
      </c>
      <c r="Q110" t="s">
        <v>10233</v>
      </c>
      <c r="R110" t="s">
        <v>274</v>
      </c>
      <c r="S110" t="s">
        <v>1456</v>
      </c>
      <c r="T110" t="s">
        <v>5789</v>
      </c>
      <c r="U110" t="s">
        <v>911</v>
      </c>
      <c r="V110" t="s">
        <v>10234</v>
      </c>
      <c r="W110" t="s">
        <v>4497</v>
      </c>
      <c r="X110" t="s">
        <v>10235</v>
      </c>
      <c r="Y110" t="s">
        <v>10236</v>
      </c>
      <c r="Z110" t="s">
        <v>332</v>
      </c>
      <c r="AA110" t="s">
        <v>10237</v>
      </c>
      <c r="AB110" t="s">
        <v>974</v>
      </c>
    </row>
    <row r="111" spans="1:28">
      <c r="A111" t="s">
        <v>138</v>
      </c>
      <c r="B111" t="s">
        <v>10238</v>
      </c>
      <c r="C111" t="s">
        <v>10239</v>
      </c>
      <c r="D111" t="s">
        <v>10240</v>
      </c>
      <c r="E111" t="s">
        <v>457</v>
      </c>
      <c r="F111" t="s">
        <v>239</v>
      </c>
      <c r="G111" t="s">
        <v>5677</v>
      </c>
      <c r="H111" t="s">
        <v>10241</v>
      </c>
      <c r="I111" t="s">
        <v>691</v>
      </c>
      <c r="J111" t="s">
        <v>10242</v>
      </c>
      <c r="K111" t="s">
        <v>244</v>
      </c>
      <c r="L111" t="s">
        <v>10243</v>
      </c>
      <c r="M111" t="s">
        <v>219</v>
      </c>
      <c r="N111" t="s">
        <v>10244</v>
      </c>
      <c r="O111" t="s">
        <v>10245</v>
      </c>
      <c r="P111" t="s">
        <v>10246</v>
      </c>
      <c r="Q111" t="s">
        <v>8836</v>
      </c>
      <c r="R111" t="s">
        <v>10247</v>
      </c>
      <c r="S111" t="s">
        <v>3500</v>
      </c>
      <c r="T111" t="s">
        <v>424</v>
      </c>
      <c r="U111" t="s">
        <v>911</v>
      </c>
      <c r="V111" t="s">
        <v>10248</v>
      </c>
      <c r="W111" t="s">
        <v>229</v>
      </c>
      <c r="X111" t="s">
        <v>10249</v>
      </c>
      <c r="Y111" t="s">
        <v>10250</v>
      </c>
      <c r="Z111" t="s">
        <v>10251</v>
      </c>
      <c r="AA111" t="s">
        <v>809</v>
      </c>
      <c r="AB111" t="s">
        <v>10252</v>
      </c>
    </row>
    <row r="112" spans="1:28">
      <c r="A112" t="s">
        <v>139</v>
      </c>
      <c r="B112" t="s">
        <v>10253</v>
      </c>
      <c r="C112" t="s">
        <v>10254</v>
      </c>
      <c r="D112" t="s">
        <v>10255</v>
      </c>
      <c r="E112" t="s">
        <v>10256</v>
      </c>
      <c r="F112" t="s">
        <v>4064</v>
      </c>
      <c r="G112" t="s">
        <v>10257</v>
      </c>
      <c r="H112" t="s">
        <v>10258</v>
      </c>
      <c r="I112" t="s">
        <v>691</v>
      </c>
      <c r="J112" t="s">
        <v>692</v>
      </c>
      <c r="K112" t="s">
        <v>10259</v>
      </c>
      <c r="L112" t="s">
        <v>636</v>
      </c>
      <c r="M112" t="s">
        <v>7045</v>
      </c>
      <c r="N112" t="s">
        <v>10260</v>
      </c>
      <c r="O112" t="s">
        <v>10261</v>
      </c>
      <c r="P112" t="s">
        <v>10262</v>
      </c>
      <c r="Q112" t="s">
        <v>4457</v>
      </c>
      <c r="R112" t="s">
        <v>10263</v>
      </c>
      <c r="S112" t="s">
        <v>1716</v>
      </c>
      <c r="T112" t="s">
        <v>7637</v>
      </c>
      <c r="U112" t="s">
        <v>698</v>
      </c>
      <c r="V112" t="s">
        <v>10264</v>
      </c>
      <c r="W112" t="s">
        <v>379</v>
      </c>
      <c r="X112" t="s">
        <v>9202</v>
      </c>
      <c r="Y112" t="s">
        <v>10265</v>
      </c>
      <c r="Z112" t="s">
        <v>563</v>
      </c>
      <c r="AA112" t="s">
        <v>1566</v>
      </c>
      <c r="AB112" t="s">
        <v>10266</v>
      </c>
    </row>
    <row r="113" spans="1:28">
      <c r="A113" t="s">
        <v>140</v>
      </c>
      <c r="B113" t="s">
        <v>10267</v>
      </c>
      <c r="C113" t="s">
        <v>10268</v>
      </c>
      <c r="D113" t="s">
        <v>10269</v>
      </c>
      <c r="E113" t="s">
        <v>10270</v>
      </c>
      <c r="F113" t="s">
        <v>10271</v>
      </c>
      <c r="G113" t="s">
        <v>4616</v>
      </c>
      <c r="H113" t="s">
        <v>10272</v>
      </c>
      <c r="I113" t="s">
        <v>10273</v>
      </c>
      <c r="J113" t="s">
        <v>243</v>
      </c>
      <c r="K113" t="s">
        <v>393</v>
      </c>
      <c r="L113" t="s">
        <v>10274</v>
      </c>
      <c r="M113" t="s">
        <v>2831</v>
      </c>
      <c r="N113" t="s">
        <v>10275</v>
      </c>
      <c r="O113" t="s">
        <v>10276</v>
      </c>
      <c r="P113" t="s">
        <v>10277</v>
      </c>
      <c r="Q113" t="s">
        <v>10278</v>
      </c>
      <c r="R113" t="s">
        <v>10279</v>
      </c>
      <c r="S113" t="s">
        <v>1619</v>
      </c>
      <c r="T113" t="s">
        <v>10280</v>
      </c>
      <c r="U113" t="s">
        <v>10281</v>
      </c>
      <c r="V113" t="s">
        <v>10282</v>
      </c>
      <c r="W113" t="s">
        <v>10283</v>
      </c>
      <c r="X113" t="s">
        <v>10284</v>
      </c>
      <c r="Y113" t="s">
        <v>10285</v>
      </c>
      <c r="Z113" t="s">
        <v>10286</v>
      </c>
      <c r="AA113" t="s">
        <v>10287</v>
      </c>
      <c r="AB113" t="s">
        <v>10288</v>
      </c>
    </row>
    <row r="114" spans="1:28">
      <c r="A114" t="s">
        <v>141</v>
      </c>
      <c r="B114" t="s">
        <v>10289</v>
      </c>
      <c r="C114" t="s">
        <v>10290</v>
      </c>
      <c r="D114" t="s">
        <v>10291</v>
      </c>
      <c r="E114" t="s">
        <v>10292</v>
      </c>
      <c r="F114" t="s">
        <v>899</v>
      </c>
      <c r="G114" t="s">
        <v>10293</v>
      </c>
      <c r="H114" t="s">
        <v>10294</v>
      </c>
      <c r="I114" t="s">
        <v>2472</v>
      </c>
      <c r="J114" t="s">
        <v>243</v>
      </c>
      <c r="K114" t="s">
        <v>675</v>
      </c>
      <c r="L114" t="s">
        <v>10243</v>
      </c>
      <c r="M114" t="s">
        <v>370</v>
      </c>
      <c r="N114" t="s">
        <v>10295</v>
      </c>
      <c r="O114" t="s">
        <v>10296</v>
      </c>
      <c r="P114" t="s">
        <v>10297</v>
      </c>
      <c r="Q114" t="s">
        <v>10298</v>
      </c>
      <c r="R114" t="s">
        <v>10299</v>
      </c>
      <c r="S114" t="s">
        <v>806</v>
      </c>
      <c r="T114" t="s">
        <v>4394</v>
      </c>
      <c r="U114" t="s">
        <v>327</v>
      </c>
      <c r="V114" t="s">
        <v>1176</v>
      </c>
      <c r="W114" t="s">
        <v>471</v>
      </c>
      <c r="X114" t="s">
        <v>2384</v>
      </c>
      <c r="Y114" t="s">
        <v>10300</v>
      </c>
      <c r="Z114" t="s">
        <v>666</v>
      </c>
      <c r="AA114" t="s">
        <v>1525</v>
      </c>
      <c r="AB114" t="s">
        <v>10301</v>
      </c>
    </row>
    <row r="115" spans="1:28">
      <c r="A115" t="s">
        <v>142</v>
      </c>
      <c r="B115" t="s">
        <v>10302</v>
      </c>
      <c r="C115" t="s">
        <v>10303</v>
      </c>
      <c r="D115" t="s">
        <v>10304</v>
      </c>
      <c r="E115" t="s">
        <v>10305</v>
      </c>
      <c r="F115" t="s">
        <v>2959</v>
      </c>
      <c r="G115" t="s">
        <v>10306</v>
      </c>
      <c r="H115" t="s">
        <v>10307</v>
      </c>
      <c r="I115" t="s">
        <v>10308</v>
      </c>
      <c r="J115" t="s">
        <v>3514</v>
      </c>
      <c r="K115" t="s">
        <v>862</v>
      </c>
      <c r="L115" t="s">
        <v>2812</v>
      </c>
      <c r="M115" t="s">
        <v>3971</v>
      </c>
      <c r="N115" t="s">
        <v>10309</v>
      </c>
      <c r="O115" t="s">
        <v>10310</v>
      </c>
      <c r="P115" t="s">
        <v>10311</v>
      </c>
      <c r="Q115" t="s">
        <v>10312</v>
      </c>
      <c r="R115" t="s">
        <v>5668</v>
      </c>
      <c r="S115" t="s">
        <v>1619</v>
      </c>
      <c r="T115" t="s">
        <v>10313</v>
      </c>
      <c r="U115" t="s">
        <v>3124</v>
      </c>
      <c r="V115" t="s">
        <v>4308</v>
      </c>
      <c r="W115" t="s">
        <v>9176</v>
      </c>
      <c r="X115" t="s">
        <v>10314</v>
      </c>
      <c r="Y115" t="s">
        <v>10315</v>
      </c>
      <c r="Z115" t="s">
        <v>10316</v>
      </c>
      <c r="AA115" t="s">
        <v>9678</v>
      </c>
      <c r="AB115" t="s">
        <v>2410</v>
      </c>
    </row>
    <row r="116" spans="1:28">
      <c r="A116" t="s">
        <v>143</v>
      </c>
      <c r="B116" t="s">
        <v>10317</v>
      </c>
      <c r="C116" t="s">
        <v>10318</v>
      </c>
      <c r="D116" t="s">
        <v>10319</v>
      </c>
      <c r="E116" t="s">
        <v>10320</v>
      </c>
      <c r="F116" t="s">
        <v>3820</v>
      </c>
      <c r="G116" t="s">
        <v>10321</v>
      </c>
      <c r="H116" t="s">
        <v>7450</v>
      </c>
      <c r="I116" t="s">
        <v>8748</v>
      </c>
      <c r="J116" t="s">
        <v>10322</v>
      </c>
      <c r="K116" t="s">
        <v>10323</v>
      </c>
      <c r="L116" t="s">
        <v>10324</v>
      </c>
      <c r="M116" t="s">
        <v>5324</v>
      </c>
      <c r="N116" t="s">
        <v>10325</v>
      </c>
      <c r="O116" t="s">
        <v>1005</v>
      </c>
      <c r="P116" t="s">
        <v>10326</v>
      </c>
      <c r="Q116" t="s">
        <v>804</v>
      </c>
      <c r="R116" t="s">
        <v>9704</v>
      </c>
      <c r="S116" t="s">
        <v>2153</v>
      </c>
      <c r="T116" t="s">
        <v>10327</v>
      </c>
      <c r="U116" t="s">
        <v>10328</v>
      </c>
      <c r="V116" t="s">
        <v>10329</v>
      </c>
      <c r="W116" t="s">
        <v>229</v>
      </c>
      <c r="X116" t="s">
        <v>10330</v>
      </c>
      <c r="Y116" t="s">
        <v>10331</v>
      </c>
      <c r="Z116" t="s">
        <v>496</v>
      </c>
      <c r="AA116" t="s">
        <v>10332</v>
      </c>
      <c r="AB116" t="s">
        <v>334</v>
      </c>
    </row>
    <row r="117" spans="1:28">
      <c r="A117" t="s">
        <v>144</v>
      </c>
      <c r="B117" t="s">
        <v>10333</v>
      </c>
      <c r="C117" t="s">
        <v>10334</v>
      </c>
      <c r="D117" t="s">
        <v>1997</v>
      </c>
      <c r="E117" t="s">
        <v>457</v>
      </c>
      <c r="F117" t="s">
        <v>314</v>
      </c>
      <c r="G117" t="s">
        <v>10335</v>
      </c>
      <c r="H117" t="s">
        <v>8795</v>
      </c>
      <c r="I117" t="s">
        <v>10336</v>
      </c>
      <c r="J117" t="s">
        <v>10337</v>
      </c>
      <c r="K117" t="s">
        <v>10338</v>
      </c>
      <c r="L117" t="s">
        <v>10339</v>
      </c>
      <c r="M117" t="s">
        <v>10340</v>
      </c>
      <c r="N117" t="s">
        <v>10341</v>
      </c>
      <c r="O117" t="s">
        <v>5226</v>
      </c>
      <c r="P117" t="s">
        <v>2515</v>
      </c>
      <c r="Q117" t="s">
        <v>10342</v>
      </c>
      <c r="R117" t="s">
        <v>10343</v>
      </c>
      <c r="S117" t="s">
        <v>2443</v>
      </c>
      <c r="T117" t="s">
        <v>10344</v>
      </c>
      <c r="U117" t="s">
        <v>2138</v>
      </c>
      <c r="V117" t="s">
        <v>10345</v>
      </c>
      <c r="W117" t="s">
        <v>379</v>
      </c>
      <c r="X117" t="s">
        <v>10346</v>
      </c>
      <c r="Y117" t="s">
        <v>10347</v>
      </c>
      <c r="Z117" t="s">
        <v>10348</v>
      </c>
      <c r="AA117" t="s">
        <v>4211</v>
      </c>
      <c r="AB117" t="s">
        <v>10349</v>
      </c>
    </row>
    <row r="118" spans="1:28">
      <c r="A118" t="s">
        <v>145</v>
      </c>
      <c r="B118" t="s">
        <v>10350</v>
      </c>
      <c r="C118" t="s">
        <v>10351</v>
      </c>
      <c r="D118" t="s">
        <v>10352</v>
      </c>
      <c r="E118" t="s">
        <v>2546</v>
      </c>
      <c r="F118" t="s">
        <v>239</v>
      </c>
      <c r="G118" t="s">
        <v>10353</v>
      </c>
      <c r="H118" t="s">
        <v>459</v>
      </c>
      <c r="I118" t="s">
        <v>242</v>
      </c>
      <c r="J118" t="s">
        <v>243</v>
      </c>
      <c r="K118" t="s">
        <v>244</v>
      </c>
      <c r="L118" t="s">
        <v>10354</v>
      </c>
      <c r="M118" t="s">
        <v>370</v>
      </c>
      <c r="N118" t="s">
        <v>10355</v>
      </c>
      <c r="O118" t="s">
        <v>1729</v>
      </c>
      <c r="P118" t="s">
        <v>249</v>
      </c>
      <c r="Q118" t="s">
        <v>10356</v>
      </c>
      <c r="R118" t="s">
        <v>680</v>
      </c>
      <c r="S118" t="s">
        <v>8162</v>
      </c>
      <c r="T118" t="s">
        <v>376</v>
      </c>
      <c r="U118" t="s">
        <v>3467</v>
      </c>
      <c r="V118" t="s">
        <v>470</v>
      </c>
      <c r="W118" t="s">
        <v>1303</v>
      </c>
      <c r="X118" t="s">
        <v>10357</v>
      </c>
      <c r="Y118" t="s">
        <v>10358</v>
      </c>
      <c r="Z118" t="s">
        <v>563</v>
      </c>
      <c r="AA118" t="s">
        <v>645</v>
      </c>
      <c r="AB118" t="s">
        <v>1100</v>
      </c>
    </row>
    <row r="119" spans="1:28">
      <c r="A119" t="s">
        <v>146</v>
      </c>
      <c r="B119" t="s">
        <v>10359</v>
      </c>
      <c r="C119" t="s">
        <v>10360</v>
      </c>
      <c r="D119" t="s">
        <v>1356</v>
      </c>
      <c r="E119" t="s">
        <v>10361</v>
      </c>
      <c r="F119" t="s">
        <v>773</v>
      </c>
      <c r="G119" t="s">
        <v>1743</v>
      </c>
      <c r="H119" t="s">
        <v>10362</v>
      </c>
      <c r="I119" t="s">
        <v>691</v>
      </c>
      <c r="J119" t="s">
        <v>982</v>
      </c>
      <c r="K119" t="s">
        <v>778</v>
      </c>
      <c r="L119" t="s">
        <v>4670</v>
      </c>
      <c r="M119" t="s">
        <v>2324</v>
      </c>
      <c r="N119" t="s">
        <v>10363</v>
      </c>
      <c r="O119" t="s">
        <v>10364</v>
      </c>
      <c r="P119" t="s">
        <v>10365</v>
      </c>
      <c r="Q119" t="s">
        <v>887</v>
      </c>
      <c r="R119" t="s">
        <v>1785</v>
      </c>
      <c r="S119" t="s">
        <v>785</v>
      </c>
      <c r="T119" t="s">
        <v>10366</v>
      </c>
      <c r="U119" t="s">
        <v>10367</v>
      </c>
      <c r="V119" t="s">
        <v>1734</v>
      </c>
      <c r="W119" t="s">
        <v>10368</v>
      </c>
      <c r="X119" t="s">
        <v>10369</v>
      </c>
      <c r="Y119" t="s">
        <v>10370</v>
      </c>
      <c r="Z119" t="s">
        <v>4125</v>
      </c>
      <c r="AA119" t="s">
        <v>2355</v>
      </c>
      <c r="AB119" t="s">
        <v>522</v>
      </c>
    </row>
    <row r="120" spans="1:28">
      <c r="A120" t="s">
        <v>147</v>
      </c>
      <c r="B120" t="s">
        <v>2974</v>
      </c>
      <c r="C120" t="s">
        <v>10371</v>
      </c>
      <c r="D120" t="s">
        <v>387</v>
      </c>
      <c r="E120" t="s">
        <v>10372</v>
      </c>
      <c r="F120" t="s">
        <v>2642</v>
      </c>
      <c r="G120" t="s">
        <v>2489</v>
      </c>
      <c r="H120" t="s">
        <v>10373</v>
      </c>
      <c r="I120" t="s">
        <v>10374</v>
      </c>
      <c r="J120" t="s">
        <v>368</v>
      </c>
      <c r="K120" t="s">
        <v>244</v>
      </c>
      <c r="L120" t="s">
        <v>10375</v>
      </c>
      <c r="M120" t="s">
        <v>10376</v>
      </c>
      <c r="N120" t="s">
        <v>10377</v>
      </c>
      <c r="O120" t="s">
        <v>10378</v>
      </c>
      <c r="P120" t="s">
        <v>249</v>
      </c>
      <c r="Q120" t="s">
        <v>1045</v>
      </c>
      <c r="R120" t="s">
        <v>1785</v>
      </c>
      <c r="S120" t="s">
        <v>641</v>
      </c>
      <c r="T120" t="s">
        <v>352</v>
      </c>
      <c r="U120" t="s">
        <v>10133</v>
      </c>
      <c r="V120" t="s">
        <v>470</v>
      </c>
      <c r="W120" t="s">
        <v>304</v>
      </c>
      <c r="X120" t="s">
        <v>1010</v>
      </c>
      <c r="Y120" t="s">
        <v>10379</v>
      </c>
      <c r="Z120" t="s">
        <v>2724</v>
      </c>
      <c r="AA120" t="s">
        <v>408</v>
      </c>
      <c r="AB120" t="s">
        <v>10380</v>
      </c>
    </row>
    <row r="121" spans="1:28">
      <c r="A121" t="s">
        <v>148</v>
      </c>
      <c r="B121" t="s">
        <v>1354</v>
      </c>
      <c r="C121" t="s">
        <v>10381</v>
      </c>
      <c r="D121" t="s">
        <v>6337</v>
      </c>
      <c r="E121" t="s">
        <v>10382</v>
      </c>
      <c r="F121" t="s">
        <v>544</v>
      </c>
      <c r="G121" t="s">
        <v>979</v>
      </c>
      <c r="H121" t="s">
        <v>1984</v>
      </c>
      <c r="I121" t="s">
        <v>10383</v>
      </c>
      <c r="J121" t="s">
        <v>243</v>
      </c>
      <c r="K121" t="s">
        <v>244</v>
      </c>
      <c r="L121" t="s">
        <v>10384</v>
      </c>
      <c r="M121" t="s">
        <v>219</v>
      </c>
      <c r="N121" t="s">
        <v>10385</v>
      </c>
      <c r="O121" t="s">
        <v>638</v>
      </c>
      <c r="P121" t="s">
        <v>10386</v>
      </c>
      <c r="Q121" t="s">
        <v>10387</v>
      </c>
      <c r="R121" t="s">
        <v>274</v>
      </c>
      <c r="S121" t="s">
        <v>10388</v>
      </c>
      <c r="T121" t="s">
        <v>253</v>
      </c>
      <c r="U121" t="s">
        <v>277</v>
      </c>
      <c r="V121" t="s">
        <v>10389</v>
      </c>
      <c r="W121" t="s">
        <v>623</v>
      </c>
      <c r="X121" t="s">
        <v>10390</v>
      </c>
      <c r="Y121" t="s">
        <v>10391</v>
      </c>
      <c r="Z121" t="s">
        <v>563</v>
      </c>
      <c r="AA121" t="s">
        <v>333</v>
      </c>
      <c r="AB121" t="s">
        <v>453</v>
      </c>
    </row>
    <row r="122" spans="1:28">
      <c r="A122" t="s">
        <v>149</v>
      </c>
      <c r="B122" t="s">
        <v>10392</v>
      </c>
      <c r="C122" t="s">
        <v>10393</v>
      </c>
      <c r="D122" t="s">
        <v>10394</v>
      </c>
      <c r="E122" t="s">
        <v>10395</v>
      </c>
      <c r="F122" t="s">
        <v>239</v>
      </c>
      <c r="G122" t="s">
        <v>1467</v>
      </c>
      <c r="H122" t="s">
        <v>690</v>
      </c>
      <c r="I122" t="s">
        <v>10396</v>
      </c>
      <c r="J122" t="s">
        <v>591</v>
      </c>
      <c r="K122" t="s">
        <v>655</v>
      </c>
      <c r="L122" t="s">
        <v>840</v>
      </c>
      <c r="M122" t="s">
        <v>370</v>
      </c>
      <c r="N122" t="s">
        <v>10397</v>
      </c>
      <c r="O122" t="s">
        <v>10398</v>
      </c>
      <c r="P122" t="s">
        <v>10399</v>
      </c>
      <c r="Q122" t="s">
        <v>10400</v>
      </c>
      <c r="R122" t="s">
        <v>274</v>
      </c>
      <c r="S122" t="s">
        <v>10401</v>
      </c>
      <c r="T122" t="s">
        <v>276</v>
      </c>
      <c r="U122" t="s">
        <v>2696</v>
      </c>
      <c r="V122" t="s">
        <v>10402</v>
      </c>
      <c r="W122" t="s">
        <v>623</v>
      </c>
      <c r="X122" t="s">
        <v>10403</v>
      </c>
      <c r="Y122" t="s">
        <v>10404</v>
      </c>
      <c r="Z122" t="s">
        <v>563</v>
      </c>
      <c r="AA122" t="s">
        <v>2591</v>
      </c>
      <c r="AB122" t="s">
        <v>10405</v>
      </c>
    </row>
    <row r="123" spans="1:28">
      <c r="A123" t="s">
        <v>150</v>
      </c>
      <c r="B123" t="s">
        <v>584</v>
      </c>
      <c r="C123" t="s">
        <v>10406</v>
      </c>
      <c r="D123" t="s">
        <v>707</v>
      </c>
      <c r="E123" t="s">
        <v>364</v>
      </c>
      <c r="F123" t="s">
        <v>2198</v>
      </c>
      <c r="G123" t="s">
        <v>1467</v>
      </c>
      <c r="H123" t="s">
        <v>589</v>
      </c>
      <c r="I123" t="s">
        <v>10407</v>
      </c>
      <c r="J123" t="s">
        <v>10408</v>
      </c>
      <c r="K123" t="s">
        <v>10409</v>
      </c>
      <c r="L123" t="s">
        <v>10410</v>
      </c>
      <c r="M123" t="s">
        <v>10411</v>
      </c>
      <c r="N123" t="s">
        <v>10412</v>
      </c>
      <c r="O123" t="s">
        <v>10413</v>
      </c>
      <c r="P123" t="s">
        <v>964</v>
      </c>
      <c r="Q123" t="s">
        <v>10414</v>
      </c>
      <c r="R123" t="s">
        <v>467</v>
      </c>
      <c r="S123" t="s">
        <v>3747</v>
      </c>
      <c r="T123" t="s">
        <v>424</v>
      </c>
      <c r="U123" t="s">
        <v>1301</v>
      </c>
      <c r="V123" t="s">
        <v>10415</v>
      </c>
      <c r="W123" t="s">
        <v>471</v>
      </c>
      <c r="X123" t="s">
        <v>10416</v>
      </c>
      <c r="Y123" t="s">
        <v>10417</v>
      </c>
      <c r="Z123" t="s">
        <v>563</v>
      </c>
      <c r="AA123" t="s">
        <v>9955</v>
      </c>
      <c r="AB123" t="s">
        <v>476</v>
      </c>
    </row>
    <row r="124" spans="1:28">
      <c r="A124" t="s">
        <v>151</v>
      </c>
      <c r="B124" t="s">
        <v>565</v>
      </c>
      <c r="C124" t="s">
        <v>10418</v>
      </c>
      <c r="D124" t="s">
        <v>10419</v>
      </c>
      <c r="E124" t="s">
        <v>2240</v>
      </c>
      <c r="F124" t="s">
        <v>239</v>
      </c>
      <c r="G124" t="s">
        <v>414</v>
      </c>
      <c r="H124" t="s">
        <v>241</v>
      </c>
      <c r="I124" t="s">
        <v>10420</v>
      </c>
      <c r="J124" t="s">
        <v>10421</v>
      </c>
      <c r="K124" t="s">
        <v>10422</v>
      </c>
      <c r="L124" t="s">
        <v>10423</v>
      </c>
      <c r="M124" t="s">
        <v>8087</v>
      </c>
      <c r="N124" t="s">
        <v>10424</v>
      </c>
      <c r="O124" t="s">
        <v>530</v>
      </c>
      <c r="P124" t="s">
        <v>10425</v>
      </c>
      <c r="Q124" t="s">
        <v>10426</v>
      </c>
      <c r="R124" t="s">
        <v>3466</v>
      </c>
      <c r="S124" t="s">
        <v>2770</v>
      </c>
      <c r="T124" t="s">
        <v>1418</v>
      </c>
      <c r="U124" t="s">
        <v>3627</v>
      </c>
      <c r="V124" t="s">
        <v>600</v>
      </c>
      <c r="W124" t="s">
        <v>623</v>
      </c>
      <c r="X124" t="s">
        <v>10427</v>
      </c>
      <c r="Y124" t="s">
        <v>10428</v>
      </c>
      <c r="Z124" t="s">
        <v>282</v>
      </c>
      <c r="AA124" t="s">
        <v>2792</v>
      </c>
      <c r="AB124" t="s">
        <v>334</v>
      </c>
    </row>
    <row r="125" spans="1:28">
      <c r="A125" t="s">
        <v>152</v>
      </c>
      <c r="B125" t="s">
        <v>10429</v>
      </c>
      <c r="C125" t="s">
        <v>10430</v>
      </c>
      <c r="D125" t="s">
        <v>2545</v>
      </c>
      <c r="E125" t="s">
        <v>10431</v>
      </c>
      <c r="F125" t="s">
        <v>544</v>
      </c>
      <c r="G125" t="s">
        <v>633</v>
      </c>
      <c r="H125" t="s">
        <v>1259</v>
      </c>
      <c r="I125" t="s">
        <v>691</v>
      </c>
      <c r="J125" t="s">
        <v>243</v>
      </c>
      <c r="K125" t="s">
        <v>217</v>
      </c>
      <c r="L125" t="s">
        <v>4670</v>
      </c>
      <c r="M125" t="s">
        <v>370</v>
      </c>
      <c r="N125" t="s">
        <v>10432</v>
      </c>
      <c r="O125" t="s">
        <v>10433</v>
      </c>
      <c r="P125" t="s">
        <v>10434</v>
      </c>
      <c r="Q125" t="s">
        <v>10435</v>
      </c>
      <c r="R125" t="s">
        <v>5026</v>
      </c>
      <c r="S125" t="s">
        <v>1716</v>
      </c>
      <c r="T125" t="s">
        <v>492</v>
      </c>
      <c r="U125" t="s">
        <v>698</v>
      </c>
      <c r="V125" t="s">
        <v>228</v>
      </c>
      <c r="W125" t="s">
        <v>471</v>
      </c>
      <c r="X125" t="s">
        <v>10436</v>
      </c>
      <c r="Y125" t="s">
        <v>10437</v>
      </c>
      <c r="Z125" t="s">
        <v>10438</v>
      </c>
      <c r="AA125" t="s">
        <v>2142</v>
      </c>
      <c r="AB125" t="s">
        <v>284</v>
      </c>
    </row>
    <row r="126" spans="1:28">
      <c r="A126" t="s">
        <v>153</v>
      </c>
      <c r="B126" t="s">
        <v>10439</v>
      </c>
      <c r="C126" t="s">
        <v>10440</v>
      </c>
      <c r="D126" t="s">
        <v>387</v>
      </c>
      <c r="E126" t="s">
        <v>10441</v>
      </c>
      <c r="F126" t="s">
        <v>10442</v>
      </c>
      <c r="G126" t="s">
        <v>797</v>
      </c>
      <c r="H126" t="s">
        <v>1125</v>
      </c>
      <c r="I126" t="s">
        <v>590</v>
      </c>
      <c r="J126" t="s">
        <v>2100</v>
      </c>
      <c r="K126" t="s">
        <v>244</v>
      </c>
      <c r="L126" t="s">
        <v>921</v>
      </c>
      <c r="M126" t="s">
        <v>613</v>
      </c>
      <c r="N126" t="s">
        <v>10443</v>
      </c>
      <c r="O126" t="s">
        <v>10444</v>
      </c>
      <c r="P126" t="s">
        <v>2815</v>
      </c>
      <c r="Q126" t="s">
        <v>10445</v>
      </c>
      <c r="R126" t="s">
        <v>2217</v>
      </c>
      <c r="S126" t="s">
        <v>806</v>
      </c>
      <c r="T126" t="s">
        <v>10446</v>
      </c>
      <c r="U126" t="s">
        <v>2558</v>
      </c>
      <c r="V126" t="s">
        <v>10447</v>
      </c>
      <c r="W126" t="s">
        <v>449</v>
      </c>
      <c r="X126" t="s">
        <v>10448</v>
      </c>
      <c r="Y126" t="s">
        <v>10449</v>
      </c>
      <c r="Z126" t="s">
        <v>10450</v>
      </c>
      <c r="AA126" t="s">
        <v>333</v>
      </c>
      <c r="AB126" t="s">
        <v>9992</v>
      </c>
    </row>
    <row r="127" spans="1:28">
      <c r="A127" t="s">
        <v>154</v>
      </c>
      <c r="B127" t="s">
        <v>540</v>
      </c>
      <c r="C127" t="s">
        <v>10451</v>
      </c>
      <c r="D127" t="s">
        <v>237</v>
      </c>
      <c r="E127" t="s">
        <v>1508</v>
      </c>
      <c r="F127" t="s">
        <v>239</v>
      </c>
      <c r="G127" t="s">
        <v>10452</v>
      </c>
      <c r="H127" t="s">
        <v>1259</v>
      </c>
      <c r="I127" t="s">
        <v>10453</v>
      </c>
      <c r="J127" t="s">
        <v>10454</v>
      </c>
      <c r="K127" t="s">
        <v>244</v>
      </c>
      <c r="L127" t="s">
        <v>10455</v>
      </c>
      <c r="M127" t="s">
        <v>219</v>
      </c>
      <c r="N127" t="s">
        <v>10456</v>
      </c>
      <c r="O127" t="s">
        <v>3533</v>
      </c>
      <c r="P127" t="s">
        <v>964</v>
      </c>
      <c r="Q127" t="s">
        <v>10457</v>
      </c>
      <c r="R127" t="s">
        <v>10458</v>
      </c>
      <c r="S127" t="s">
        <v>10459</v>
      </c>
      <c r="T127" t="s">
        <v>927</v>
      </c>
      <c r="U127" t="s">
        <v>849</v>
      </c>
      <c r="V127" t="s">
        <v>378</v>
      </c>
      <c r="W127" t="s">
        <v>623</v>
      </c>
      <c r="X127" t="s">
        <v>10460</v>
      </c>
      <c r="Y127" t="s">
        <v>2881</v>
      </c>
      <c r="Z127" t="s">
        <v>2892</v>
      </c>
      <c r="AA127" t="s">
        <v>333</v>
      </c>
      <c r="AB127" t="s">
        <v>725</v>
      </c>
    </row>
    <row r="128" spans="1:28">
      <c r="A128" t="s">
        <v>155</v>
      </c>
      <c r="B128" t="s">
        <v>10461</v>
      </c>
      <c r="C128" t="s">
        <v>10462</v>
      </c>
      <c r="D128" t="s">
        <v>10463</v>
      </c>
      <c r="E128" t="s">
        <v>10464</v>
      </c>
      <c r="F128" t="s">
        <v>10465</v>
      </c>
      <c r="G128" t="s">
        <v>4668</v>
      </c>
      <c r="H128" t="s">
        <v>10466</v>
      </c>
      <c r="I128" t="s">
        <v>635</v>
      </c>
      <c r="J128" t="s">
        <v>1511</v>
      </c>
      <c r="K128" t="s">
        <v>244</v>
      </c>
      <c r="L128" t="s">
        <v>10467</v>
      </c>
      <c r="M128" t="s">
        <v>295</v>
      </c>
      <c r="N128" t="s">
        <v>10468</v>
      </c>
      <c r="O128" t="s">
        <v>10469</v>
      </c>
      <c r="P128" t="s">
        <v>10470</v>
      </c>
      <c r="Q128" t="s">
        <v>10471</v>
      </c>
      <c r="R128" t="s">
        <v>324</v>
      </c>
      <c r="S128" t="s">
        <v>641</v>
      </c>
      <c r="T128" t="s">
        <v>1047</v>
      </c>
      <c r="U128" t="s">
        <v>1942</v>
      </c>
      <c r="V128" t="s">
        <v>470</v>
      </c>
      <c r="W128" t="s">
        <v>10472</v>
      </c>
      <c r="X128" t="s">
        <v>10473</v>
      </c>
      <c r="Y128" t="s">
        <v>10474</v>
      </c>
      <c r="Z128" t="s">
        <v>10475</v>
      </c>
      <c r="AA128" t="s">
        <v>10476</v>
      </c>
      <c r="AB128" t="s">
        <v>1055</v>
      </c>
    </row>
    <row r="129" spans="1:28">
      <c r="A129" t="s">
        <v>156</v>
      </c>
      <c r="B129" t="s">
        <v>10477</v>
      </c>
      <c r="C129" t="s">
        <v>10478</v>
      </c>
      <c r="D129" t="s">
        <v>10479</v>
      </c>
      <c r="E129" t="s">
        <v>10480</v>
      </c>
      <c r="F129" t="s">
        <v>9378</v>
      </c>
      <c r="G129" t="s">
        <v>3029</v>
      </c>
      <c r="H129" t="s">
        <v>2978</v>
      </c>
      <c r="I129" t="s">
        <v>2226</v>
      </c>
      <c r="J129" t="s">
        <v>2779</v>
      </c>
      <c r="K129" t="s">
        <v>217</v>
      </c>
      <c r="L129" t="s">
        <v>10481</v>
      </c>
      <c r="M129" t="s">
        <v>320</v>
      </c>
      <c r="N129" t="s">
        <v>10482</v>
      </c>
      <c r="O129" t="s">
        <v>10483</v>
      </c>
      <c r="P129" t="s">
        <v>10484</v>
      </c>
      <c r="Q129" t="s">
        <v>10485</v>
      </c>
      <c r="R129" t="s">
        <v>274</v>
      </c>
      <c r="S129" t="s">
        <v>375</v>
      </c>
      <c r="T129" t="s">
        <v>424</v>
      </c>
      <c r="U129" t="s">
        <v>698</v>
      </c>
      <c r="V129" t="s">
        <v>10486</v>
      </c>
      <c r="W129" t="s">
        <v>471</v>
      </c>
      <c r="X129" t="s">
        <v>10487</v>
      </c>
      <c r="Y129" t="s">
        <v>10488</v>
      </c>
      <c r="Z129" t="s">
        <v>10489</v>
      </c>
      <c r="AA129" t="s">
        <v>809</v>
      </c>
      <c r="AB129" t="s">
        <v>334</v>
      </c>
    </row>
    <row r="130" spans="1:28">
      <c r="A130" t="s">
        <v>157</v>
      </c>
      <c r="B130" t="s">
        <v>2974</v>
      </c>
      <c r="C130" t="s">
        <v>10490</v>
      </c>
      <c r="D130" t="s">
        <v>10491</v>
      </c>
      <c r="E130" t="s">
        <v>364</v>
      </c>
      <c r="F130" t="s">
        <v>8156</v>
      </c>
      <c r="G130" t="s">
        <v>979</v>
      </c>
      <c r="H130" t="s">
        <v>10492</v>
      </c>
      <c r="I130" t="s">
        <v>10493</v>
      </c>
      <c r="J130" t="s">
        <v>10494</v>
      </c>
      <c r="K130" t="s">
        <v>10495</v>
      </c>
      <c r="L130" t="s">
        <v>10496</v>
      </c>
      <c r="M130" t="s">
        <v>2553</v>
      </c>
      <c r="N130" t="s">
        <v>10497</v>
      </c>
      <c r="O130" t="s">
        <v>271</v>
      </c>
      <c r="P130" t="s">
        <v>1429</v>
      </c>
      <c r="Q130" t="s">
        <v>887</v>
      </c>
      <c r="R130" t="s">
        <v>577</v>
      </c>
      <c r="S130" t="s">
        <v>400</v>
      </c>
      <c r="T130" t="s">
        <v>424</v>
      </c>
      <c r="U130" t="s">
        <v>1301</v>
      </c>
      <c r="V130" t="s">
        <v>1909</v>
      </c>
      <c r="W130" t="s">
        <v>663</v>
      </c>
      <c r="X130" t="s">
        <v>10498</v>
      </c>
      <c r="Y130" t="s">
        <v>10499</v>
      </c>
      <c r="Z130" t="s">
        <v>282</v>
      </c>
      <c r="AA130" t="s">
        <v>283</v>
      </c>
      <c r="AB130" t="s">
        <v>284</v>
      </c>
    </row>
    <row r="131" spans="1:28">
      <c r="A131" t="s">
        <v>158</v>
      </c>
      <c r="B131" t="s">
        <v>10500</v>
      </c>
      <c r="C131" t="s">
        <v>10501</v>
      </c>
      <c r="D131" t="s">
        <v>5531</v>
      </c>
      <c r="E131" t="s">
        <v>10502</v>
      </c>
      <c r="F131" t="s">
        <v>544</v>
      </c>
      <c r="G131" t="s">
        <v>10503</v>
      </c>
      <c r="H131" t="s">
        <v>690</v>
      </c>
      <c r="I131" t="s">
        <v>342</v>
      </c>
      <c r="J131" t="s">
        <v>2066</v>
      </c>
      <c r="K131" t="s">
        <v>10504</v>
      </c>
      <c r="L131" t="s">
        <v>10216</v>
      </c>
      <c r="M131" t="s">
        <v>2068</v>
      </c>
      <c r="N131" t="s">
        <v>10505</v>
      </c>
      <c r="O131" t="s">
        <v>10506</v>
      </c>
      <c r="P131" t="s">
        <v>10507</v>
      </c>
      <c r="Q131" t="s">
        <v>887</v>
      </c>
      <c r="R131" t="s">
        <v>10508</v>
      </c>
      <c r="S131" t="s">
        <v>1716</v>
      </c>
      <c r="T131" t="s">
        <v>10509</v>
      </c>
      <c r="U131" t="s">
        <v>327</v>
      </c>
      <c r="V131" t="s">
        <v>10510</v>
      </c>
      <c r="W131" t="s">
        <v>560</v>
      </c>
      <c r="X131" t="s">
        <v>10511</v>
      </c>
      <c r="Y131" t="s">
        <v>10512</v>
      </c>
      <c r="Z131" t="s">
        <v>307</v>
      </c>
      <c r="AA131" t="s">
        <v>2740</v>
      </c>
      <c r="AB131" t="s">
        <v>1434</v>
      </c>
    </row>
    <row r="132" spans="1:28">
      <c r="A132" t="s">
        <v>159</v>
      </c>
      <c r="B132" t="s">
        <v>10513</v>
      </c>
      <c r="C132" t="s">
        <v>10514</v>
      </c>
      <c r="D132" t="s">
        <v>10419</v>
      </c>
      <c r="E132" t="s">
        <v>10515</v>
      </c>
      <c r="F132" t="s">
        <v>708</v>
      </c>
      <c r="G132" t="s">
        <v>414</v>
      </c>
      <c r="H132" t="s">
        <v>10516</v>
      </c>
      <c r="I132" t="s">
        <v>10517</v>
      </c>
      <c r="J132" t="s">
        <v>368</v>
      </c>
      <c r="K132" t="s">
        <v>675</v>
      </c>
      <c r="L132" t="s">
        <v>10518</v>
      </c>
      <c r="M132" t="s">
        <v>462</v>
      </c>
      <c r="N132" t="s">
        <v>10519</v>
      </c>
      <c r="O132" t="s">
        <v>10520</v>
      </c>
      <c r="P132" t="s">
        <v>10521</v>
      </c>
      <c r="Q132" t="s">
        <v>10522</v>
      </c>
      <c r="R132" t="s">
        <v>10523</v>
      </c>
      <c r="S132" t="s">
        <v>10524</v>
      </c>
      <c r="T132" t="s">
        <v>10525</v>
      </c>
      <c r="U132" t="s">
        <v>327</v>
      </c>
      <c r="V132" t="s">
        <v>10526</v>
      </c>
      <c r="W132" t="s">
        <v>229</v>
      </c>
      <c r="X132" t="s">
        <v>10527</v>
      </c>
      <c r="Y132" t="s">
        <v>6750</v>
      </c>
      <c r="Z132" t="s">
        <v>282</v>
      </c>
      <c r="AA132" t="s">
        <v>2237</v>
      </c>
      <c r="AB132" t="s">
        <v>1434</v>
      </c>
    </row>
    <row r="133" spans="1:28">
      <c r="A133" t="s">
        <v>160</v>
      </c>
      <c r="B133" t="s">
        <v>10528</v>
      </c>
      <c r="C133" t="s">
        <v>10529</v>
      </c>
      <c r="D133" t="s">
        <v>10530</v>
      </c>
      <c r="E133" t="s">
        <v>364</v>
      </c>
      <c r="F133" t="s">
        <v>365</v>
      </c>
      <c r="G133" t="s">
        <v>1794</v>
      </c>
      <c r="H133" t="s">
        <v>214</v>
      </c>
      <c r="I133" t="s">
        <v>342</v>
      </c>
      <c r="J133" t="s">
        <v>982</v>
      </c>
      <c r="K133" t="s">
        <v>244</v>
      </c>
      <c r="L133" t="s">
        <v>269</v>
      </c>
      <c r="M133" t="s">
        <v>462</v>
      </c>
      <c r="N133" t="s">
        <v>10531</v>
      </c>
      <c r="O133" t="s">
        <v>10532</v>
      </c>
      <c r="P133" t="s">
        <v>10533</v>
      </c>
      <c r="Q133" t="s">
        <v>10534</v>
      </c>
      <c r="R133" t="s">
        <v>4878</v>
      </c>
      <c r="S133" t="s">
        <v>10535</v>
      </c>
      <c r="T133" t="s">
        <v>10536</v>
      </c>
      <c r="U133" t="s">
        <v>327</v>
      </c>
      <c r="V133" t="s">
        <v>10537</v>
      </c>
      <c r="W133" t="s">
        <v>560</v>
      </c>
      <c r="X133" t="s">
        <v>10538</v>
      </c>
      <c r="Y133" t="s">
        <v>5865</v>
      </c>
      <c r="Z133" t="s">
        <v>666</v>
      </c>
      <c r="AA133" t="s">
        <v>283</v>
      </c>
      <c r="AB133" t="s">
        <v>5056</v>
      </c>
    </row>
    <row r="134" spans="1:28">
      <c r="A134" t="s">
        <v>161</v>
      </c>
      <c r="B134" t="s">
        <v>10539</v>
      </c>
      <c r="C134" t="s">
        <v>10540</v>
      </c>
      <c r="D134" t="s">
        <v>5455</v>
      </c>
      <c r="E134" t="s">
        <v>10541</v>
      </c>
      <c r="F134" t="s">
        <v>526</v>
      </c>
      <c r="G134" t="s">
        <v>4015</v>
      </c>
      <c r="H134" t="s">
        <v>10542</v>
      </c>
      <c r="I134" t="s">
        <v>242</v>
      </c>
      <c r="J134" t="s">
        <v>243</v>
      </c>
      <c r="K134" t="s">
        <v>244</v>
      </c>
      <c r="L134" t="s">
        <v>10543</v>
      </c>
      <c r="M134" t="s">
        <v>1902</v>
      </c>
      <c r="N134" t="s">
        <v>10544</v>
      </c>
      <c r="O134" t="s">
        <v>10545</v>
      </c>
      <c r="P134" t="s">
        <v>964</v>
      </c>
      <c r="Q134" t="s">
        <v>965</v>
      </c>
      <c r="R134" t="s">
        <v>9625</v>
      </c>
      <c r="S134" t="s">
        <v>2153</v>
      </c>
      <c r="T134" t="s">
        <v>1418</v>
      </c>
      <c r="U134" t="s">
        <v>7169</v>
      </c>
      <c r="V134" t="s">
        <v>10546</v>
      </c>
      <c r="W134" t="s">
        <v>720</v>
      </c>
      <c r="X134" t="s">
        <v>10547</v>
      </c>
      <c r="Y134" t="s">
        <v>10548</v>
      </c>
      <c r="Z134" t="s">
        <v>282</v>
      </c>
      <c r="AA134" t="s">
        <v>283</v>
      </c>
      <c r="AB134" t="s">
        <v>453</v>
      </c>
    </row>
    <row r="135" spans="1:28">
      <c r="A135" t="s">
        <v>162</v>
      </c>
      <c r="B135" t="s">
        <v>10549</v>
      </c>
      <c r="C135" t="s">
        <v>10550</v>
      </c>
      <c r="D135" t="s">
        <v>836</v>
      </c>
      <c r="E135" t="s">
        <v>10551</v>
      </c>
      <c r="F135" t="s">
        <v>544</v>
      </c>
      <c r="G135" t="s">
        <v>4312</v>
      </c>
      <c r="H135" t="s">
        <v>10552</v>
      </c>
      <c r="I135" t="s">
        <v>5188</v>
      </c>
      <c r="J135" t="s">
        <v>10553</v>
      </c>
      <c r="K135" t="s">
        <v>244</v>
      </c>
      <c r="L135" t="s">
        <v>10554</v>
      </c>
      <c r="M135" t="s">
        <v>246</v>
      </c>
      <c r="N135" t="s">
        <v>10555</v>
      </c>
      <c r="O135" t="s">
        <v>10556</v>
      </c>
      <c r="P135" t="s">
        <v>964</v>
      </c>
      <c r="Q135" t="s">
        <v>10557</v>
      </c>
      <c r="R135" t="s">
        <v>324</v>
      </c>
      <c r="S135" t="s">
        <v>1151</v>
      </c>
      <c r="T135" t="s">
        <v>10558</v>
      </c>
      <c r="U135" t="s">
        <v>849</v>
      </c>
      <c r="V135" t="s">
        <v>10559</v>
      </c>
      <c r="W135" t="s">
        <v>580</v>
      </c>
      <c r="X135" t="s">
        <v>10560</v>
      </c>
      <c r="Y135" t="s">
        <v>10561</v>
      </c>
      <c r="Z135" t="s">
        <v>6537</v>
      </c>
      <c r="AA135" t="s">
        <v>1137</v>
      </c>
      <c r="AB135" t="s">
        <v>1012</v>
      </c>
    </row>
    <row r="136" spans="1:28">
      <c r="A136" t="s">
        <v>163</v>
      </c>
      <c r="B136" t="s">
        <v>10562</v>
      </c>
      <c r="C136" t="s">
        <v>10563</v>
      </c>
      <c r="D136" t="s">
        <v>10564</v>
      </c>
      <c r="E136" t="s">
        <v>10565</v>
      </c>
      <c r="F136" t="s">
        <v>239</v>
      </c>
      <c r="G136" t="s">
        <v>9365</v>
      </c>
      <c r="H136" t="s">
        <v>1259</v>
      </c>
      <c r="I136" t="s">
        <v>10566</v>
      </c>
      <c r="J136" t="s">
        <v>243</v>
      </c>
      <c r="K136" t="s">
        <v>10567</v>
      </c>
      <c r="L136" t="s">
        <v>245</v>
      </c>
      <c r="M136" t="s">
        <v>246</v>
      </c>
      <c r="N136" t="s">
        <v>10568</v>
      </c>
      <c r="O136" t="s">
        <v>10569</v>
      </c>
      <c r="P136" t="s">
        <v>2767</v>
      </c>
      <c r="Q136" t="s">
        <v>10570</v>
      </c>
      <c r="R136" t="s">
        <v>274</v>
      </c>
      <c r="S136" t="s">
        <v>556</v>
      </c>
      <c r="T136" t="s">
        <v>2272</v>
      </c>
      <c r="U136" t="s">
        <v>7169</v>
      </c>
      <c r="V136" t="s">
        <v>278</v>
      </c>
      <c r="W136" t="s">
        <v>379</v>
      </c>
      <c r="X136" t="s">
        <v>10571</v>
      </c>
      <c r="Y136" t="s">
        <v>10572</v>
      </c>
      <c r="Z136" t="s">
        <v>563</v>
      </c>
      <c r="AA136" t="s">
        <v>1137</v>
      </c>
      <c r="AB136" t="s">
        <v>1100</v>
      </c>
    </row>
    <row r="137" spans="1:28">
      <c r="A137" t="s">
        <v>164</v>
      </c>
      <c r="B137" t="s">
        <v>10573</v>
      </c>
      <c r="C137" t="s">
        <v>10574</v>
      </c>
      <c r="D137" t="s">
        <v>10575</v>
      </c>
      <c r="E137" t="s">
        <v>10576</v>
      </c>
      <c r="F137" t="s">
        <v>10577</v>
      </c>
      <c r="G137" t="s">
        <v>10578</v>
      </c>
      <c r="H137" t="s">
        <v>10579</v>
      </c>
      <c r="I137" t="s">
        <v>367</v>
      </c>
      <c r="J137" t="s">
        <v>591</v>
      </c>
      <c r="K137" t="s">
        <v>862</v>
      </c>
      <c r="L137" t="s">
        <v>799</v>
      </c>
      <c r="M137" t="s">
        <v>345</v>
      </c>
      <c r="N137" t="s">
        <v>10580</v>
      </c>
      <c r="O137" t="s">
        <v>10581</v>
      </c>
      <c r="P137" t="s">
        <v>249</v>
      </c>
      <c r="Q137" t="s">
        <v>10582</v>
      </c>
      <c r="R137" t="s">
        <v>10583</v>
      </c>
      <c r="S137" t="s">
        <v>10584</v>
      </c>
      <c r="T137" t="s">
        <v>1047</v>
      </c>
      <c r="U137" t="s">
        <v>2937</v>
      </c>
      <c r="V137" t="s">
        <v>10585</v>
      </c>
      <c r="W137" t="s">
        <v>2633</v>
      </c>
      <c r="X137" t="s">
        <v>10586</v>
      </c>
      <c r="Y137" t="s">
        <v>10587</v>
      </c>
      <c r="Z137" t="s">
        <v>10588</v>
      </c>
      <c r="AA137" t="s">
        <v>10589</v>
      </c>
      <c r="AB137" t="s">
        <v>3948</v>
      </c>
    </row>
    <row r="138" spans="1:28">
      <c r="A138" t="s">
        <v>165</v>
      </c>
      <c r="B138" t="s">
        <v>10590</v>
      </c>
      <c r="C138" t="s">
        <v>10591</v>
      </c>
      <c r="D138" t="s">
        <v>4091</v>
      </c>
      <c r="E138" t="s">
        <v>10592</v>
      </c>
      <c r="F138" t="s">
        <v>1489</v>
      </c>
      <c r="G138" t="s">
        <v>390</v>
      </c>
      <c r="H138" t="s">
        <v>4440</v>
      </c>
      <c r="I138" t="s">
        <v>691</v>
      </c>
      <c r="J138" t="s">
        <v>5797</v>
      </c>
      <c r="K138" t="s">
        <v>244</v>
      </c>
      <c r="L138" t="s">
        <v>1040</v>
      </c>
      <c r="M138" t="s">
        <v>395</v>
      </c>
      <c r="N138" t="s">
        <v>10593</v>
      </c>
      <c r="O138" t="s">
        <v>10594</v>
      </c>
      <c r="P138" t="s">
        <v>249</v>
      </c>
      <c r="Q138" t="s">
        <v>8969</v>
      </c>
      <c r="R138" t="s">
        <v>10595</v>
      </c>
      <c r="S138" t="s">
        <v>10596</v>
      </c>
      <c r="T138" t="s">
        <v>10597</v>
      </c>
      <c r="U138" t="s">
        <v>10598</v>
      </c>
      <c r="V138" t="s">
        <v>10599</v>
      </c>
      <c r="W138" t="s">
        <v>404</v>
      </c>
      <c r="X138" t="s">
        <v>10600</v>
      </c>
      <c r="Y138" t="s">
        <v>10601</v>
      </c>
      <c r="Z138" t="s">
        <v>10602</v>
      </c>
      <c r="AA138" t="s">
        <v>10603</v>
      </c>
      <c r="AB138" t="s">
        <v>2315</v>
      </c>
    </row>
    <row r="139" spans="1:28">
      <c r="A139" t="s">
        <v>166</v>
      </c>
      <c r="B139" t="s">
        <v>10604</v>
      </c>
      <c r="C139" t="s">
        <v>10605</v>
      </c>
      <c r="D139" t="s">
        <v>836</v>
      </c>
      <c r="E139" t="s">
        <v>10606</v>
      </c>
      <c r="F139" t="s">
        <v>899</v>
      </c>
      <c r="G139" t="s">
        <v>4454</v>
      </c>
      <c r="H139" t="s">
        <v>4266</v>
      </c>
      <c r="I139" t="s">
        <v>242</v>
      </c>
      <c r="J139" t="s">
        <v>243</v>
      </c>
      <c r="K139" t="s">
        <v>675</v>
      </c>
      <c r="L139" t="s">
        <v>10607</v>
      </c>
      <c r="M139" t="s">
        <v>613</v>
      </c>
      <c r="N139" t="s">
        <v>10608</v>
      </c>
      <c r="O139" t="s">
        <v>10609</v>
      </c>
      <c r="P139" t="s">
        <v>249</v>
      </c>
      <c r="Q139" t="s">
        <v>10610</v>
      </c>
      <c r="R139" t="s">
        <v>1331</v>
      </c>
      <c r="S139" t="s">
        <v>1716</v>
      </c>
      <c r="T139" t="s">
        <v>10611</v>
      </c>
      <c r="U139" t="s">
        <v>911</v>
      </c>
      <c r="V139" t="s">
        <v>10612</v>
      </c>
      <c r="W139" t="s">
        <v>229</v>
      </c>
      <c r="X139" t="s">
        <v>10613</v>
      </c>
      <c r="Y139" t="s">
        <v>10614</v>
      </c>
      <c r="Z139" t="s">
        <v>684</v>
      </c>
      <c r="AA139" t="s">
        <v>283</v>
      </c>
      <c r="AB139" t="s">
        <v>1138</v>
      </c>
    </row>
    <row r="140" spans="1:28">
      <c r="A140" t="s">
        <v>167</v>
      </c>
      <c r="B140" t="s">
        <v>1354</v>
      </c>
      <c r="C140" t="s">
        <v>10615</v>
      </c>
      <c r="D140" t="s">
        <v>10616</v>
      </c>
      <c r="E140" t="s">
        <v>412</v>
      </c>
      <c r="F140" t="s">
        <v>544</v>
      </c>
      <c r="G140" t="s">
        <v>709</v>
      </c>
      <c r="H140" t="s">
        <v>459</v>
      </c>
      <c r="I140" t="s">
        <v>10617</v>
      </c>
      <c r="J140" t="s">
        <v>3115</v>
      </c>
      <c r="K140" t="s">
        <v>675</v>
      </c>
      <c r="L140" t="s">
        <v>245</v>
      </c>
      <c r="M140" t="s">
        <v>613</v>
      </c>
      <c r="N140" t="s">
        <v>10618</v>
      </c>
      <c r="O140" t="s">
        <v>906</v>
      </c>
      <c r="P140" t="s">
        <v>1429</v>
      </c>
      <c r="Q140" t="s">
        <v>887</v>
      </c>
      <c r="R140" t="s">
        <v>274</v>
      </c>
      <c r="S140" t="s">
        <v>375</v>
      </c>
      <c r="T140" t="s">
        <v>492</v>
      </c>
      <c r="U140" t="s">
        <v>621</v>
      </c>
      <c r="V140" t="s">
        <v>10619</v>
      </c>
      <c r="W140" t="s">
        <v>379</v>
      </c>
      <c r="X140" t="s">
        <v>10620</v>
      </c>
      <c r="Y140" t="s">
        <v>5552</v>
      </c>
      <c r="Z140" t="s">
        <v>563</v>
      </c>
      <c r="AA140" t="s">
        <v>1099</v>
      </c>
      <c r="AB140" t="s">
        <v>476</v>
      </c>
    </row>
    <row r="141" spans="1:28">
      <c r="A141" t="s">
        <v>168</v>
      </c>
      <c r="B141" t="s">
        <v>10621</v>
      </c>
      <c r="C141" t="s">
        <v>10622</v>
      </c>
      <c r="D141" t="s">
        <v>10623</v>
      </c>
      <c r="E141" t="s">
        <v>10624</v>
      </c>
      <c r="F141" t="s">
        <v>4233</v>
      </c>
      <c r="G141" t="s">
        <v>267</v>
      </c>
      <c r="H141" t="s">
        <v>10625</v>
      </c>
      <c r="I141" t="s">
        <v>242</v>
      </c>
      <c r="J141" t="s">
        <v>692</v>
      </c>
      <c r="K141" t="s">
        <v>244</v>
      </c>
      <c r="L141" t="s">
        <v>10626</v>
      </c>
      <c r="M141" t="s">
        <v>550</v>
      </c>
      <c r="N141" t="s">
        <v>10627</v>
      </c>
      <c r="O141" t="s">
        <v>10628</v>
      </c>
      <c r="P141" t="s">
        <v>10629</v>
      </c>
      <c r="Q141" t="s">
        <v>10630</v>
      </c>
      <c r="R141" t="s">
        <v>10631</v>
      </c>
      <c r="S141" t="s">
        <v>10632</v>
      </c>
      <c r="T141" t="s">
        <v>5038</v>
      </c>
      <c r="U141" t="s">
        <v>327</v>
      </c>
      <c r="V141" t="s">
        <v>1637</v>
      </c>
      <c r="W141" t="s">
        <v>229</v>
      </c>
      <c r="X141" t="s">
        <v>10633</v>
      </c>
      <c r="Y141" t="s">
        <v>10634</v>
      </c>
      <c r="Z141" t="s">
        <v>1524</v>
      </c>
      <c r="AA141" t="s">
        <v>2142</v>
      </c>
      <c r="AB141" t="s">
        <v>10635</v>
      </c>
    </row>
    <row r="142" spans="1:28">
      <c r="A142" t="s">
        <v>169</v>
      </c>
      <c r="B142" t="s">
        <v>10636</v>
      </c>
      <c r="C142" t="s">
        <v>10637</v>
      </c>
      <c r="D142" t="s">
        <v>836</v>
      </c>
      <c r="E142" t="s">
        <v>6192</v>
      </c>
      <c r="F142" t="s">
        <v>526</v>
      </c>
      <c r="G142" t="s">
        <v>240</v>
      </c>
      <c r="H142" t="s">
        <v>4266</v>
      </c>
      <c r="I142" t="s">
        <v>4002</v>
      </c>
      <c r="J142" t="s">
        <v>10638</v>
      </c>
      <c r="K142" t="s">
        <v>10639</v>
      </c>
      <c r="L142" t="s">
        <v>10640</v>
      </c>
      <c r="M142" t="s">
        <v>10641</v>
      </c>
      <c r="N142" t="s">
        <v>10642</v>
      </c>
      <c r="O142" t="s">
        <v>372</v>
      </c>
      <c r="P142" t="s">
        <v>10643</v>
      </c>
      <c r="Q142" t="s">
        <v>596</v>
      </c>
      <c r="R142" t="s">
        <v>10644</v>
      </c>
      <c r="S142" t="s">
        <v>6595</v>
      </c>
      <c r="T142" t="s">
        <v>424</v>
      </c>
      <c r="U142" t="s">
        <v>911</v>
      </c>
      <c r="V142" t="s">
        <v>10645</v>
      </c>
      <c r="W142" t="s">
        <v>379</v>
      </c>
      <c r="X142" t="s">
        <v>10646</v>
      </c>
      <c r="Y142" t="s">
        <v>519</v>
      </c>
      <c r="Z142" t="s">
        <v>3143</v>
      </c>
      <c r="AA142" t="s">
        <v>1525</v>
      </c>
      <c r="AB142" t="s">
        <v>5577</v>
      </c>
    </row>
    <row r="143" spans="1:28">
      <c r="A143" t="s">
        <v>170</v>
      </c>
      <c r="B143" t="s">
        <v>4538</v>
      </c>
      <c r="C143" t="s">
        <v>10647</v>
      </c>
      <c r="D143" t="s">
        <v>4436</v>
      </c>
      <c r="E143" t="s">
        <v>6192</v>
      </c>
      <c r="F143" t="s">
        <v>544</v>
      </c>
      <c r="G143" t="s">
        <v>10648</v>
      </c>
      <c r="H143" t="s">
        <v>10649</v>
      </c>
      <c r="I143" t="s">
        <v>10650</v>
      </c>
      <c r="J143" t="s">
        <v>1491</v>
      </c>
      <c r="K143" t="s">
        <v>244</v>
      </c>
      <c r="L143" t="s">
        <v>369</v>
      </c>
      <c r="M143" t="s">
        <v>4402</v>
      </c>
      <c r="N143" t="s">
        <v>10651</v>
      </c>
      <c r="O143" t="s">
        <v>372</v>
      </c>
      <c r="P143" t="s">
        <v>10652</v>
      </c>
      <c r="Q143" t="s">
        <v>10653</v>
      </c>
      <c r="R143" t="s">
        <v>274</v>
      </c>
      <c r="S143" t="s">
        <v>4841</v>
      </c>
      <c r="T143" t="s">
        <v>1418</v>
      </c>
      <c r="U143" t="s">
        <v>10654</v>
      </c>
      <c r="V143" t="s">
        <v>378</v>
      </c>
      <c r="W143" t="s">
        <v>471</v>
      </c>
      <c r="X143" t="s">
        <v>10655</v>
      </c>
      <c r="Y143" t="s">
        <v>10656</v>
      </c>
      <c r="Z143" t="s">
        <v>1978</v>
      </c>
      <c r="AA143" t="s">
        <v>4759</v>
      </c>
      <c r="AB143" t="s">
        <v>10657</v>
      </c>
    </row>
    <row r="144" spans="1:28">
      <c r="A144" t="s">
        <v>171</v>
      </c>
      <c r="B144" t="s">
        <v>584</v>
      </c>
      <c r="C144" t="s">
        <v>10658</v>
      </c>
      <c r="D144" t="s">
        <v>10659</v>
      </c>
      <c r="E144" t="s">
        <v>10660</v>
      </c>
      <c r="F144" t="s">
        <v>708</v>
      </c>
      <c r="G144" t="s">
        <v>979</v>
      </c>
      <c r="H144" t="s">
        <v>1468</v>
      </c>
      <c r="I144" t="s">
        <v>242</v>
      </c>
      <c r="J144" t="s">
        <v>216</v>
      </c>
      <c r="K144" t="s">
        <v>244</v>
      </c>
      <c r="L144" t="s">
        <v>10661</v>
      </c>
      <c r="M144" t="s">
        <v>462</v>
      </c>
      <c r="N144" t="s">
        <v>10662</v>
      </c>
      <c r="O144" t="s">
        <v>10663</v>
      </c>
      <c r="P144" t="s">
        <v>7166</v>
      </c>
      <c r="Q144" t="s">
        <v>5011</v>
      </c>
      <c r="R144" t="s">
        <v>10664</v>
      </c>
      <c r="S144" t="s">
        <v>10665</v>
      </c>
      <c r="T144" t="s">
        <v>492</v>
      </c>
      <c r="U144" t="s">
        <v>911</v>
      </c>
      <c r="V144" t="s">
        <v>10666</v>
      </c>
      <c r="W144" t="s">
        <v>623</v>
      </c>
      <c r="X144" t="s">
        <v>10667</v>
      </c>
      <c r="Y144" t="s">
        <v>2869</v>
      </c>
      <c r="Z144" t="s">
        <v>626</v>
      </c>
      <c r="AA144" t="s">
        <v>1369</v>
      </c>
      <c r="AB144" t="s">
        <v>10668</v>
      </c>
    </row>
    <row r="145" spans="1:28">
      <c r="A145" t="s">
        <v>172</v>
      </c>
      <c r="B145" t="s">
        <v>10669</v>
      </c>
      <c r="C145" t="s">
        <v>10670</v>
      </c>
      <c r="D145" t="s">
        <v>10671</v>
      </c>
      <c r="E145" t="s">
        <v>364</v>
      </c>
      <c r="F145" t="s">
        <v>10672</v>
      </c>
      <c r="G145" t="s">
        <v>10673</v>
      </c>
      <c r="H145" t="s">
        <v>241</v>
      </c>
      <c r="I145" t="s">
        <v>10674</v>
      </c>
      <c r="J145" t="s">
        <v>10675</v>
      </c>
      <c r="K145" t="s">
        <v>10676</v>
      </c>
      <c r="L145" t="s">
        <v>10677</v>
      </c>
      <c r="M145" t="s">
        <v>5065</v>
      </c>
      <c r="N145" t="s">
        <v>10678</v>
      </c>
      <c r="O145" t="s">
        <v>1578</v>
      </c>
      <c r="P145" t="s">
        <v>2815</v>
      </c>
      <c r="Q145" t="s">
        <v>10679</v>
      </c>
      <c r="R145" t="s">
        <v>10680</v>
      </c>
      <c r="S145" t="s">
        <v>825</v>
      </c>
      <c r="T145" t="s">
        <v>253</v>
      </c>
      <c r="U145" t="s">
        <v>9343</v>
      </c>
      <c r="V145" t="s">
        <v>891</v>
      </c>
      <c r="W145" t="s">
        <v>229</v>
      </c>
      <c r="X145" t="s">
        <v>10681</v>
      </c>
      <c r="Y145" t="s">
        <v>10682</v>
      </c>
      <c r="Z145" t="s">
        <v>563</v>
      </c>
      <c r="AA145" t="s">
        <v>8866</v>
      </c>
      <c r="AB145" t="s">
        <v>3232</v>
      </c>
    </row>
    <row r="146" spans="1:28">
      <c r="A146" t="s">
        <v>173</v>
      </c>
      <c r="B146" t="s">
        <v>10683</v>
      </c>
      <c r="C146" t="s">
        <v>10684</v>
      </c>
      <c r="D146" t="s">
        <v>10685</v>
      </c>
      <c r="E146" t="s">
        <v>3072</v>
      </c>
      <c r="F146" t="s">
        <v>365</v>
      </c>
      <c r="G146" t="s">
        <v>1794</v>
      </c>
      <c r="H146" t="s">
        <v>5319</v>
      </c>
      <c r="I146" t="s">
        <v>590</v>
      </c>
      <c r="J146" t="s">
        <v>368</v>
      </c>
      <c r="K146" t="s">
        <v>244</v>
      </c>
      <c r="L146" t="s">
        <v>612</v>
      </c>
      <c r="M146" t="s">
        <v>370</v>
      </c>
      <c r="N146" t="s">
        <v>10686</v>
      </c>
      <c r="O146" t="s">
        <v>10687</v>
      </c>
      <c r="P146" t="s">
        <v>249</v>
      </c>
      <c r="Q146" t="s">
        <v>887</v>
      </c>
      <c r="R146" t="s">
        <v>10688</v>
      </c>
      <c r="S146" t="s">
        <v>10689</v>
      </c>
      <c r="T146" t="s">
        <v>10690</v>
      </c>
      <c r="U146" t="s">
        <v>1301</v>
      </c>
      <c r="V146" t="s">
        <v>2482</v>
      </c>
      <c r="W146" t="s">
        <v>229</v>
      </c>
      <c r="X146" t="s">
        <v>10691</v>
      </c>
      <c r="Y146" t="s">
        <v>10692</v>
      </c>
      <c r="Z146" t="s">
        <v>10693</v>
      </c>
      <c r="AA146" t="s">
        <v>10694</v>
      </c>
      <c r="AB146" t="s">
        <v>284</v>
      </c>
    </row>
    <row r="147" spans="1:28">
      <c r="A147" t="s">
        <v>174</v>
      </c>
      <c r="B147" t="s">
        <v>4501</v>
      </c>
      <c r="C147" t="s">
        <v>10695</v>
      </c>
      <c r="D147" t="s">
        <v>10696</v>
      </c>
      <c r="E147" t="s">
        <v>10697</v>
      </c>
      <c r="F147" t="s">
        <v>544</v>
      </c>
      <c r="G147" t="s">
        <v>3197</v>
      </c>
      <c r="H147" t="s">
        <v>10698</v>
      </c>
      <c r="I147" t="s">
        <v>3254</v>
      </c>
      <c r="J147" t="s">
        <v>9971</v>
      </c>
      <c r="K147" t="s">
        <v>244</v>
      </c>
      <c r="L147" t="s">
        <v>10699</v>
      </c>
      <c r="M147" t="s">
        <v>550</v>
      </c>
      <c r="N147" t="s">
        <v>10700</v>
      </c>
      <c r="O147" t="s">
        <v>10701</v>
      </c>
      <c r="P147" t="s">
        <v>964</v>
      </c>
      <c r="Q147" t="s">
        <v>10702</v>
      </c>
      <c r="R147" t="s">
        <v>274</v>
      </c>
      <c r="S147" t="s">
        <v>6912</v>
      </c>
      <c r="T147" t="s">
        <v>10703</v>
      </c>
      <c r="U147" t="s">
        <v>3869</v>
      </c>
      <c r="V147" t="s">
        <v>378</v>
      </c>
      <c r="W147" t="s">
        <v>623</v>
      </c>
      <c r="X147" t="s">
        <v>10704</v>
      </c>
      <c r="Y147" t="s">
        <v>10705</v>
      </c>
      <c r="Z147" t="s">
        <v>10706</v>
      </c>
      <c r="AA147" t="s">
        <v>809</v>
      </c>
      <c r="AB147" t="s">
        <v>498</v>
      </c>
    </row>
    <row r="148" spans="1:28">
      <c r="A148" t="s">
        <v>175</v>
      </c>
      <c r="B148" t="s">
        <v>10707</v>
      </c>
      <c r="C148" t="s">
        <v>10708</v>
      </c>
      <c r="D148" t="s">
        <v>728</v>
      </c>
      <c r="E148" t="s">
        <v>10709</v>
      </c>
      <c r="F148" t="s">
        <v>10710</v>
      </c>
      <c r="G148" t="s">
        <v>1467</v>
      </c>
      <c r="H148" t="s">
        <v>10711</v>
      </c>
      <c r="I148" t="s">
        <v>242</v>
      </c>
      <c r="J148" t="s">
        <v>243</v>
      </c>
      <c r="K148" t="s">
        <v>244</v>
      </c>
      <c r="L148" t="s">
        <v>1003</v>
      </c>
      <c r="M148" t="s">
        <v>370</v>
      </c>
      <c r="N148" t="s">
        <v>10712</v>
      </c>
      <c r="O148" t="s">
        <v>5598</v>
      </c>
      <c r="P148" t="s">
        <v>249</v>
      </c>
      <c r="Q148" t="s">
        <v>10713</v>
      </c>
      <c r="R148" t="s">
        <v>10714</v>
      </c>
      <c r="S148" t="s">
        <v>10715</v>
      </c>
      <c r="T148" t="s">
        <v>10716</v>
      </c>
      <c r="U148" t="s">
        <v>10717</v>
      </c>
      <c r="V148" t="s">
        <v>1734</v>
      </c>
      <c r="W148" t="s">
        <v>229</v>
      </c>
      <c r="X148" t="s">
        <v>10718</v>
      </c>
      <c r="Y148" t="s">
        <v>10719</v>
      </c>
      <c r="Z148" t="s">
        <v>496</v>
      </c>
      <c r="AA148" t="s">
        <v>333</v>
      </c>
      <c r="AB148" t="s">
        <v>725</v>
      </c>
    </row>
    <row r="149" spans="1:28">
      <c r="A149" t="s">
        <v>176</v>
      </c>
      <c r="B149" t="s">
        <v>10720</v>
      </c>
      <c r="C149" t="s">
        <v>10721</v>
      </c>
      <c r="D149" t="s">
        <v>5555</v>
      </c>
      <c r="E149" t="s">
        <v>2451</v>
      </c>
      <c r="F149" t="s">
        <v>3665</v>
      </c>
      <c r="G149" t="s">
        <v>4709</v>
      </c>
      <c r="H149" t="s">
        <v>10722</v>
      </c>
      <c r="I149" t="s">
        <v>7153</v>
      </c>
      <c r="J149" t="s">
        <v>3968</v>
      </c>
      <c r="K149" t="s">
        <v>244</v>
      </c>
      <c r="L149" t="s">
        <v>4564</v>
      </c>
      <c r="M149" t="s">
        <v>1666</v>
      </c>
      <c r="N149" t="s">
        <v>10723</v>
      </c>
      <c r="O149" t="s">
        <v>10724</v>
      </c>
      <c r="P149" t="s">
        <v>10725</v>
      </c>
      <c r="Q149" t="s">
        <v>887</v>
      </c>
      <c r="R149" t="s">
        <v>10726</v>
      </c>
      <c r="S149" t="s">
        <v>1716</v>
      </c>
      <c r="T149" t="s">
        <v>10727</v>
      </c>
      <c r="U149" t="s">
        <v>10021</v>
      </c>
      <c r="V149" t="s">
        <v>1637</v>
      </c>
      <c r="W149" t="s">
        <v>10728</v>
      </c>
      <c r="X149" t="s">
        <v>10729</v>
      </c>
      <c r="Y149" t="s">
        <v>10730</v>
      </c>
      <c r="Z149" t="s">
        <v>3796</v>
      </c>
      <c r="AA149" t="s">
        <v>2841</v>
      </c>
      <c r="AB149" t="s">
        <v>10731</v>
      </c>
    </row>
    <row r="150" spans="1:28">
      <c r="A150" t="s">
        <v>177</v>
      </c>
      <c r="B150" t="s">
        <v>10732</v>
      </c>
      <c r="C150" t="s">
        <v>10733</v>
      </c>
      <c r="D150" t="s">
        <v>836</v>
      </c>
      <c r="E150" t="s">
        <v>10734</v>
      </c>
      <c r="F150" t="s">
        <v>289</v>
      </c>
      <c r="G150" t="s">
        <v>2643</v>
      </c>
      <c r="H150" t="s">
        <v>10735</v>
      </c>
      <c r="I150" t="s">
        <v>342</v>
      </c>
      <c r="J150" t="s">
        <v>2627</v>
      </c>
      <c r="K150" t="s">
        <v>244</v>
      </c>
      <c r="L150" t="s">
        <v>799</v>
      </c>
      <c r="M150" t="s">
        <v>508</v>
      </c>
      <c r="N150" t="s">
        <v>10736</v>
      </c>
      <c r="O150" t="s">
        <v>10737</v>
      </c>
      <c r="P150" t="s">
        <v>1429</v>
      </c>
      <c r="Q150" t="s">
        <v>596</v>
      </c>
      <c r="R150" t="s">
        <v>10738</v>
      </c>
      <c r="S150" t="s">
        <v>10739</v>
      </c>
      <c r="T150" t="s">
        <v>10740</v>
      </c>
      <c r="U150" t="s">
        <v>10741</v>
      </c>
      <c r="V150" t="s">
        <v>1637</v>
      </c>
      <c r="W150" t="s">
        <v>2633</v>
      </c>
      <c r="X150" t="s">
        <v>10742</v>
      </c>
      <c r="Y150" t="s">
        <v>10743</v>
      </c>
      <c r="Z150" t="s">
        <v>10744</v>
      </c>
      <c r="AA150" t="s">
        <v>408</v>
      </c>
      <c r="AB150" t="s">
        <v>3601</v>
      </c>
    </row>
    <row r="151" spans="1:28">
      <c r="A151" t="s">
        <v>178</v>
      </c>
      <c r="B151" t="s">
        <v>10745</v>
      </c>
      <c r="C151" t="s">
        <v>10746</v>
      </c>
      <c r="D151" t="s">
        <v>10747</v>
      </c>
      <c r="E151" t="s">
        <v>364</v>
      </c>
      <c r="F151" t="s">
        <v>838</v>
      </c>
      <c r="G151" t="s">
        <v>4602</v>
      </c>
      <c r="H151" t="s">
        <v>459</v>
      </c>
      <c r="I151" t="s">
        <v>981</v>
      </c>
      <c r="J151" t="s">
        <v>10748</v>
      </c>
      <c r="K151" t="s">
        <v>10749</v>
      </c>
      <c r="L151" t="s">
        <v>10750</v>
      </c>
      <c r="M151" t="s">
        <v>462</v>
      </c>
      <c r="N151" t="s">
        <v>10751</v>
      </c>
      <c r="O151" t="s">
        <v>10752</v>
      </c>
      <c r="P151" t="s">
        <v>10753</v>
      </c>
      <c r="Q151" t="s">
        <v>10754</v>
      </c>
      <c r="R151" t="s">
        <v>5699</v>
      </c>
      <c r="S151" t="s">
        <v>10755</v>
      </c>
      <c r="T151" t="s">
        <v>10756</v>
      </c>
      <c r="U151" t="s">
        <v>911</v>
      </c>
      <c r="V151" t="s">
        <v>10757</v>
      </c>
      <c r="W151" t="s">
        <v>580</v>
      </c>
      <c r="X151" t="s">
        <v>10758</v>
      </c>
      <c r="Y151" t="s">
        <v>10759</v>
      </c>
      <c r="Z151" t="s">
        <v>10760</v>
      </c>
      <c r="AA151" t="s">
        <v>667</v>
      </c>
      <c r="AB151" t="s">
        <v>10761</v>
      </c>
    </row>
    <row r="152" spans="1:28">
      <c r="A152" t="s">
        <v>179</v>
      </c>
      <c r="B152" t="s">
        <v>10762</v>
      </c>
      <c r="C152" t="s">
        <v>10763</v>
      </c>
      <c r="D152" t="s">
        <v>312</v>
      </c>
      <c r="E152" t="s">
        <v>10764</v>
      </c>
      <c r="F152" t="s">
        <v>365</v>
      </c>
      <c r="G152" t="s">
        <v>1612</v>
      </c>
      <c r="H152" t="s">
        <v>10765</v>
      </c>
      <c r="I152" t="s">
        <v>691</v>
      </c>
      <c r="J152" t="s">
        <v>10766</v>
      </c>
      <c r="K152" t="s">
        <v>10767</v>
      </c>
      <c r="L152" t="s">
        <v>10768</v>
      </c>
      <c r="M152" t="s">
        <v>2571</v>
      </c>
      <c r="N152" t="s">
        <v>10769</v>
      </c>
      <c r="O152" t="s">
        <v>10770</v>
      </c>
      <c r="P152" t="s">
        <v>6746</v>
      </c>
      <c r="Q152" t="s">
        <v>10771</v>
      </c>
      <c r="R152" t="s">
        <v>7014</v>
      </c>
      <c r="S152" t="s">
        <v>10772</v>
      </c>
      <c r="T152" t="s">
        <v>376</v>
      </c>
      <c r="U152" t="s">
        <v>911</v>
      </c>
      <c r="V152" t="s">
        <v>1521</v>
      </c>
      <c r="W152" t="s">
        <v>449</v>
      </c>
      <c r="X152" t="s">
        <v>10773</v>
      </c>
      <c r="Y152" t="s">
        <v>10774</v>
      </c>
      <c r="Z152" t="s">
        <v>10775</v>
      </c>
      <c r="AA152" t="s">
        <v>1369</v>
      </c>
      <c r="AB152" t="s">
        <v>4045</v>
      </c>
    </row>
    <row r="153" spans="1:28">
      <c r="A153" t="s">
        <v>180</v>
      </c>
      <c r="B153" t="s">
        <v>10776</v>
      </c>
      <c r="C153" t="s">
        <v>10777</v>
      </c>
      <c r="D153" t="s">
        <v>836</v>
      </c>
      <c r="E153" t="s">
        <v>10778</v>
      </c>
      <c r="F153" t="s">
        <v>289</v>
      </c>
      <c r="G153" t="s">
        <v>10779</v>
      </c>
      <c r="H153" t="s">
        <v>4992</v>
      </c>
      <c r="I153" t="s">
        <v>10780</v>
      </c>
      <c r="J153" t="s">
        <v>243</v>
      </c>
      <c r="K153" t="s">
        <v>244</v>
      </c>
      <c r="L153" t="s">
        <v>3699</v>
      </c>
      <c r="M153" t="s">
        <v>10781</v>
      </c>
      <c r="N153" t="s">
        <v>10782</v>
      </c>
      <c r="O153" t="s">
        <v>1693</v>
      </c>
      <c r="P153" t="s">
        <v>4416</v>
      </c>
      <c r="Q153" t="s">
        <v>887</v>
      </c>
      <c r="R153" t="s">
        <v>10783</v>
      </c>
      <c r="S153" t="s">
        <v>10784</v>
      </c>
      <c r="T153" t="s">
        <v>1047</v>
      </c>
      <c r="U153" t="s">
        <v>2652</v>
      </c>
      <c r="V153" t="s">
        <v>10785</v>
      </c>
      <c r="W153" t="s">
        <v>10786</v>
      </c>
      <c r="X153" t="s">
        <v>10787</v>
      </c>
      <c r="Y153" t="s">
        <v>10788</v>
      </c>
      <c r="Z153" t="s">
        <v>5661</v>
      </c>
      <c r="AA153" t="s">
        <v>9738</v>
      </c>
      <c r="AB153" t="s">
        <v>522</v>
      </c>
    </row>
    <row r="154" spans="1:28">
      <c r="A154" t="s">
        <v>181</v>
      </c>
      <c r="B154" t="s">
        <v>10789</v>
      </c>
      <c r="C154" t="s">
        <v>10790</v>
      </c>
      <c r="D154" t="s">
        <v>4231</v>
      </c>
      <c r="E154" t="s">
        <v>10791</v>
      </c>
      <c r="F154" t="s">
        <v>544</v>
      </c>
      <c r="G154" t="s">
        <v>10792</v>
      </c>
      <c r="H154" t="s">
        <v>10793</v>
      </c>
      <c r="I154" t="s">
        <v>691</v>
      </c>
      <c r="J154" t="s">
        <v>9971</v>
      </c>
      <c r="K154" t="s">
        <v>217</v>
      </c>
      <c r="L154" t="s">
        <v>4552</v>
      </c>
      <c r="M154" t="s">
        <v>370</v>
      </c>
      <c r="N154" t="s">
        <v>10794</v>
      </c>
      <c r="O154" t="s">
        <v>10795</v>
      </c>
      <c r="P154" t="s">
        <v>10796</v>
      </c>
      <c r="Q154" t="s">
        <v>10797</v>
      </c>
      <c r="R154" t="s">
        <v>3838</v>
      </c>
      <c r="S154" t="s">
        <v>10798</v>
      </c>
      <c r="T154" t="s">
        <v>253</v>
      </c>
      <c r="U154" t="s">
        <v>4243</v>
      </c>
      <c r="V154" t="s">
        <v>303</v>
      </c>
      <c r="W154" t="s">
        <v>6098</v>
      </c>
      <c r="X154" t="s">
        <v>10799</v>
      </c>
      <c r="Y154" t="s">
        <v>10800</v>
      </c>
      <c r="Z154" t="s">
        <v>10801</v>
      </c>
      <c r="AA154" t="s">
        <v>4759</v>
      </c>
      <c r="AB154" t="s">
        <v>6978</v>
      </c>
    </row>
    <row r="155" spans="1:28">
      <c r="A155" t="s">
        <v>182</v>
      </c>
      <c r="B155" t="s">
        <v>10802</v>
      </c>
      <c r="C155" t="s">
        <v>10803</v>
      </c>
      <c r="D155" t="s">
        <v>5755</v>
      </c>
      <c r="E155" t="s">
        <v>457</v>
      </c>
      <c r="F155" t="s">
        <v>239</v>
      </c>
      <c r="G155" t="s">
        <v>3636</v>
      </c>
      <c r="H155" t="s">
        <v>729</v>
      </c>
      <c r="I155" t="s">
        <v>730</v>
      </c>
      <c r="J155" t="s">
        <v>243</v>
      </c>
      <c r="K155" t="s">
        <v>10804</v>
      </c>
      <c r="L155" t="s">
        <v>10805</v>
      </c>
      <c r="M155" t="s">
        <v>370</v>
      </c>
      <c r="N155" t="s">
        <v>10806</v>
      </c>
      <c r="O155" t="s">
        <v>10807</v>
      </c>
      <c r="P155" t="s">
        <v>964</v>
      </c>
      <c r="Q155" t="s">
        <v>10808</v>
      </c>
      <c r="R155" t="s">
        <v>10809</v>
      </c>
      <c r="S155" t="s">
        <v>10810</v>
      </c>
      <c r="T155" t="s">
        <v>492</v>
      </c>
      <c r="U155" t="s">
        <v>911</v>
      </c>
      <c r="V155" t="s">
        <v>3961</v>
      </c>
      <c r="W155" t="s">
        <v>6914</v>
      </c>
      <c r="X155" t="s">
        <v>10811</v>
      </c>
      <c r="Y155" t="s">
        <v>10812</v>
      </c>
      <c r="Z155" t="s">
        <v>10813</v>
      </c>
      <c r="AA155" t="s">
        <v>1119</v>
      </c>
      <c r="AB155" t="s">
        <v>685</v>
      </c>
    </row>
    <row r="156" spans="1:28">
      <c r="A156" t="s">
        <v>183</v>
      </c>
      <c r="B156" t="s">
        <v>10814</v>
      </c>
      <c r="C156" t="s">
        <v>10815</v>
      </c>
      <c r="D156" t="s">
        <v>387</v>
      </c>
      <c r="E156" t="s">
        <v>688</v>
      </c>
      <c r="F156" t="s">
        <v>365</v>
      </c>
      <c r="G156" t="s">
        <v>10816</v>
      </c>
      <c r="H156" t="s">
        <v>8795</v>
      </c>
      <c r="I156" t="s">
        <v>10817</v>
      </c>
      <c r="J156" t="s">
        <v>10818</v>
      </c>
      <c r="K156" t="s">
        <v>485</v>
      </c>
      <c r="L156" t="s">
        <v>10819</v>
      </c>
      <c r="M156" t="s">
        <v>7387</v>
      </c>
      <c r="N156" t="s">
        <v>10820</v>
      </c>
      <c r="O156" t="s">
        <v>530</v>
      </c>
      <c r="P156" t="s">
        <v>249</v>
      </c>
      <c r="Q156" t="s">
        <v>6096</v>
      </c>
      <c r="R156" t="s">
        <v>1785</v>
      </c>
      <c r="S156" t="s">
        <v>641</v>
      </c>
      <c r="T156" t="s">
        <v>424</v>
      </c>
      <c r="U156" t="s">
        <v>7300</v>
      </c>
      <c r="V156" t="s">
        <v>10821</v>
      </c>
      <c r="W156" t="s">
        <v>623</v>
      </c>
      <c r="X156" t="s">
        <v>10822</v>
      </c>
      <c r="Y156" t="s">
        <v>10823</v>
      </c>
      <c r="Z156" t="s">
        <v>4354</v>
      </c>
      <c r="AA156" t="s">
        <v>333</v>
      </c>
      <c r="AB156" t="s">
        <v>284</v>
      </c>
    </row>
    <row r="157" spans="1:28">
      <c r="A157" t="s">
        <v>184</v>
      </c>
      <c r="B157" t="s">
        <v>10824</v>
      </c>
      <c r="C157" t="s">
        <v>10825</v>
      </c>
      <c r="D157" t="s">
        <v>2487</v>
      </c>
      <c r="E157" t="s">
        <v>10826</v>
      </c>
      <c r="F157" t="s">
        <v>239</v>
      </c>
      <c r="G157" t="s">
        <v>918</v>
      </c>
      <c r="H157" t="s">
        <v>1125</v>
      </c>
      <c r="I157" t="s">
        <v>981</v>
      </c>
      <c r="J157" t="s">
        <v>2627</v>
      </c>
      <c r="K157" t="s">
        <v>244</v>
      </c>
      <c r="L157" t="s">
        <v>10827</v>
      </c>
      <c r="M157" t="s">
        <v>219</v>
      </c>
      <c r="N157" t="s">
        <v>10828</v>
      </c>
      <c r="O157" t="s">
        <v>10829</v>
      </c>
      <c r="P157" t="s">
        <v>10830</v>
      </c>
      <c r="Q157" t="s">
        <v>10831</v>
      </c>
      <c r="R157" t="s">
        <v>1906</v>
      </c>
      <c r="S157" t="s">
        <v>10832</v>
      </c>
      <c r="T157" t="s">
        <v>10833</v>
      </c>
      <c r="U157" t="s">
        <v>4243</v>
      </c>
      <c r="V157" t="s">
        <v>10834</v>
      </c>
      <c r="W157" t="s">
        <v>449</v>
      </c>
      <c r="X157" t="s">
        <v>10835</v>
      </c>
      <c r="Y157" t="s">
        <v>10836</v>
      </c>
      <c r="Z157" t="s">
        <v>10837</v>
      </c>
      <c r="AA157" t="s">
        <v>645</v>
      </c>
      <c r="AB157" t="s">
        <v>9992</v>
      </c>
    </row>
    <row r="158" spans="1:28">
      <c r="A158" t="s">
        <v>185</v>
      </c>
      <c r="B158" t="s">
        <v>9632</v>
      </c>
      <c r="C158" t="s">
        <v>10838</v>
      </c>
      <c r="D158" t="s">
        <v>312</v>
      </c>
      <c r="E158" t="s">
        <v>2430</v>
      </c>
      <c r="F158" t="s">
        <v>10839</v>
      </c>
      <c r="G158" t="s">
        <v>751</v>
      </c>
      <c r="H158" t="s">
        <v>589</v>
      </c>
      <c r="I158" t="s">
        <v>9888</v>
      </c>
      <c r="J158" t="s">
        <v>10840</v>
      </c>
      <c r="K158" t="s">
        <v>244</v>
      </c>
      <c r="L158" t="s">
        <v>5798</v>
      </c>
      <c r="M158" t="s">
        <v>7086</v>
      </c>
      <c r="N158" t="s">
        <v>10841</v>
      </c>
      <c r="O158" t="s">
        <v>10842</v>
      </c>
      <c r="P158" t="s">
        <v>2815</v>
      </c>
      <c r="Q158" t="s">
        <v>10843</v>
      </c>
      <c r="R158" t="s">
        <v>10844</v>
      </c>
      <c r="S158" t="s">
        <v>10845</v>
      </c>
      <c r="T158" t="s">
        <v>1418</v>
      </c>
      <c r="U158" t="s">
        <v>911</v>
      </c>
      <c r="V158" t="s">
        <v>1734</v>
      </c>
      <c r="W158" t="s">
        <v>623</v>
      </c>
      <c r="X158" t="s">
        <v>10846</v>
      </c>
      <c r="Y158" t="s">
        <v>2952</v>
      </c>
      <c r="Z158" t="s">
        <v>1605</v>
      </c>
      <c r="AA158" t="s">
        <v>333</v>
      </c>
      <c r="AB158" t="s">
        <v>3648</v>
      </c>
    </row>
    <row r="159" spans="1:28">
      <c r="A159" t="s">
        <v>186</v>
      </c>
      <c r="B159" t="s">
        <v>10847</v>
      </c>
      <c r="C159" t="s">
        <v>10848</v>
      </c>
      <c r="D159" t="s">
        <v>10849</v>
      </c>
      <c r="E159" t="s">
        <v>9165</v>
      </c>
      <c r="F159" t="s">
        <v>10850</v>
      </c>
      <c r="G159" t="s">
        <v>10851</v>
      </c>
      <c r="H159" t="s">
        <v>10852</v>
      </c>
      <c r="I159" t="s">
        <v>10853</v>
      </c>
      <c r="J159" t="s">
        <v>368</v>
      </c>
      <c r="K159" t="s">
        <v>675</v>
      </c>
      <c r="L159" t="s">
        <v>10854</v>
      </c>
      <c r="M159" t="s">
        <v>5993</v>
      </c>
      <c r="N159" t="s">
        <v>10855</v>
      </c>
      <c r="O159" t="s">
        <v>10856</v>
      </c>
      <c r="P159" t="s">
        <v>10857</v>
      </c>
      <c r="Q159" t="s">
        <v>887</v>
      </c>
      <c r="R159" t="s">
        <v>274</v>
      </c>
      <c r="S159" t="s">
        <v>10858</v>
      </c>
      <c r="T159" t="s">
        <v>10859</v>
      </c>
      <c r="U159" t="s">
        <v>10860</v>
      </c>
      <c r="V159" t="s">
        <v>10861</v>
      </c>
      <c r="W159" t="s">
        <v>10862</v>
      </c>
      <c r="X159" t="s">
        <v>10863</v>
      </c>
      <c r="Y159" t="s">
        <v>10864</v>
      </c>
      <c r="Z159" t="s">
        <v>282</v>
      </c>
      <c r="AA159" t="s">
        <v>10865</v>
      </c>
      <c r="AB159" t="s">
        <v>10866</v>
      </c>
    </row>
    <row r="160" spans="1:28">
      <c r="A160" t="s">
        <v>187</v>
      </c>
      <c r="B160" t="s">
        <v>10867</v>
      </c>
      <c r="C160" t="s">
        <v>10868</v>
      </c>
      <c r="D160" t="s">
        <v>836</v>
      </c>
      <c r="E160" t="s">
        <v>10869</v>
      </c>
      <c r="F160" t="s">
        <v>544</v>
      </c>
      <c r="G160" t="s">
        <v>5888</v>
      </c>
      <c r="H160" t="s">
        <v>10870</v>
      </c>
      <c r="I160" t="s">
        <v>10871</v>
      </c>
      <c r="J160" t="s">
        <v>10872</v>
      </c>
      <c r="K160" t="s">
        <v>10873</v>
      </c>
      <c r="L160" t="s">
        <v>10874</v>
      </c>
      <c r="M160" t="s">
        <v>2474</v>
      </c>
      <c r="N160" t="s">
        <v>10875</v>
      </c>
      <c r="O160" t="s">
        <v>10876</v>
      </c>
      <c r="P160" t="s">
        <v>1263</v>
      </c>
      <c r="Q160" t="s">
        <v>10877</v>
      </c>
      <c r="R160" t="s">
        <v>10878</v>
      </c>
      <c r="S160" t="s">
        <v>10879</v>
      </c>
      <c r="T160" t="s">
        <v>10880</v>
      </c>
      <c r="U160" t="s">
        <v>911</v>
      </c>
      <c r="V160" t="s">
        <v>1909</v>
      </c>
      <c r="W160" t="s">
        <v>10881</v>
      </c>
      <c r="X160" t="s">
        <v>10882</v>
      </c>
      <c r="Y160" t="s">
        <v>10883</v>
      </c>
      <c r="Z160" t="s">
        <v>10884</v>
      </c>
      <c r="AA160" t="s">
        <v>1525</v>
      </c>
      <c r="AB160" t="s">
        <v>5948</v>
      </c>
    </row>
    <row r="161" spans="1:28">
      <c r="A161" t="s">
        <v>188</v>
      </c>
      <c r="B161" t="s">
        <v>10885</v>
      </c>
      <c r="C161" t="s">
        <v>10886</v>
      </c>
      <c r="D161" t="s">
        <v>387</v>
      </c>
      <c r="E161" t="s">
        <v>10887</v>
      </c>
      <c r="F161" t="s">
        <v>266</v>
      </c>
      <c r="G161" t="s">
        <v>10888</v>
      </c>
      <c r="H161" t="s">
        <v>459</v>
      </c>
      <c r="I161" t="s">
        <v>981</v>
      </c>
      <c r="J161" t="s">
        <v>10889</v>
      </c>
      <c r="K161" t="s">
        <v>2715</v>
      </c>
      <c r="L161" t="s">
        <v>10890</v>
      </c>
      <c r="M161" t="s">
        <v>219</v>
      </c>
      <c r="N161" t="s">
        <v>10891</v>
      </c>
      <c r="O161" t="s">
        <v>10892</v>
      </c>
      <c r="P161" t="s">
        <v>10893</v>
      </c>
      <c r="Q161" t="s">
        <v>10894</v>
      </c>
      <c r="R161" t="s">
        <v>1990</v>
      </c>
      <c r="S161" t="s">
        <v>9782</v>
      </c>
      <c r="T161" t="s">
        <v>253</v>
      </c>
      <c r="U161" t="s">
        <v>4243</v>
      </c>
      <c r="V161" t="s">
        <v>10895</v>
      </c>
      <c r="W161" t="s">
        <v>471</v>
      </c>
      <c r="X161" t="s">
        <v>10896</v>
      </c>
      <c r="Y161" t="s">
        <v>10897</v>
      </c>
      <c r="Z161" t="s">
        <v>3179</v>
      </c>
      <c r="AA161" t="s">
        <v>10898</v>
      </c>
      <c r="AB161" t="s">
        <v>3694</v>
      </c>
    </row>
    <row r="162" spans="1:28">
      <c r="A162" t="s">
        <v>189</v>
      </c>
      <c r="B162" t="s">
        <v>10899</v>
      </c>
      <c r="C162" t="s">
        <v>10900</v>
      </c>
      <c r="D162" t="s">
        <v>10901</v>
      </c>
      <c r="E162" t="s">
        <v>2413</v>
      </c>
      <c r="F162" t="s">
        <v>239</v>
      </c>
      <c r="G162" t="s">
        <v>10902</v>
      </c>
      <c r="H162" t="s">
        <v>2116</v>
      </c>
      <c r="I162" t="s">
        <v>691</v>
      </c>
      <c r="J162" t="s">
        <v>243</v>
      </c>
      <c r="K162" t="s">
        <v>778</v>
      </c>
      <c r="L162" t="s">
        <v>3937</v>
      </c>
      <c r="M162" t="s">
        <v>370</v>
      </c>
      <c r="N162" t="s">
        <v>10903</v>
      </c>
      <c r="O162" t="s">
        <v>10904</v>
      </c>
      <c r="P162" t="s">
        <v>10905</v>
      </c>
      <c r="Q162" t="s">
        <v>596</v>
      </c>
      <c r="R162" t="s">
        <v>738</v>
      </c>
      <c r="S162" t="s">
        <v>556</v>
      </c>
      <c r="T162" t="s">
        <v>492</v>
      </c>
      <c r="U162" t="s">
        <v>277</v>
      </c>
      <c r="V162" t="s">
        <v>228</v>
      </c>
      <c r="W162" t="s">
        <v>1303</v>
      </c>
      <c r="X162" t="s">
        <v>10906</v>
      </c>
      <c r="Y162" t="s">
        <v>10907</v>
      </c>
      <c r="Z162" t="s">
        <v>10908</v>
      </c>
      <c r="AA162" t="s">
        <v>260</v>
      </c>
      <c r="AB162" t="s">
        <v>6586</v>
      </c>
    </row>
    <row r="163" spans="1:28">
      <c r="A163" t="s">
        <v>190</v>
      </c>
      <c r="B163" t="s">
        <v>10909</v>
      </c>
      <c r="C163" t="s">
        <v>10910</v>
      </c>
      <c r="D163" t="s">
        <v>1233</v>
      </c>
      <c r="E163" t="s">
        <v>364</v>
      </c>
      <c r="F163" t="s">
        <v>365</v>
      </c>
      <c r="G163" t="s">
        <v>3073</v>
      </c>
      <c r="H163" t="s">
        <v>9309</v>
      </c>
      <c r="I163" t="s">
        <v>4002</v>
      </c>
      <c r="J163" t="s">
        <v>243</v>
      </c>
      <c r="K163" t="s">
        <v>3153</v>
      </c>
      <c r="L163" t="s">
        <v>10911</v>
      </c>
      <c r="M163" t="s">
        <v>246</v>
      </c>
      <c r="N163" t="s">
        <v>10912</v>
      </c>
      <c r="O163" t="s">
        <v>3533</v>
      </c>
      <c r="P163" t="s">
        <v>1429</v>
      </c>
      <c r="Q163" t="s">
        <v>10913</v>
      </c>
      <c r="R163" t="s">
        <v>274</v>
      </c>
      <c r="S163" t="s">
        <v>375</v>
      </c>
      <c r="T163" t="s">
        <v>424</v>
      </c>
      <c r="U163" t="s">
        <v>928</v>
      </c>
      <c r="V163" t="s">
        <v>5496</v>
      </c>
      <c r="W163" t="s">
        <v>379</v>
      </c>
      <c r="X163" t="s">
        <v>10914</v>
      </c>
      <c r="Y163" t="s">
        <v>2869</v>
      </c>
      <c r="Z163" t="s">
        <v>1852</v>
      </c>
      <c r="AA163" t="s">
        <v>283</v>
      </c>
      <c r="AB163" t="s">
        <v>284</v>
      </c>
    </row>
    <row r="164" spans="1:28">
      <c r="A164" t="s">
        <v>191</v>
      </c>
      <c r="B164" t="s">
        <v>10915</v>
      </c>
      <c r="C164" t="s">
        <v>10916</v>
      </c>
      <c r="D164" t="s">
        <v>1997</v>
      </c>
      <c r="E164" t="s">
        <v>10917</v>
      </c>
      <c r="F164" t="s">
        <v>289</v>
      </c>
      <c r="G164" t="s">
        <v>10918</v>
      </c>
      <c r="H164" t="s">
        <v>10919</v>
      </c>
      <c r="I164" t="s">
        <v>10920</v>
      </c>
      <c r="J164" t="s">
        <v>243</v>
      </c>
      <c r="K164" t="s">
        <v>244</v>
      </c>
      <c r="L164" t="s">
        <v>2598</v>
      </c>
      <c r="M164" t="s">
        <v>2324</v>
      </c>
      <c r="N164" t="s">
        <v>10921</v>
      </c>
      <c r="O164" t="s">
        <v>10922</v>
      </c>
      <c r="P164" t="s">
        <v>3902</v>
      </c>
      <c r="Q164" t="s">
        <v>10923</v>
      </c>
      <c r="R164" t="s">
        <v>10924</v>
      </c>
      <c r="S164" t="s">
        <v>10925</v>
      </c>
      <c r="T164" t="s">
        <v>10926</v>
      </c>
      <c r="U164" t="s">
        <v>2652</v>
      </c>
      <c r="V164" t="s">
        <v>2498</v>
      </c>
      <c r="W164" t="s">
        <v>404</v>
      </c>
      <c r="X164" t="s">
        <v>10927</v>
      </c>
      <c r="Y164" t="s">
        <v>10928</v>
      </c>
      <c r="Z164" t="s">
        <v>10929</v>
      </c>
      <c r="AA164" t="s">
        <v>2502</v>
      </c>
      <c r="AB164" t="s">
        <v>522</v>
      </c>
    </row>
    <row r="165" spans="1:28">
      <c r="A165" t="s">
        <v>192</v>
      </c>
      <c r="B165" t="s">
        <v>10930</v>
      </c>
      <c r="C165" t="s">
        <v>10931</v>
      </c>
      <c r="D165" t="s">
        <v>10932</v>
      </c>
      <c r="E165" t="s">
        <v>2240</v>
      </c>
      <c r="F165" t="s">
        <v>7500</v>
      </c>
      <c r="G165" t="s">
        <v>999</v>
      </c>
      <c r="H165" t="s">
        <v>673</v>
      </c>
      <c r="I165" t="s">
        <v>367</v>
      </c>
      <c r="J165" t="s">
        <v>3269</v>
      </c>
      <c r="K165" t="s">
        <v>244</v>
      </c>
      <c r="L165" t="s">
        <v>10933</v>
      </c>
      <c r="M165" t="s">
        <v>246</v>
      </c>
      <c r="N165" t="s">
        <v>10934</v>
      </c>
      <c r="O165" t="s">
        <v>923</v>
      </c>
      <c r="P165" t="s">
        <v>10935</v>
      </c>
      <c r="Q165" t="s">
        <v>10936</v>
      </c>
      <c r="R165" t="s">
        <v>274</v>
      </c>
      <c r="S165" t="s">
        <v>375</v>
      </c>
      <c r="T165" t="s">
        <v>492</v>
      </c>
      <c r="U165" t="s">
        <v>10050</v>
      </c>
      <c r="V165" t="s">
        <v>303</v>
      </c>
      <c r="W165" t="s">
        <v>229</v>
      </c>
      <c r="X165" t="s">
        <v>10937</v>
      </c>
      <c r="Y165" t="s">
        <v>10938</v>
      </c>
      <c r="Z165" t="s">
        <v>563</v>
      </c>
      <c r="AA165" t="s">
        <v>1099</v>
      </c>
      <c r="AB165" t="s">
        <v>725</v>
      </c>
    </row>
    <row r="166" spans="1:28">
      <c r="A166" t="s">
        <v>193</v>
      </c>
      <c r="B166" t="s">
        <v>10939</v>
      </c>
      <c r="C166" t="s">
        <v>10940</v>
      </c>
      <c r="D166" t="s">
        <v>1014</v>
      </c>
      <c r="E166" t="s">
        <v>10941</v>
      </c>
      <c r="F166" t="s">
        <v>544</v>
      </c>
      <c r="G166" t="s">
        <v>1841</v>
      </c>
      <c r="H166" t="s">
        <v>4412</v>
      </c>
      <c r="I166" t="s">
        <v>590</v>
      </c>
      <c r="J166" t="s">
        <v>368</v>
      </c>
      <c r="K166" t="s">
        <v>862</v>
      </c>
      <c r="L166" t="s">
        <v>612</v>
      </c>
      <c r="M166" t="s">
        <v>550</v>
      </c>
      <c r="N166" t="s">
        <v>10942</v>
      </c>
      <c r="O166" t="s">
        <v>10943</v>
      </c>
      <c r="P166" t="s">
        <v>10944</v>
      </c>
      <c r="Q166" t="s">
        <v>3703</v>
      </c>
      <c r="R166" t="s">
        <v>3242</v>
      </c>
      <c r="S166" t="s">
        <v>1417</v>
      </c>
      <c r="T166" t="s">
        <v>492</v>
      </c>
      <c r="U166" t="s">
        <v>849</v>
      </c>
      <c r="V166" t="s">
        <v>10945</v>
      </c>
      <c r="W166" t="s">
        <v>580</v>
      </c>
      <c r="X166" t="s">
        <v>10946</v>
      </c>
      <c r="Y166" t="s">
        <v>10947</v>
      </c>
      <c r="Z166" t="s">
        <v>10948</v>
      </c>
      <c r="AA166" t="s">
        <v>2142</v>
      </c>
      <c r="AB166" t="s">
        <v>1012</v>
      </c>
    </row>
    <row r="167" spans="1:28">
      <c r="A167" t="s">
        <v>194</v>
      </c>
      <c r="B167" t="s">
        <v>10949</v>
      </c>
      <c r="C167" t="s">
        <v>10950</v>
      </c>
      <c r="D167" t="s">
        <v>836</v>
      </c>
      <c r="E167" t="s">
        <v>2857</v>
      </c>
      <c r="F167" t="s">
        <v>239</v>
      </c>
      <c r="G167" t="s">
        <v>10951</v>
      </c>
      <c r="H167" t="s">
        <v>459</v>
      </c>
      <c r="I167" t="s">
        <v>691</v>
      </c>
      <c r="J167" t="s">
        <v>692</v>
      </c>
      <c r="K167" t="s">
        <v>244</v>
      </c>
      <c r="L167" t="s">
        <v>549</v>
      </c>
      <c r="M167" t="s">
        <v>246</v>
      </c>
      <c r="N167" t="s">
        <v>10952</v>
      </c>
      <c r="O167" t="s">
        <v>10953</v>
      </c>
      <c r="P167" t="s">
        <v>10954</v>
      </c>
      <c r="Q167" t="s">
        <v>10955</v>
      </c>
      <c r="R167" t="s">
        <v>274</v>
      </c>
      <c r="S167" t="s">
        <v>10956</v>
      </c>
      <c r="T167" t="s">
        <v>10957</v>
      </c>
      <c r="U167" t="s">
        <v>327</v>
      </c>
      <c r="V167" t="s">
        <v>10958</v>
      </c>
      <c r="W167" t="s">
        <v>10959</v>
      </c>
      <c r="X167" t="s">
        <v>10960</v>
      </c>
      <c r="Y167" t="s">
        <v>10961</v>
      </c>
      <c r="Z167" t="s">
        <v>3179</v>
      </c>
      <c r="AA167" t="s">
        <v>9003</v>
      </c>
      <c r="AB167" t="s">
        <v>1337</v>
      </c>
    </row>
    <row r="168" spans="1:28">
      <c r="A168" t="s">
        <v>195</v>
      </c>
      <c r="B168" t="s">
        <v>10962</v>
      </c>
      <c r="C168" t="s">
        <v>10963</v>
      </c>
      <c r="D168" t="s">
        <v>3353</v>
      </c>
      <c r="E168" t="s">
        <v>10964</v>
      </c>
      <c r="F168" t="s">
        <v>10965</v>
      </c>
      <c r="G168" t="s">
        <v>10966</v>
      </c>
      <c r="H168" t="s">
        <v>10967</v>
      </c>
      <c r="I168" t="s">
        <v>10968</v>
      </c>
      <c r="J168" t="s">
        <v>10969</v>
      </c>
      <c r="K168" t="s">
        <v>217</v>
      </c>
      <c r="L168" t="s">
        <v>1063</v>
      </c>
      <c r="M168" t="s">
        <v>370</v>
      </c>
      <c r="N168" t="s">
        <v>10970</v>
      </c>
      <c r="O168" t="s">
        <v>10971</v>
      </c>
      <c r="P168" t="s">
        <v>3902</v>
      </c>
      <c r="Q168" t="s">
        <v>10972</v>
      </c>
      <c r="R168" t="s">
        <v>10973</v>
      </c>
      <c r="S168" t="s">
        <v>10974</v>
      </c>
      <c r="T168" t="s">
        <v>10975</v>
      </c>
      <c r="U168" t="s">
        <v>4477</v>
      </c>
      <c r="V168" t="s">
        <v>10976</v>
      </c>
      <c r="W168" t="s">
        <v>6148</v>
      </c>
      <c r="X168" t="s">
        <v>10977</v>
      </c>
      <c r="Y168" t="s">
        <v>10978</v>
      </c>
      <c r="Z168" t="s">
        <v>1076</v>
      </c>
      <c r="AA168" t="s">
        <v>10979</v>
      </c>
      <c r="AB168" t="s">
        <v>10980</v>
      </c>
    </row>
    <row r="169" spans="1:28">
      <c r="A169" t="s">
        <v>196</v>
      </c>
      <c r="B169" t="s">
        <v>10981</v>
      </c>
      <c r="C169" t="s">
        <v>10982</v>
      </c>
      <c r="D169" t="s">
        <v>10983</v>
      </c>
      <c r="E169" t="s">
        <v>10984</v>
      </c>
      <c r="F169" t="s">
        <v>838</v>
      </c>
      <c r="G169" t="s">
        <v>633</v>
      </c>
      <c r="H169" t="s">
        <v>1000</v>
      </c>
      <c r="I169" t="s">
        <v>367</v>
      </c>
      <c r="J169" t="s">
        <v>591</v>
      </c>
      <c r="K169" t="s">
        <v>244</v>
      </c>
      <c r="L169" t="s">
        <v>612</v>
      </c>
      <c r="M169" t="s">
        <v>10985</v>
      </c>
      <c r="N169" t="s">
        <v>10986</v>
      </c>
      <c r="O169" t="s">
        <v>10987</v>
      </c>
      <c r="P169" t="s">
        <v>6016</v>
      </c>
      <c r="Q169" t="s">
        <v>10988</v>
      </c>
      <c r="R169" t="s">
        <v>3242</v>
      </c>
      <c r="S169" t="s">
        <v>889</v>
      </c>
      <c r="T169" t="s">
        <v>10989</v>
      </c>
      <c r="U169" t="s">
        <v>948</v>
      </c>
      <c r="V169" t="s">
        <v>10990</v>
      </c>
      <c r="W169" t="s">
        <v>560</v>
      </c>
      <c r="X169" t="s">
        <v>10991</v>
      </c>
      <c r="Y169" t="s">
        <v>10992</v>
      </c>
      <c r="Z169" t="s">
        <v>563</v>
      </c>
      <c r="AA169" t="s">
        <v>1137</v>
      </c>
      <c r="AB169" t="s">
        <v>7364</v>
      </c>
    </row>
    <row r="170" spans="1:28">
      <c r="A170" t="s">
        <v>197</v>
      </c>
      <c r="B170" t="s">
        <v>10993</v>
      </c>
      <c r="C170" t="s">
        <v>10994</v>
      </c>
      <c r="D170" t="s">
        <v>10995</v>
      </c>
      <c r="E170" t="s">
        <v>364</v>
      </c>
      <c r="F170" t="s">
        <v>526</v>
      </c>
      <c r="G170" t="s">
        <v>2531</v>
      </c>
      <c r="H170" t="s">
        <v>4266</v>
      </c>
      <c r="I170" t="s">
        <v>635</v>
      </c>
      <c r="J170" t="s">
        <v>243</v>
      </c>
      <c r="K170" t="s">
        <v>244</v>
      </c>
      <c r="L170" t="s">
        <v>10996</v>
      </c>
      <c r="M170" t="s">
        <v>4489</v>
      </c>
      <c r="N170" t="s">
        <v>10997</v>
      </c>
      <c r="O170" t="s">
        <v>923</v>
      </c>
      <c r="P170" t="s">
        <v>10998</v>
      </c>
      <c r="Q170" t="s">
        <v>10999</v>
      </c>
      <c r="R170" t="s">
        <v>274</v>
      </c>
      <c r="S170" t="s">
        <v>300</v>
      </c>
      <c r="T170" t="s">
        <v>492</v>
      </c>
      <c r="U170" t="s">
        <v>11000</v>
      </c>
      <c r="V170" t="s">
        <v>278</v>
      </c>
      <c r="W170" t="s">
        <v>379</v>
      </c>
      <c r="X170" t="s">
        <v>11001</v>
      </c>
      <c r="Y170" t="s">
        <v>11002</v>
      </c>
      <c r="Z170" t="s">
        <v>6085</v>
      </c>
      <c r="AA170" t="s">
        <v>2222</v>
      </c>
      <c r="AB170" t="s">
        <v>1434</v>
      </c>
    </row>
    <row r="171" spans="1:28">
      <c r="A171" t="s">
        <v>198</v>
      </c>
      <c r="B171" t="s">
        <v>11003</v>
      </c>
      <c r="C171" t="s">
        <v>11004</v>
      </c>
      <c r="D171" t="s">
        <v>11005</v>
      </c>
      <c r="E171" t="s">
        <v>11006</v>
      </c>
      <c r="F171" t="s">
        <v>11007</v>
      </c>
      <c r="G171" t="s">
        <v>9335</v>
      </c>
      <c r="H171" t="s">
        <v>2978</v>
      </c>
      <c r="I171" t="s">
        <v>11008</v>
      </c>
      <c r="J171" t="s">
        <v>243</v>
      </c>
      <c r="K171" t="s">
        <v>11009</v>
      </c>
      <c r="L171" t="s">
        <v>549</v>
      </c>
      <c r="M171" t="s">
        <v>370</v>
      </c>
      <c r="N171" t="s">
        <v>11010</v>
      </c>
      <c r="O171" t="s">
        <v>11011</v>
      </c>
      <c r="P171" t="s">
        <v>11012</v>
      </c>
      <c r="Q171" t="s">
        <v>11013</v>
      </c>
      <c r="R171" t="s">
        <v>11014</v>
      </c>
      <c r="S171" t="s">
        <v>400</v>
      </c>
      <c r="T171" t="s">
        <v>276</v>
      </c>
      <c r="U171" t="s">
        <v>698</v>
      </c>
      <c r="V171" t="s">
        <v>11015</v>
      </c>
      <c r="W171" t="s">
        <v>229</v>
      </c>
      <c r="X171" t="s">
        <v>11016</v>
      </c>
      <c r="Y171" t="s">
        <v>1869</v>
      </c>
      <c r="Z171" t="s">
        <v>11017</v>
      </c>
      <c r="AA171" t="s">
        <v>11018</v>
      </c>
      <c r="AB171" t="s">
        <v>11019</v>
      </c>
    </row>
    <row r="172" spans="1:28">
      <c r="A172" t="s">
        <v>199</v>
      </c>
      <c r="B172" t="s">
        <v>11020</v>
      </c>
      <c r="C172" t="s">
        <v>11021</v>
      </c>
      <c r="D172" t="s">
        <v>4091</v>
      </c>
      <c r="E172" t="s">
        <v>11022</v>
      </c>
      <c r="F172" t="s">
        <v>773</v>
      </c>
      <c r="G172" t="s">
        <v>1932</v>
      </c>
      <c r="H172" t="s">
        <v>1162</v>
      </c>
      <c r="I172" t="s">
        <v>242</v>
      </c>
      <c r="J172" t="s">
        <v>10889</v>
      </c>
      <c r="K172" t="s">
        <v>244</v>
      </c>
      <c r="L172" t="s">
        <v>11023</v>
      </c>
      <c r="M172" t="s">
        <v>3938</v>
      </c>
      <c r="N172" t="s">
        <v>11024</v>
      </c>
      <c r="O172" t="s">
        <v>11025</v>
      </c>
      <c r="P172" t="s">
        <v>2515</v>
      </c>
      <c r="Q172" t="s">
        <v>1045</v>
      </c>
      <c r="R172" t="s">
        <v>324</v>
      </c>
      <c r="S172" t="s">
        <v>2770</v>
      </c>
      <c r="T172" t="s">
        <v>11026</v>
      </c>
      <c r="U172" t="s">
        <v>11027</v>
      </c>
      <c r="V172" t="s">
        <v>11028</v>
      </c>
      <c r="W172" t="s">
        <v>1073</v>
      </c>
      <c r="X172" t="s">
        <v>11029</v>
      </c>
      <c r="Y172" t="s">
        <v>11030</v>
      </c>
      <c r="Z172" t="s">
        <v>11031</v>
      </c>
      <c r="AA172" t="s">
        <v>2658</v>
      </c>
      <c r="AB172" t="s">
        <v>522</v>
      </c>
    </row>
    <row r="173" spans="1:28">
      <c r="A173" t="s">
        <v>200</v>
      </c>
      <c r="B173" t="s">
        <v>11032</v>
      </c>
      <c r="C173" t="s">
        <v>11033</v>
      </c>
      <c r="D173" t="s">
        <v>11034</v>
      </c>
      <c r="E173" t="s">
        <v>2413</v>
      </c>
      <c r="F173" t="s">
        <v>1627</v>
      </c>
      <c r="G173" t="s">
        <v>672</v>
      </c>
      <c r="H173" t="s">
        <v>11035</v>
      </c>
      <c r="I173" t="s">
        <v>11036</v>
      </c>
      <c r="J173" t="s">
        <v>3387</v>
      </c>
      <c r="K173" t="s">
        <v>244</v>
      </c>
      <c r="L173" t="s">
        <v>11037</v>
      </c>
      <c r="M173" t="s">
        <v>418</v>
      </c>
      <c r="N173" t="s">
        <v>11038</v>
      </c>
      <c r="O173" t="s">
        <v>11039</v>
      </c>
      <c r="P173" t="s">
        <v>5227</v>
      </c>
      <c r="Q173" t="s">
        <v>11040</v>
      </c>
      <c r="R173" t="s">
        <v>324</v>
      </c>
      <c r="S173" t="s">
        <v>11041</v>
      </c>
      <c r="T173" t="s">
        <v>11042</v>
      </c>
      <c r="U173" t="s">
        <v>2558</v>
      </c>
      <c r="V173" t="s">
        <v>1734</v>
      </c>
      <c r="W173" t="s">
        <v>623</v>
      </c>
      <c r="X173" t="s">
        <v>11043</v>
      </c>
      <c r="Y173" t="s">
        <v>11044</v>
      </c>
      <c r="Z173" t="s">
        <v>11045</v>
      </c>
      <c r="AA173" t="s">
        <v>11046</v>
      </c>
      <c r="AB173" t="s">
        <v>284</v>
      </c>
    </row>
    <row r="174" spans="1:28">
      <c r="A174" t="s">
        <v>201</v>
      </c>
      <c r="B174" t="s">
        <v>11047</v>
      </c>
      <c r="C174" t="s">
        <v>11048</v>
      </c>
      <c r="D174" t="s">
        <v>2295</v>
      </c>
      <c r="E174" t="s">
        <v>2857</v>
      </c>
      <c r="F174" t="s">
        <v>365</v>
      </c>
      <c r="G174" t="s">
        <v>4549</v>
      </c>
      <c r="H174" t="s">
        <v>11049</v>
      </c>
      <c r="I174" t="s">
        <v>342</v>
      </c>
      <c r="J174" t="s">
        <v>416</v>
      </c>
      <c r="K174" t="s">
        <v>217</v>
      </c>
      <c r="L174" t="s">
        <v>11050</v>
      </c>
      <c r="M174" t="s">
        <v>1780</v>
      </c>
      <c r="N174" t="s">
        <v>11051</v>
      </c>
      <c r="O174" t="s">
        <v>11052</v>
      </c>
      <c r="P174" t="s">
        <v>11053</v>
      </c>
      <c r="Q174" t="s">
        <v>11054</v>
      </c>
      <c r="R174" t="s">
        <v>11055</v>
      </c>
      <c r="S174" t="s">
        <v>11056</v>
      </c>
      <c r="T174" t="s">
        <v>11057</v>
      </c>
      <c r="U174" t="s">
        <v>11058</v>
      </c>
      <c r="V174" t="s">
        <v>11059</v>
      </c>
      <c r="W174" t="s">
        <v>11060</v>
      </c>
      <c r="X174" t="s">
        <v>11061</v>
      </c>
      <c r="Y174" t="s">
        <v>11062</v>
      </c>
      <c r="Z174" t="s">
        <v>11063</v>
      </c>
      <c r="AA174" t="s">
        <v>11064</v>
      </c>
      <c r="AB174" t="s">
        <v>11065</v>
      </c>
    </row>
    <row r="175" spans="1:28">
      <c r="A175" t="s">
        <v>202</v>
      </c>
      <c r="B175" t="s">
        <v>11066</v>
      </c>
      <c r="C175" t="s">
        <v>11067</v>
      </c>
      <c r="D175" t="s">
        <v>11068</v>
      </c>
      <c r="E175" t="s">
        <v>11069</v>
      </c>
      <c r="F175" t="s">
        <v>3665</v>
      </c>
      <c r="G175" t="s">
        <v>11070</v>
      </c>
      <c r="H175" t="s">
        <v>11071</v>
      </c>
      <c r="I175" t="s">
        <v>11072</v>
      </c>
      <c r="J175" t="s">
        <v>591</v>
      </c>
      <c r="K175" t="s">
        <v>862</v>
      </c>
      <c r="L175" t="s">
        <v>3824</v>
      </c>
      <c r="M175" t="s">
        <v>2831</v>
      </c>
      <c r="N175" t="s">
        <v>11073</v>
      </c>
      <c r="O175" t="s">
        <v>11074</v>
      </c>
      <c r="P175" t="s">
        <v>11075</v>
      </c>
      <c r="Q175" t="s">
        <v>11076</v>
      </c>
      <c r="R175" t="s">
        <v>1331</v>
      </c>
      <c r="S175" t="s">
        <v>825</v>
      </c>
      <c r="T175" t="s">
        <v>11077</v>
      </c>
      <c r="U175" t="s">
        <v>10281</v>
      </c>
      <c r="V175" t="s">
        <v>11078</v>
      </c>
      <c r="W175" t="s">
        <v>11079</v>
      </c>
      <c r="X175" t="s">
        <v>11080</v>
      </c>
      <c r="Y175" t="s">
        <v>11081</v>
      </c>
      <c r="Z175" t="s">
        <v>563</v>
      </c>
      <c r="AA175" t="s">
        <v>8962</v>
      </c>
      <c r="AB175" t="s">
        <v>11082</v>
      </c>
    </row>
    <row r="176" spans="1:28">
      <c r="A176" t="s">
        <v>203</v>
      </c>
      <c r="B176" t="s">
        <v>11083</v>
      </c>
      <c r="C176" t="s">
        <v>11084</v>
      </c>
      <c r="D176" t="s">
        <v>11085</v>
      </c>
      <c r="E176" t="s">
        <v>364</v>
      </c>
      <c r="F176" t="s">
        <v>239</v>
      </c>
      <c r="G176" t="s">
        <v>751</v>
      </c>
      <c r="H176" t="s">
        <v>366</v>
      </c>
      <c r="I176" t="s">
        <v>11086</v>
      </c>
      <c r="J176" t="s">
        <v>368</v>
      </c>
      <c r="K176" t="s">
        <v>862</v>
      </c>
      <c r="L176" t="s">
        <v>3301</v>
      </c>
      <c r="M176" t="s">
        <v>246</v>
      </c>
      <c r="N176" t="s">
        <v>11087</v>
      </c>
      <c r="O176" t="s">
        <v>11088</v>
      </c>
      <c r="P176" t="s">
        <v>11089</v>
      </c>
      <c r="Q176" t="s">
        <v>11090</v>
      </c>
      <c r="R176" t="s">
        <v>2459</v>
      </c>
      <c r="S176" t="s">
        <v>400</v>
      </c>
      <c r="T176" t="s">
        <v>253</v>
      </c>
      <c r="U176" t="s">
        <v>948</v>
      </c>
      <c r="V176" t="s">
        <v>11091</v>
      </c>
      <c r="W176" t="s">
        <v>580</v>
      </c>
      <c r="X176" t="s">
        <v>11092</v>
      </c>
      <c r="Y176" t="s">
        <v>11093</v>
      </c>
      <c r="Z176" t="s">
        <v>563</v>
      </c>
      <c r="AA176" t="s">
        <v>11094</v>
      </c>
      <c r="AB176" t="s">
        <v>3765</v>
      </c>
    </row>
    <row r="177" spans="1:28">
      <c r="A177" t="s">
        <v>204</v>
      </c>
      <c r="B177" t="s">
        <v>11095</v>
      </c>
      <c r="C177" t="s">
        <v>11096</v>
      </c>
      <c r="D177" t="s">
        <v>10121</v>
      </c>
      <c r="E177" t="s">
        <v>11097</v>
      </c>
      <c r="F177" t="s">
        <v>11098</v>
      </c>
      <c r="G177" t="s">
        <v>11099</v>
      </c>
      <c r="H177" t="s">
        <v>11100</v>
      </c>
      <c r="I177" t="s">
        <v>11101</v>
      </c>
      <c r="J177" t="s">
        <v>11102</v>
      </c>
      <c r="K177" t="s">
        <v>2246</v>
      </c>
      <c r="L177" t="s">
        <v>11103</v>
      </c>
      <c r="M177" t="s">
        <v>219</v>
      </c>
      <c r="N177" t="s">
        <v>11104</v>
      </c>
      <c r="O177" t="s">
        <v>11105</v>
      </c>
      <c r="P177" t="s">
        <v>11106</v>
      </c>
      <c r="Q177" t="s">
        <v>11107</v>
      </c>
      <c r="R177" t="s">
        <v>11108</v>
      </c>
      <c r="S177" t="s">
        <v>11109</v>
      </c>
      <c r="T177" t="s">
        <v>11110</v>
      </c>
      <c r="U177" t="s">
        <v>11111</v>
      </c>
      <c r="V177" t="s">
        <v>10785</v>
      </c>
      <c r="W177" t="s">
        <v>11112</v>
      </c>
      <c r="X177" t="s">
        <v>11113</v>
      </c>
      <c r="Y177" t="s">
        <v>11114</v>
      </c>
      <c r="Z177" t="s">
        <v>496</v>
      </c>
      <c r="AA177" t="s">
        <v>11115</v>
      </c>
      <c r="AB177" t="s">
        <v>3572</v>
      </c>
    </row>
    <row r="178" spans="1:28">
      <c r="A178" t="s">
        <v>205</v>
      </c>
      <c r="B178" t="s">
        <v>11116</v>
      </c>
      <c r="C178" t="s">
        <v>11117</v>
      </c>
      <c r="D178" t="s">
        <v>8764</v>
      </c>
      <c r="E178" t="s">
        <v>11118</v>
      </c>
      <c r="F178" t="s">
        <v>11119</v>
      </c>
      <c r="G178" t="s">
        <v>689</v>
      </c>
      <c r="H178" t="s">
        <v>1967</v>
      </c>
      <c r="I178" t="s">
        <v>11120</v>
      </c>
      <c r="J178" t="s">
        <v>293</v>
      </c>
      <c r="K178" t="s">
        <v>244</v>
      </c>
      <c r="L178" t="s">
        <v>11121</v>
      </c>
      <c r="M178" t="s">
        <v>11122</v>
      </c>
      <c r="N178" t="s">
        <v>11123</v>
      </c>
      <c r="O178" t="s">
        <v>11124</v>
      </c>
      <c r="P178" t="s">
        <v>11125</v>
      </c>
      <c r="Q178" t="s">
        <v>11126</v>
      </c>
      <c r="R178" t="s">
        <v>274</v>
      </c>
      <c r="S178" t="s">
        <v>3566</v>
      </c>
      <c r="T178" t="s">
        <v>11127</v>
      </c>
      <c r="U178" t="s">
        <v>11128</v>
      </c>
      <c r="V178" t="s">
        <v>278</v>
      </c>
      <c r="W178" t="s">
        <v>1910</v>
      </c>
      <c r="X178" t="s">
        <v>11129</v>
      </c>
      <c r="Y178" t="s">
        <v>11130</v>
      </c>
      <c r="Z178" t="s">
        <v>11131</v>
      </c>
      <c r="AA178" t="s">
        <v>11132</v>
      </c>
      <c r="AB178" t="s">
        <v>11133</v>
      </c>
    </row>
    <row r="179" spans="1:28">
      <c r="A179" t="s">
        <v>206</v>
      </c>
      <c r="B179" t="s">
        <v>11134</v>
      </c>
      <c r="C179" t="s">
        <v>11135</v>
      </c>
      <c r="D179" t="s">
        <v>11136</v>
      </c>
      <c r="E179" t="s">
        <v>2413</v>
      </c>
      <c r="F179" t="s">
        <v>365</v>
      </c>
      <c r="G179" t="s">
        <v>3355</v>
      </c>
      <c r="H179" t="s">
        <v>459</v>
      </c>
      <c r="I179" t="s">
        <v>11137</v>
      </c>
      <c r="J179" t="s">
        <v>11138</v>
      </c>
      <c r="K179" t="s">
        <v>1165</v>
      </c>
      <c r="L179" t="s">
        <v>1238</v>
      </c>
      <c r="M179" t="s">
        <v>7086</v>
      </c>
      <c r="N179" t="s">
        <v>11139</v>
      </c>
      <c r="O179" t="s">
        <v>11140</v>
      </c>
      <c r="P179" t="s">
        <v>11141</v>
      </c>
      <c r="Q179" t="s">
        <v>11142</v>
      </c>
      <c r="R179" t="s">
        <v>11143</v>
      </c>
      <c r="S179" t="s">
        <v>11144</v>
      </c>
      <c r="T179" t="s">
        <v>11145</v>
      </c>
      <c r="U179" t="s">
        <v>11146</v>
      </c>
      <c r="V179" t="s">
        <v>11147</v>
      </c>
      <c r="W179" t="s">
        <v>449</v>
      </c>
      <c r="X179" t="s">
        <v>11148</v>
      </c>
      <c r="Y179" t="s">
        <v>11149</v>
      </c>
      <c r="Z179" t="s">
        <v>11150</v>
      </c>
      <c r="AA179" t="s">
        <v>333</v>
      </c>
      <c r="AB179" t="s">
        <v>11151</v>
      </c>
    </row>
    <row r="180" spans="1:28">
      <c r="A180" t="s">
        <v>207</v>
      </c>
      <c r="B180" t="s">
        <v>11152</v>
      </c>
      <c r="C180" t="s">
        <v>11153</v>
      </c>
      <c r="D180" t="s">
        <v>11154</v>
      </c>
      <c r="E180" t="s">
        <v>11155</v>
      </c>
      <c r="F180" t="s">
        <v>239</v>
      </c>
      <c r="G180" t="s">
        <v>11156</v>
      </c>
      <c r="H180" t="s">
        <v>8055</v>
      </c>
      <c r="I180" t="s">
        <v>11157</v>
      </c>
      <c r="J180" t="s">
        <v>7073</v>
      </c>
      <c r="K180" t="s">
        <v>778</v>
      </c>
      <c r="L180" t="s">
        <v>11158</v>
      </c>
      <c r="M180" t="s">
        <v>219</v>
      </c>
      <c r="N180" t="s">
        <v>11159</v>
      </c>
      <c r="O180" t="s">
        <v>11160</v>
      </c>
      <c r="P180" t="s">
        <v>11161</v>
      </c>
      <c r="Q180" t="s">
        <v>11162</v>
      </c>
      <c r="R180" t="s">
        <v>11163</v>
      </c>
      <c r="S180" t="s">
        <v>11164</v>
      </c>
      <c r="T180" t="s">
        <v>11165</v>
      </c>
      <c r="U180" t="s">
        <v>327</v>
      </c>
      <c r="V180" t="s">
        <v>1734</v>
      </c>
      <c r="W180" t="s">
        <v>449</v>
      </c>
      <c r="X180" t="s">
        <v>11166</v>
      </c>
      <c r="Y180" t="s">
        <v>11167</v>
      </c>
      <c r="Z180" t="s">
        <v>4059</v>
      </c>
      <c r="AA180" t="s">
        <v>9645</v>
      </c>
      <c r="AB180" t="s">
        <v>11168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B178"/>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0</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0</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1</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1</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109</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110</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111</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112</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113</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114</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115</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117</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118</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119</v>
      </c>
      <c r="B91">
        <v>0</v>
      </c>
      <c r="C91">
        <v>0</v>
      </c>
      <c r="D91">
        <v>0</v>
      </c>
      <c r="E91">
        <v>0</v>
      </c>
      <c r="F91">
        <v>0</v>
      </c>
      <c r="G91">
        <v>0</v>
      </c>
      <c r="H91">
        <v>0</v>
      </c>
      <c r="I91">
        <v>0</v>
      </c>
      <c r="J91">
        <v>0</v>
      </c>
      <c r="K91">
        <v>0</v>
      </c>
      <c r="L91">
        <v>0</v>
      </c>
      <c r="M91">
        <v>0</v>
      </c>
      <c r="N91">
        <v>0</v>
      </c>
      <c r="O91">
        <v>0</v>
      </c>
      <c r="P91">
        <v>0</v>
      </c>
      <c r="Q91">
        <v>0</v>
      </c>
      <c r="R91">
        <v>0</v>
      </c>
      <c r="S91">
        <v>0</v>
      </c>
      <c r="T91">
        <v>0</v>
      </c>
      <c r="U91">
        <v>0</v>
      </c>
      <c r="V91">
        <v>1</v>
      </c>
      <c r="W91">
        <v>0</v>
      </c>
      <c r="X91">
        <v>0</v>
      </c>
      <c r="Y91">
        <v>0</v>
      </c>
      <c r="Z91">
        <v>0</v>
      </c>
      <c r="AA91">
        <v>0</v>
      </c>
      <c r="AB91">
        <v>0</v>
      </c>
    </row>
    <row r="92" spans="1:28">
      <c r="A92" t="s">
        <v>120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c r="A93" t="s">
        <v>121</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124</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127</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128</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130</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131</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1</v>
      </c>
      <c r="Y102">
        <v>0</v>
      </c>
      <c r="Z102">
        <v>0</v>
      </c>
      <c r="AA102">
        <v>0</v>
      </c>
      <c r="AB102">
        <v>0</v>
      </c>
    </row>
    <row r="103" spans="1:28">
      <c r="A103" t="s">
        <v>132</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133</v>
      </c>
      <c r="B104">
        <v>0</v>
      </c>
      <c r="C104">
        <v>0</v>
      </c>
      <c r="D104">
        <v>0</v>
      </c>
      <c r="E104">
        <v>0</v>
      </c>
      <c r="F104">
        <v>0</v>
      </c>
      <c r="G104">
        <v>0</v>
      </c>
      <c r="H104">
        <v>0</v>
      </c>
      <c r="I104">
        <v>0</v>
      </c>
      <c r="J104">
        <v>0</v>
      </c>
      <c r="K104">
        <v>0</v>
      </c>
      <c r="L104">
        <v>0</v>
      </c>
      <c r="M104">
        <v>0</v>
      </c>
      <c r="N104">
        <v>0</v>
      </c>
      <c r="O104">
        <v>1</v>
      </c>
      <c r="P104">
        <v>0</v>
      </c>
      <c r="Q104">
        <v>0</v>
      </c>
      <c r="R104">
        <v>0</v>
      </c>
      <c r="S104">
        <v>0</v>
      </c>
      <c r="T104">
        <v>0</v>
      </c>
      <c r="U104">
        <v>0</v>
      </c>
      <c r="V104">
        <v>0</v>
      </c>
      <c r="W104">
        <v>0</v>
      </c>
      <c r="X104">
        <v>0</v>
      </c>
      <c r="Y104">
        <v>0</v>
      </c>
      <c r="Z104">
        <v>0</v>
      </c>
      <c r="AA104">
        <v>0</v>
      </c>
      <c r="AB104">
        <v>0</v>
      </c>
    </row>
    <row r="105" spans="1:28">
      <c r="A105" t="s">
        <v>134</v>
      </c>
      <c r="B105">
        <v>0</v>
      </c>
      <c r="C105">
        <v>0</v>
      </c>
      <c r="D105">
        <v>0</v>
      </c>
      <c r="E105">
        <v>0</v>
      </c>
      <c r="F105">
        <v>0</v>
      </c>
      <c r="G105">
        <v>0</v>
      </c>
      <c r="H105">
        <v>0</v>
      </c>
      <c r="I105">
        <v>0</v>
      </c>
      <c r="J105">
        <v>0</v>
      </c>
      <c r="K105">
        <v>0</v>
      </c>
      <c r="L105">
        <v>0</v>
      </c>
      <c r="M105">
        <v>0</v>
      </c>
      <c r="N105">
        <v>1</v>
      </c>
      <c r="O105">
        <v>0</v>
      </c>
      <c r="P105">
        <v>0</v>
      </c>
      <c r="Q105">
        <v>1</v>
      </c>
      <c r="R105">
        <v>0</v>
      </c>
      <c r="S105">
        <v>0</v>
      </c>
      <c r="T105">
        <v>0</v>
      </c>
      <c r="U105">
        <v>0</v>
      </c>
      <c r="V105">
        <v>0</v>
      </c>
      <c r="W105">
        <v>0</v>
      </c>
      <c r="X105">
        <v>0</v>
      </c>
      <c r="Y105">
        <v>0</v>
      </c>
      <c r="Z105">
        <v>0</v>
      </c>
      <c r="AA105">
        <v>0</v>
      </c>
      <c r="AB105">
        <v>0</v>
      </c>
    </row>
    <row r="106" spans="1:28">
      <c r="A106" t="s">
        <v>135</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row>
    <row r="107" spans="1:28">
      <c r="A107" t="s">
        <v>136</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c r="A108" t="s">
        <v>137</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138</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139</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140</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141</v>
      </c>
      <c r="B112">
        <v>1</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142</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143</v>
      </c>
      <c r="B114">
        <v>0</v>
      </c>
      <c r="C114">
        <v>0</v>
      </c>
      <c r="D114">
        <v>0</v>
      </c>
      <c r="E114">
        <v>0</v>
      </c>
      <c r="F114">
        <v>0</v>
      </c>
      <c r="G114">
        <v>0</v>
      </c>
      <c r="H114">
        <v>0</v>
      </c>
      <c r="I114">
        <v>0</v>
      </c>
      <c r="J114">
        <v>1</v>
      </c>
      <c r="K114">
        <v>0</v>
      </c>
      <c r="L114">
        <v>0</v>
      </c>
      <c r="M114">
        <v>0</v>
      </c>
      <c r="N114">
        <v>0</v>
      </c>
      <c r="O114">
        <v>0</v>
      </c>
      <c r="P114">
        <v>0</v>
      </c>
      <c r="Q114">
        <v>0</v>
      </c>
      <c r="R114">
        <v>0</v>
      </c>
      <c r="S114">
        <v>0</v>
      </c>
      <c r="T114">
        <v>1</v>
      </c>
      <c r="U114">
        <v>0</v>
      </c>
      <c r="V114">
        <v>0</v>
      </c>
      <c r="W114">
        <v>0</v>
      </c>
      <c r="X114">
        <v>0</v>
      </c>
      <c r="Y114">
        <v>0</v>
      </c>
      <c r="Z114">
        <v>0</v>
      </c>
      <c r="AA114">
        <v>0</v>
      </c>
      <c r="AB114">
        <v>0</v>
      </c>
    </row>
    <row r="115" spans="1:28">
      <c r="A115" t="s">
        <v>144</v>
      </c>
      <c r="B115">
        <v>0</v>
      </c>
      <c r="C115">
        <v>0</v>
      </c>
      <c r="D115">
        <v>0</v>
      </c>
      <c r="E115">
        <v>0</v>
      </c>
      <c r="F115">
        <v>0</v>
      </c>
      <c r="G115">
        <v>0</v>
      </c>
      <c r="H115">
        <v>0</v>
      </c>
      <c r="I115">
        <v>0</v>
      </c>
      <c r="J115">
        <v>0</v>
      </c>
      <c r="K115">
        <v>0</v>
      </c>
      <c r="L115">
        <v>0</v>
      </c>
      <c r="M115">
        <v>0</v>
      </c>
      <c r="N115">
        <v>0</v>
      </c>
      <c r="O115">
        <v>0</v>
      </c>
      <c r="P115">
        <v>0</v>
      </c>
      <c r="Q115">
        <v>0</v>
      </c>
      <c r="R115">
        <v>0</v>
      </c>
      <c r="S115">
        <v>0</v>
      </c>
      <c r="T115">
        <v>1</v>
      </c>
      <c r="U115">
        <v>0</v>
      </c>
      <c r="V115">
        <v>0</v>
      </c>
      <c r="W115">
        <v>0</v>
      </c>
      <c r="X115">
        <v>0</v>
      </c>
      <c r="Y115">
        <v>0</v>
      </c>
      <c r="Z115">
        <v>0</v>
      </c>
      <c r="AA115">
        <v>0</v>
      </c>
      <c r="AB115">
        <v>0</v>
      </c>
    </row>
    <row r="116" spans="1:28">
      <c r="A116" t="s">
        <v>145</v>
      </c>
      <c r="B116">
        <v>1</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c r="A117" t="s">
        <v>146</v>
      </c>
      <c r="B117">
        <v>0</v>
      </c>
      <c r="C117">
        <v>0</v>
      </c>
      <c r="D117">
        <v>0</v>
      </c>
      <c r="E117">
        <v>0</v>
      </c>
      <c r="F117">
        <v>0</v>
      </c>
      <c r="G117">
        <v>0</v>
      </c>
      <c r="H117">
        <v>0</v>
      </c>
      <c r="I117">
        <v>0</v>
      </c>
      <c r="J117">
        <v>0</v>
      </c>
      <c r="K117">
        <v>0</v>
      </c>
      <c r="L117">
        <v>0</v>
      </c>
      <c r="M117">
        <v>0</v>
      </c>
      <c r="N117">
        <v>0</v>
      </c>
      <c r="O117">
        <v>0</v>
      </c>
      <c r="P117">
        <v>0</v>
      </c>
      <c r="Q117">
        <v>0</v>
      </c>
      <c r="R117">
        <v>0</v>
      </c>
      <c r="S117">
        <v>0</v>
      </c>
      <c r="T117">
        <v>1</v>
      </c>
      <c r="U117">
        <v>0</v>
      </c>
      <c r="V117">
        <v>0</v>
      </c>
      <c r="W117">
        <v>0</v>
      </c>
      <c r="X117">
        <v>0</v>
      </c>
      <c r="Y117">
        <v>0</v>
      </c>
      <c r="Z117">
        <v>0</v>
      </c>
      <c r="AA117">
        <v>0</v>
      </c>
      <c r="AB117">
        <v>0</v>
      </c>
    </row>
    <row r="118" spans="1:28">
      <c r="A118" t="s">
        <v>147</v>
      </c>
      <c r="B118">
        <v>0</v>
      </c>
      <c r="C118">
        <v>1</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148</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c r="A120" t="s">
        <v>149</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150</v>
      </c>
      <c r="B121">
        <v>0</v>
      </c>
      <c r="C121">
        <v>0</v>
      </c>
      <c r="D121">
        <v>0</v>
      </c>
      <c r="E121">
        <v>0</v>
      </c>
      <c r="F121">
        <v>0</v>
      </c>
      <c r="G121">
        <v>0</v>
      </c>
      <c r="H121">
        <v>0</v>
      </c>
      <c r="I121">
        <v>0</v>
      </c>
      <c r="J121">
        <v>1</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151</v>
      </c>
      <c r="B122">
        <v>0</v>
      </c>
      <c r="C122">
        <v>0</v>
      </c>
      <c r="D122">
        <v>0</v>
      </c>
      <c r="E122">
        <v>0</v>
      </c>
      <c r="F122">
        <v>0</v>
      </c>
      <c r="G122">
        <v>0</v>
      </c>
      <c r="H122">
        <v>0</v>
      </c>
      <c r="I122">
        <v>0</v>
      </c>
      <c r="J122">
        <v>1</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152</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154</v>
      </c>
      <c r="B125">
        <v>0</v>
      </c>
      <c r="C125">
        <v>1</v>
      </c>
      <c r="D125">
        <v>0</v>
      </c>
      <c r="E125">
        <v>0</v>
      </c>
      <c r="F125">
        <v>0</v>
      </c>
      <c r="G125">
        <v>0</v>
      </c>
      <c r="H125">
        <v>0</v>
      </c>
      <c r="I125">
        <v>0</v>
      </c>
      <c r="J125">
        <v>0</v>
      </c>
      <c r="K125">
        <v>0</v>
      </c>
      <c r="L125">
        <v>0</v>
      </c>
      <c r="M125">
        <v>0</v>
      </c>
      <c r="N125">
        <v>0</v>
      </c>
      <c r="O125">
        <v>0</v>
      </c>
      <c r="P125">
        <v>0</v>
      </c>
      <c r="Q125">
        <v>0</v>
      </c>
      <c r="R125">
        <v>1</v>
      </c>
      <c r="S125">
        <v>0</v>
      </c>
      <c r="T125">
        <v>0</v>
      </c>
      <c r="U125">
        <v>0</v>
      </c>
      <c r="V125">
        <v>0</v>
      </c>
      <c r="W125">
        <v>0</v>
      </c>
      <c r="X125">
        <v>0</v>
      </c>
      <c r="Y125">
        <v>0</v>
      </c>
      <c r="Z125">
        <v>0</v>
      </c>
      <c r="AA125">
        <v>0</v>
      </c>
      <c r="AB125">
        <v>0</v>
      </c>
    </row>
    <row r="126" spans="1:28">
      <c r="A126" t="s">
        <v>155</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156</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1</v>
      </c>
      <c r="Y127">
        <v>0</v>
      </c>
      <c r="Z127">
        <v>0</v>
      </c>
      <c r="AA127">
        <v>0</v>
      </c>
      <c r="AB127">
        <v>0</v>
      </c>
    </row>
    <row r="128" spans="1:28">
      <c r="A128" t="s">
        <v>157</v>
      </c>
      <c r="B128">
        <v>0</v>
      </c>
      <c r="C128">
        <v>0</v>
      </c>
      <c r="D128">
        <v>0</v>
      </c>
      <c r="E128">
        <v>0</v>
      </c>
      <c r="F128">
        <v>0</v>
      </c>
      <c r="G128">
        <v>0</v>
      </c>
      <c r="H128">
        <v>0</v>
      </c>
      <c r="I128">
        <v>0</v>
      </c>
      <c r="J128">
        <v>1</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158</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159</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1</v>
      </c>
      <c r="W130">
        <v>0</v>
      </c>
      <c r="X130">
        <v>0</v>
      </c>
      <c r="Y130">
        <v>0</v>
      </c>
      <c r="Z130">
        <v>0</v>
      </c>
      <c r="AA130">
        <v>0</v>
      </c>
      <c r="AB130">
        <v>0</v>
      </c>
    </row>
    <row r="131" spans="1:28">
      <c r="A131" t="s">
        <v>160</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161</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c r="A133" t="s">
        <v>162</v>
      </c>
      <c r="B133">
        <v>1</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163</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164</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165</v>
      </c>
      <c r="B136">
        <v>1</v>
      </c>
      <c r="C136">
        <v>0</v>
      </c>
      <c r="D136">
        <v>0</v>
      </c>
      <c r="E136">
        <v>0</v>
      </c>
      <c r="F136">
        <v>0</v>
      </c>
      <c r="G136">
        <v>0</v>
      </c>
      <c r="H136">
        <v>0</v>
      </c>
      <c r="I136">
        <v>0</v>
      </c>
      <c r="J136">
        <v>0</v>
      </c>
      <c r="K136">
        <v>0</v>
      </c>
      <c r="L136">
        <v>0</v>
      </c>
      <c r="M136">
        <v>0</v>
      </c>
      <c r="N136">
        <v>1</v>
      </c>
      <c r="O136">
        <v>0</v>
      </c>
      <c r="P136">
        <v>0</v>
      </c>
      <c r="Q136">
        <v>0</v>
      </c>
      <c r="R136">
        <v>0</v>
      </c>
      <c r="S136">
        <v>0</v>
      </c>
      <c r="T136">
        <v>0</v>
      </c>
      <c r="U136">
        <v>0</v>
      </c>
      <c r="V136">
        <v>0</v>
      </c>
      <c r="W136">
        <v>0</v>
      </c>
      <c r="X136">
        <v>0</v>
      </c>
      <c r="Y136">
        <v>0</v>
      </c>
      <c r="Z136">
        <v>0</v>
      </c>
      <c r="AA136">
        <v>0</v>
      </c>
      <c r="AB136">
        <v>0</v>
      </c>
    </row>
    <row r="137" spans="1:28">
      <c r="A137" t="s">
        <v>166</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c r="A138" t="s">
        <v>167</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1</v>
      </c>
      <c r="W138">
        <v>0</v>
      </c>
      <c r="X138">
        <v>0</v>
      </c>
      <c r="Y138">
        <v>0</v>
      </c>
      <c r="Z138">
        <v>0</v>
      </c>
      <c r="AA138">
        <v>0</v>
      </c>
      <c r="AB138">
        <v>0</v>
      </c>
    </row>
    <row r="139" spans="1:28">
      <c r="A139" t="s">
        <v>168</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row>
    <row r="140" spans="1:28">
      <c r="A140" t="s">
        <v>169</v>
      </c>
      <c r="B140">
        <v>0</v>
      </c>
      <c r="C140">
        <v>1</v>
      </c>
      <c r="D140">
        <v>0</v>
      </c>
      <c r="E140">
        <v>0</v>
      </c>
      <c r="F140">
        <v>0</v>
      </c>
      <c r="G140">
        <v>0</v>
      </c>
      <c r="H140">
        <v>0</v>
      </c>
      <c r="I140">
        <v>0</v>
      </c>
      <c r="J140">
        <v>1</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c r="A141" t="s">
        <v>170</v>
      </c>
      <c r="B141">
        <v>0</v>
      </c>
      <c r="C141">
        <v>1</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171</v>
      </c>
      <c r="B142">
        <v>0</v>
      </c>
      <c r="C142">
        <v>0</v>
      </c>
      <c r="D142">
        <v>0</v>
      </c>
      <c r="E142">
        <v>0</v>
      </c>
      <c r="F142">
        <v>0</v>
      </c>
      <c r="G142">
        <v>0</v>
      </c>
      <c r="H142">
        <v>0</v>
      </c>
      <c r="I142">
        <v>0</v>
      </c>
      <c r="J142">
        <v>0</v>
      </c>
      <c r="K142">
        <v>0</v>
      </c>
      <c r="L142">
        <v>0</v>
      </c>
      <c r="M142">
        <v>0</v>
      </c>
      <c r="N142">
        <v>0</v>
      </c>
      <c r="O142">
        <v>0</v>
      </c>
      <c r="P142">
        <v>0</v>
      </c>
      <c r="Q142">
        <v>0</v>
      </c>
      <c r="R142">
        <v>1</v>
      </c>
      <c r="S142">
        <v>1</v>
      </c>
      <c r="T142">
        <v>0</v>
      </c>
      <c r="U142">
        <v>0</v>
      </c>
      <c r="V142">
        <v>0</v>
      </c>
      <c r="W142">
        <v>0</v>
      </c>
      <c r="X142">
        <v>0</v>
      </c>
      <c r="Y142">
        <v>0</v>
      </c>
      <c r="Z142">
        <v>0</v>
      </c>
      <c r="AA142">
        <v>0</v>
      </c>
      <c r="AB142">
        <v>0</v>
      </c>
    </row>
    <row r="143" spans="1:28">
      <c r="A143" t="s">
        <v>172</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173</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c r="A145" t="s">
        <v>174</v>
      </c>
      <c r="B145">
        <v>0</v>
      </c>
      <c r="C145">
        <v>0</v>
      </c>
      <c r="D145">
        <v>0</v>
      </c>
      <c r="E145">
        <v>0</v>
      </c>
      <c r="F145">
        <v>0</v>
      </c>
      <c r="G145">
        <v>0</v>
      </c>
      <c r="H145">
        <v>0</v>
      </c>
      <c r="I145">
        <v>0</v>
      </c>
      <c r="J145">
        <v>0</v>
      </c>
      <c r="K145">
        <v>0</v>
      </c>
      <c r="L145">
        <v>0</v>
      </c>
      <c r="M145">
        <v>0</v>
      </c>
      <c r="N145">
        <v>0</v>
      </c>
      <c r="O145">
        <v>0</v>
      </c>
      <c r="P145">
        <v>0</v>
      </c>
      <c r="Q145">
        <v>0</v>
      </c>
      <c r="R145">
        <v>0</v>
      </c>
      <c r="S145">
        <v>0</v>
      </c>
      <c r="T145">
        <v>1</v>
      </c>
      <c r="U145">
        <v>0</v>
      </c>
      <c r="V145">
        <v>0</v>
      </c>
      <c r="W145">
        <v>0</v>
      </c>
      <c r="X145">
        <v>0</v>
      </c>
      <c r="Y145">
        <v>0</v>
      </c>
      <c r="Z145">
        <v>0</v>
      </c>
      <c r="AA145">
        <v>0</v>
      </c>
      <c r="AB145">
        <v>0</v>
      </c>
    </row>
    <row r="146" spans="1:28">
      <c r="A146" t="s">
        <v>175</v>
      </c>
      <c r="B146">
        <v>0</v>
      </c>
      <c r="C146">
        <v>1</v>
      </c>
      <c r="D146">
        <v>0</v>
      </c>
      <c r="E146">
        <v>0</v>
      </c>
      <c r="F146">
        <v>0</v>
      </c>
      <c r="G146">
        <v>0</v>
      </c>
      <c r="H146">
        <v>0</v>
      </c>
      <c r="I146">
        <v>0</v>
      </c>
      <c r="J146">
        <v>0</v>
      </c>
      <c r="K146">
        <v>0</v>
      </c>
      <c r="L146">
        <v>0</v>
      </c>
      <c r="M146">
        <v>0</v>
      </c>
      <c r="N146">
        <v>0</v>
      </c>
      <c r="O146">
        <v>0</v>
      </c>
      <c r="P146">
        <v>0</v>
      </c>
      <c r="Q146">
        <v>0</v>
      </c>
      <c r="R146">
        <v>1</v>
      </c>
      <c r="S146">
        <v>0</v>
      </c>
      <c r="T146">
        <v>0</v>
      </c>
      <c r="U146">
        <v>0</v>
      </c>
      <c r="V146">
        <v>0</v>
      </c>
      <c r="W146">
        <v>0</v>
      </c>
      <c r="X146">
        <v>0</v>
      </c>
      <c r="Y146">
        <v>0</v>
      </c>
      <c r="Z146">
        <v>0</v>
      </c>
      <c r="AA146">
        <v>0</v>
      </c>
      <c r="AB146">
        <v>0</v>
      </c>
    </row>
    <row r="147" spans="1:28">
      <c r="A147" t="s">
        <v>176</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28">
      <c r="A148" t="s">
        <v>177</v>
      </c>
      <c r="B148">
        <v>0</v>
      </c>
      <c r="C148">
        <v>1</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c r="A149" t="s">
        <v>178</v>
      </c>
      <c r="B149">
        <v>0</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c r="A150" t="s">
        <v>179</v>
      </c>
      <c r="B150">
        <v>0</v>
      </c>
      <c r="C150">
        <v>0</v>
      </c>
      <c r="D150">
        <v>0</v>
      </c>
      <c r="E150">
        <v>0</v>
      </c>
      <c r="F150">
        <v>0</v>
      </c>
      <c r="G150">
        <v>0</v>
      </c>
      <c r="H150">
        <v>0</v>
      </c>
      <c r="I150">
        <v>0</v>
      </c>
      <c r="J150">
        <v>0</v>
      </c>
      <c r="K150">
        <v>0</v>
      </c>
      <c r="L150">
        <v>0</v>
      </c>
      <c r="M150">
        <v>0</v>
      </c>
      <c r="N150">
        <v>0</v>
      </c>
      <c r="O150">
        <v>1</v>
      </c>
      <c r="P150">
        <v>0</v>
      </c>
      <c r="Q150">
        <v>0</v>
      </c>
      <c r="R150">
        <v>0</v>
      </c>
      <c r="S150">
        <v>0</v>
      </c>
      <c r="T150">
        <v>0</v>
      </c>
      <c r="U150">
        <v>0</v>
      </c>
      <c r="V150">
        <v>0</v>
      </c>
      <c r="W150">
        <v>0</v>
      </c>
      <c r="X150">
        <v>0</v>
      </c>
      <c r="Y150">
        <v>0</v>
      </c>
      <c r="Z150">
        <v>0</v>
      </c>
      <c r="AA150">
        <v>0</v>
      </c>
      <c r="AB150">
        <v>0</v>
      </c>
    </row>
    <row r="151" spans="1:28">
      <c r="A151" t="s">
        <v>180</v>
      </c>
      <c r="B151">
        <v>0</v>
      </c>
      <c r="C151">
        <v>1</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c r="A152" t="s">
        <v>181</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c r="A153" t="s">
        <v>182</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183</v>
      </c>
      <c r="B154">
        <v>0</v>
      </c>
      <c r="C154">
        <v>1</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c r="A155" t="s">
        <v>184</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185</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186</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187</v>
      </c>
      <c r="B158">
        <v>0</v>
      </c>
      <c r="C158">
        <v>1</v>
      </c>
      <c r="D158">
        <v>0</v>
      </c>
      <c r="E158">
        <v>0</v>
      </c>
      <c r="F158">
        <v>0</v>
      </c>
      <c r="G158">
        <v>0</v>
      </c>
      <c r="H158">
        <v>0</v>
      </c>
      <c r="I158">
        <v>0</v>
      </c>
      <c r="J158">
        <v>0</v>
      </c>
      <c r="K158">
        <v>0</v>
      </c>
      <c r="L158">
        <v>0</v>
      </c>
      <c r="M158">
        <v>0</v>
      </c>
      <c r="N158">
        <v>0</v>
      </c>
      <c r="O158">
        <v>0</v>
      </c>
      <c r="P158">
        <v>0</v>
      </c>
      <c r="Q158">
        <v>0</v>
      </c>
      <c r="R158">
        <v>0</v>
      </c>
      <c r="S158">
        <v>0</v>
      </c>
      <c r="T158">
        <v>1</v>
      </c>
      <c r="U158">
        <v>0</v>
      </c>
      <c r="V158">
        <v>0</v>
      </c>
      <c r="W158">
        <v>0</v>
      </c>
      <c r="X158">
        <v>0</v>
      </c>
      <c r="Y158">
        <v>0</v>
      </c>
      <c r="Z158">
        <v>0</v>
      </c>
      <c r="AA158">
        <v>0</v>
      </c>
      <c r="AB158">
        <v>0</v>
      </c>
    </row>
    <row r="159" spans="1:28">
      <c r="A159" t="s">
        <v>188</v>
      </c>
      <c r="B159">
        <v>0</v>
      </c>
      <c r="C159">
        <v>1</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1</v>
      </c>
      <c r="AB159">
        <v>0</v>
      </c>
    </row>
    <row r="160" spans="1:28">
      <c r="A160" t="s">
        <v>189</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row>
    <row r="161" spans="1:28">
      <c r="A161" t="s">
        <v>190</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c r="A162" t="s">
        <v>191</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192</v>
      </c>
      <c r="B163">
        <v>1</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193</v>
      </c>
      <c r="B164">
        <v>0</v>
      </c>
      <c r="C164">
        <v>0</v>
      </c>
      <c r="D164">
        <v>0</v>
      </c>
      <c r="E164">
        <v>0</v>
      </c>
      <c r="F164">
        <v>0</v>
      </c>
      <c r="G164">
        <v>0</v>
      </c>
      <c r="H164">
        <v>0</v>
      </c>
      <c r="I164">
        <v>0</v>
      </c>
      <c r="J164">
        <v>0</v>
      </c>
      <c r="K164">
        <v>0</v>
      </c>
      <c r="L164">
        <v>0</v>
      </c>
      <c r="M164">
        <v>0</v>
      </c>
      <c r="N164">
        <v>0</v>
      </c>
      <c r="O164">
        <v>1</v>
      </c>
      <c r="P164">
        <v>0</v>
      </c>
      <c r="Q164">
        <v>0</v>
      </c>
      <c r="R164">
        <v>0</v>
      </c>
      <c r="S164">
        <v>0</v>
      </c>
      <c r="T164">
        <v>0</v>
      </c>
      <c r="U164">
        <v>0</v>
      </c>
      <c r="V164">
        <v>0</v>
      </c>
      <c r="W164">
        <v>0</v>
      </c>
      <c r="X164">
        <v>0</v>
      </c>
      <c r="Y164">
        <v>0</v>
      </c>
      <c r="Z164">
        <v>0</v>
      </c>
      <c r="AA164">
        <v>0</v>
      </c>
      <c r="AB164">
        <v>0</v>
      </c>
    </row>
    <row r="165" spans="1:28">
      <c r="A165" t="s">
        <v>194</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1</v>
      </c>
      <c r="W165">
        <v>0</v>
      </c>
      <c r="X165">
        <v>0</v>
      </c>
      <c r="Y165">
        <v>0</v>
      </c>
      <c r="Z165">
        <v>0</v>
      </c>
      <c r="AA165">
        <v>0</v>
      </c>
      <c r="AB165">
        <v>0</v>
      </c>
    </row>
    <row r="166" spans="1:28">
      <c r="A166" t="s">
        <v>195</v>
      </c>
      <c r="B166">
        <v>0</v>
      </c>
      <c r="C166">
        <v>1</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c r="A167" t="s">
        <v>196</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c r="A168" t="s">
        <v>197</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198</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199</v>
      </c>
      <c r="B170">
        <v>0</v>
      </c>
      <c r="C170">
        <v>0</v>
      </c>
      <c r="D170">
        <v>0</v>
      </c>
      <c r="E170">
        <v>0</v>
      </c>
      <c r="F170">
        <v>0</v>
      </c>
      <c r="G170">
        <v>0</v>
      </c>
      <c r="H170">
        <v>0</v>
      </c>
      <c r="I170">
        <v>0</v>
      </c>
      <c r="J170">
        <v>0</v>
      </c>
      <c r="K170">
        <v>0</v>
      </c>
      <c r="L170">
        <v>0</v>
      </c>
      <c r="M170">
        <v>0</v>
      </c>
      <c r="N170">
        <v>1</v>
      </c>
      <c r="O170">
        <v>1</v>
      </c>
      <c r="P170">
        <v>0</v>
      </c>
      <c r="Q170">
        <v>0</v>
      </c>
      <c r="R170">
        <v>0</v>
      </c>
      <c r="S170">
        <v>0</v>
      </c>
      <c r="T170">
        <v>0</v>
      </c>
      <c r="U170">
        <v>0</v>
      </c>
      <c r="V170">
        <v>1</v>
      </c>
      <c r="W170">
        <v>0</v>
      </c>
      <c r="X170">
        <v>0</v>
      </c>
      <c r="Y170">
        <v>0</v>
      </c>
      <c r="Z170">
        <v>0</v>
      </c>
      <c r="AA170">
        <v>0</v>
      </c>
      <c r="AB170">
        <v>0</v>
      </c>
    </row>
    <row r="171" spans="1:28">
      <c r="A171" t="s">
        <v>200</v>
      </c>
      <c r="B171">
        <v>1</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201</v>
      </c>
      <c r="B172">
        <v>0</v>
      </c>
      <c r="C172">
        <v>0</v>
      </c>
      <c r="D172">
        <v>0</v>
      </c>
      <c r="E172">
        <v>0</v>
      </c>
      <c r="F172">
        <v>0</v>
      </c>
      <c r="G172">
        <v>0</v>
      </c>
      <c r="H172">
        <v>0</v>
      </c>
      <c r="I172">
        <v>0</v>
      </c>
      <c r="J172">
        <v>0</v>
      </c>
      <c r="K172">
        <v>0</v>
      </c>
      <c r="L172">
        <v>0</v>
      </c>
      <c r="M172">
        <v>0</v>
      </c>
      <c r="N172">
        <v>0</v>
      </c>
      <c r="O172">
        <v>1</v>
      </c>
      <c r="P172">
        <v>0</v>
      </c>
      <c r="Q172">
        <v>0</v>
      </c>
      <c r="R172">
        <v>0</v>
      </c>
      <c r="S172">
        <v>0</v>
      </c>
      <c r="T172">
        <v>0</v>
      </c>
      <c r="U172">
        <v>0</v>
      </c>
      <c r="V172">
        <v>0</v>
      </c>
      <c r="W172">
        <v>0</v>
      </c>
      <c r="X172">
        <v>1</v>
      </c>
      <c r="Y172">
        <v>0</v>
      </c>
      <c r="Z172">
        <v>0</v>
      </c>
      <c r="AA172">
        <v>0</v>
      </c>
      <c r="AB172">
        <v>0</v>
      </c>
    </row>
    <row r="173" spans="1:28">
      <c r="A173" t="s">
        <v>202</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203</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c r="A175" t="s">
        <v>204</v>
      </c>
      <c r="B175">
        <v>0</v>
      </c>
      <c r="C175">
        <v>1</v>
      </c>
      <c r="D175">
        <v>0</v>
      </c>
      <c r="E175">
        <v>0</v>
      </c>
      <c r="F175">
        <v>0</v>
      </c>
      <c r="G175">
        <v>0</v>
      </c>
      <c r="H175">
        <v>0</v>
      </c>
      <c r="I175">
        <v>0</v>
      </c>
      <c r="J175">
        <v>0</v>
      </c>
      <c r="K175">
        <v>0</v>
      </c>
      <c r="L175">
        <v>0</v>
      </c>
      <c r="M175">
        <v>0</v>
      </c>
      <c r="N175">
        <v>1</v>
      </c>
      <c r="O175">
        <v>0</v>
      </c>
      <c r="P175">
        <v>0</v>
      </c>
      <c r="Q175">
        <v>0</v>
      </c>
      <c r="R175">
        <v>0</v>
      </c>
      <c r="S175">
        <v>0</v>
      </c>
      <c r="T175">
        <v>0</v>
      </c>
      <c r="U175">
        <v>0</v>
      </c>
      <c r="V175">
        <v>0</v>
      </c>
      <c r="W175">
        <v>0</v>
      </c>
      <c r="X175">
        <v>0</v>
      </c>
      <c r="Y175">
        <v>0</v>
      </c>
      <c r="Z175">
        <v>0</v>
      </c>
      <c r="AA175">
        <v>0</v>
      </c>
      <c r="AB175">
        <v>0</v>
      </c>
    </row>
    <row r="176" spans="1:28">
      <c r="A176" t="s">
        <v>205</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c r="A177" t="s">
        <v>206</v>
      </c>
      <c r="B177">
        <v>0</v>
      </c>
      <c r="C177">
        <v>0</v>
      </c>
      <c r="D177">
        <v>0</v>
      </c>
      <c r="E177">
        <v>0</v>
      </c>
      <c r="F177">
        <v>0</v>
      </c>
      <c r="G177">
        <v>0</v>
      </c>
      <c r="H177">
        <v>0</v>
      </c>
      <c r="I177">
        <v>0</v>
      </c>
      <c r="J177">
        <v>0</v>
      </c>
      <c r="K177">
        <v>0</v>
      </c>
      <c r="L177">
        <v>0</v>
      </c>
      <c r="M177">
        <v>0</v>
      </c>
      <c r="N177">
        <v>0</v>
      </c>
      <c r="O177">
        <v>1</v>
      </c>
      <c r="P177">
        <v>0</v>
      </c>
      <c r="Q177">
        <v>0</v>
      </c>
      <c r="R177">
        <v>0</v>
      </c>
      <c r="S177">
        <v>0</v>
      </c>
      <c r="T177">
        <v>0</v>
      </c>
      <c r="U177">
        <v>0</v>
      </c>
      <c r="V177">
        <v>0</v>
      </c>
      <c r="W177">
        <v>0</v>
      </c>
      <c r="X177">
        <v>0</v>
      </c>
      <c r="Y177">
        <v>1</v>
      </c>
      <c r="Z177">
        <v>0</v>
      </c>
      <c r="AA177">
        <v>0</v>
      </c>
      <c r="AB177">
        <v>0</v>
      </c>
    </row>
    <row r="178" spans="1:28">
      <c r="A178" t="s">
        <v>207</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178"/>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11169</v>
      </c>
      <c r="C2" t="s">
        <v>11170</v>
      </c>
      <c r="D2" t="s">
        <v>11171</v>
      </c>
      <c r="E2" t="s">
        <v>11172</v>
      </c>
      <c r="F2" t="s">
        <v>10577</v>
      </c>
      <c r="G2" t="s">
        <v>11173</v>
      </c>
      <c r="H2" t="s">
        <v>9433</v>
      </c>
      <c r="I2" t="s">
        <v>11174</v>
      </c>
      <c r="J2" t="s">
        <v>243</v>
      </c>
      <c r="K2" t="s">
        <v>244</v>
      </c>
      <c r="L2" t="s">
        <v>9232</v>
      </c>
      <c r="M2" t="s">
        <v>345</v>
      </c>
      <c r="N2" t="s">
        <v>11175</v>
      </c>
      <c r="O2" t="s">
        <v>1693</v>
      </c>
      <c r="P2" t="s">
        <v>11176</v>
      </c>
      <c r="Q2" t="s">
        <v>11177</v>
      </c>
      <c r="R2" t="s">
        <v>11178</v>
      </c>
      <c r="S2" t="s">
        <v>11179</v>
      </c>
      <c r="T2" t="s">
        <v>11180</v>
      </c>
      <c r="U2" t="s">
        <v>5645</v>
      </c>
      <c r="V2" t="s">
        <v>11181</v>
      </c>
      <c r="W2" t="s">
        <v>304</v>
      </c>
      <c r="X2" t="s">
        <v>11182</v>
      </c>
      <c r="Y2" t="s">
        <v>11183</v>
      </c>
      <c r="Z2" t="s">
        <v>11184</v>
      </c>
      <c r="AA2" t="s">
        <v>11185</v>
      </c>
      <c r="AB2" t="s">
        <v>11186</v>
      </c>
    </row>
    <row r="3" spans="1:28">
      <c r="A3" t="s">
        <v>30</v>
      </c>
      <c r="B3" t="s">
        <v>11187</v>
      </c>
      <c r="C3" t="s">
        <v>11188</v>
      </c>
      <c r="D3" t="s">
        <v>4141</v>
      </c>
      <c r="E3" t="s">
        <v>11189</v>
      </c>
      <c r="F3" t="s">
        <v>544</v>
      </c>
      <c r="G3" t="s">
        <v>751</v>
      </c>
      <c r="H3" t="s">
        <v>1125</v>
      </c>
      <c r="I3" t="s">
        <v>5859</v>
      </c>
      <c r="J3" t="s">
        <v>11190</v>
      </c>
      <c r="K3" t="s">
        <v>778</v>
      </c>
      <c r="L3" t="s">
        <v>593</v>
      </c>
      <c r="M3" t="s">
        <v>219</v>
      </c>
      <c r="N3" t="s">
        <v>11191</v>
      </c>
      <c r="O3" t="s">
        <v>11192</v>
      </c>
      <c r="P3" t="s">
        <v>11193</v>
      </c>
      <c r="Q3" t="s">
        <v>11194</v>
      </c>
      <c r="R3" t="s">
        <v>2348</v>
      </c>
      <c r="S3" t="s">
        <v>400</v>
      </c>
      <c r="T3" t="s">
        <v>5879</v>
      </c>
      <c r="U3" t="s">
        <v>327</v>
      </c>
      <c r="V3" t="s">
        <v>2482</v>
      </c>
      <c r="W3" t="s">
        <v>229</v>
      </c>
      <c r="X3" t="s">
        <v>11195</v>
      </c>
      <c r="Y3" t="s">
        <v>11196</v>
      </c>
      <c r="Z3" t="s">
        <v>11197</v>
      </c>
      <c r="AA3" t="s">
        <v>11198</v>
      </c>
      <c r="AB3" t="s">
        <v>11199</v>
      </c>
    </row>
    <row r="4" spans="1:28">
      <c r="A4" t="s">
        <v>31</v>
      </c>
      <c r="B4" t="s">
        <v>11200</v>
      </c>
      <c r="C4" t="s">
        <v>11201</v>
      </c>
      <c r="D4" t="s">
        <v>1309</v>
      </c>
      <c r="E4" t="s">
        <v>265</v>
      </c>
      <c r="F4" t="s">
        <v>11202</v>
      </c>
      <c r="G4" t="s">
        <v>11203</v>
      </c>
      <c r="H4" t="s">
        <v>2116</v>
      </c>
      <c r="I4" t="s">
        <v>2533</v>
      </c>
      <c r="J4" t="s">
        <v>591</v>
      </c>
      <c r="K4" t="s">
        <v>11204</v>
      </c>
      <c r="L4" t="s">
        <v>799</v>
      </c>
      <c r="M4" t="s">
        <v>219</v>
      </c>
      <c r="N4" t="s">
        <v>11205</v>
      </c>
      <c r="O4" t="s">
        <v>6937</v>
      </c>
      <c r="P4" t="s">
        <v>272</v>
      </c>
      <c r="Q4" t="s">
        <v>11206</v>
      </c>
      <c r="R4" t="s">
        <v>8846</v>
      </c>
      <c r="S4" t="s">
        <v>1365</v>
      </c>
      <c r="T4" t="s">
        <v>1924</v>
      </c>
      <c r="U4" t="s">
        <v>469</v>
      </c>
      <c r="V4" t="s">
        <v>11207</v>
      </c>
      <c r="W4" t="s">
        <v>949</v>
      </c>
      <c r="X4" t="s">
        <v>11208</v>
      </c>
      <c r="Y4" t="s">
        <v>11209</v>
      </c>
      <c r="Z4" t="s">
        <v>563</v>
      </c>
      <c r="AA4" t="s">
        <v>2792</v>
      </c>
      <c r="AB4" t="s">
        <v>476</v>
      </c>
    </row>
    <row r="5" spans="1:28">
      <c r="A5" t="s">
        <v>32</v>
      </c>
      <c r="B5" t="s">
        <v>11210</v>
      </c>
      <c r="C5" t="s">
        <v>11211</v>
      </c>
      <c r="D5" t="s">
        <v>11212</v>
      </c>
      <c r="E5" t="s">
        <v>11213</v>
      </c>
      <c r="F5" t="s">
        <v>7339</v>
      </c>
      <c r="G5" t="s">
        <v>2730</v>
      </c>
      <c r="H5" t="s">
        <v>1765</v>
      </c>
      <c r="I5" t="s">
        <v>11214</v>
      </c>
      <c r="J5" t="s">
        <v>2100</v>
      </c>
      <c r="K5" t="s">
        <v>1554</v>
      </c>
      <c r="L5" t="s">
        <v>4362</v>
      </c>
      <c r="M5" t="s">
        <v>11215</v>
      </c>
      <c r="N5" t="s">
        <v>11216</v>
      </c>
      <c r="O5" t="s">
        <v>11217</v>
      </c>
      <c r="P5" t="s">
        <v>11218</v>
      </c>
      <c r="Q5" t="s">
        <v>11219</v>
      </c>
      <c r="R5" t="s">
        <v>555</v>
      </c>
      <c r="S5" t="s">
        <v>556</v>
      </c>
      <c r="T5" t="s">
        <v>11220</v>
      </c>
      <c r="U5" t="s">
        <v>1652</v>
      </c>
      <c r="V5" t="s">
        <v>11221</v>
      </c>
      <c r="W5" t="s">
        <v>471</v>
      </c>
      <c r="X5" t="s">
        <v>11222</v>
      </c>
      <c r="Y5" t="s">
        <v>11223</v>
      </c>
      <c r="Z5" t="s">
        <v>11224</v>
      </c>
      <c r="AA5" t="s">
        <v>1099</v>
      </c>
      <c r="AB5" t="s">
        <v>854</v>
      </c>
    </row>
    <row r="6" spans="1:28">
      <c r="A6" t="s">
        <v>33</v>
      </c>
      <c r="B6" t="s">
        <v>11225</v>
      </c>
      <c r="C6" t="s">
        <v>11226</v>
      </c>
      <c r="D6" t="s">
        <v>1587</v>
      </c>
      <c r="E6" t="s">
        <v>11227</v>
      </c>
      <c r="F6" t="s">
        <v>544</v>
      </c>
      <c r="G6" t="s">
        <v>4001</v>
      </c>
      <c r="H6" t="s">
        <v>459</v>
      </c>
      <c r="I6" t="s">
        <v>1590</v>
      </c>
      <c r="J6" t="s">
        <v>2167</v>
      </c>
      <c r="K6" t="s">
        <v>217</v>
      </c>
      <c r="L6" t="s">
        <v>4552</v>
      </c>
      <c r="M6" t="s">
        <v>219</v>
      </c>
      <c r="N6" t="s">
        <v>11228</v>
      </c>
      <c r="O6" t="s">
        <v>11229</v>
      </c>
      <c r="P6" t="s">
        <v>249</v>
      </c>
      <c r="Q6" t="s">
        <v>965</v>
      </c>
      <c r="R6" t="s">
        <v>11230</v>
      </c>
      <c r="S6" t="s">
        <v>11231</v>
      </c>
      <c r="T6" t="s">
        <v>11232</v>
      </c>
      <c r="U6" t="s">
        <v>849</v>
      </c>
      <c r="V6" t="s">
        <v>378</v>
      </c>
      <c r="W6" t="s">
        <v>229</v>
      </c>
      <c r="X6" t="s">
        <v>11233</v>
      </c>
      <c r="Y6" t="s">
        <v>683</v>
      </c>
      <c r="Z6" t="s">
        <v>1544</v>
      </c>
      <c r="AA6" t="s">
        <v>333</v>
      </c>
      <c r="AB6" t="s">
        <v>1606</v>
      </c>
    </row>
    <row r="7" spans="1:28">
      <c r="A7" t="s">
        <v>34</v>
      </c>
      <c r="B7" t="s">
        <v>11234</v>
      </c>
      <c r="C7" t="s">
        <v>11235</v>
      </c>
      <c r="D7" t="s">
        <v>11236</v>
      </c>
      <c r="E7" t="s">
        <v>2413</v>
      </c>
      <c r="F7" t="s">
        <v>5023</v>
      </c>
      <c r="G7" t="s">
        <v>3073</v>
      </c>
      <c r="H7" t="s">
        <v>1374</v>
      </c>
      <c r="I7" t="s">
        <v>7140</v>
      </c>
      <c r="J7" t="s">
        <v>3514</v>
      </c>
      <c r="K7" t="s">
        <v>244</v>
      </c>
      <c r="L7" t="s">
        <v>11237</v>
      </c>
      <c r="M7" t="s">
        <v>370</v>
      </c>
      <c r="N7" t="s">
        <v>11238</v>
      </c>
      <c r="O7" t="s">
        <v>372</v>
      </c>
      <c r="P7" t="s">
        <v>11239</v>
      </c>
      <c r="Q7" t="s">
        <v>11240</v>
      </c>
      <c r="R7" t="s">
        <v>11241</v>
      </c>
      <c r="S7" t="s">
        <v>2153</v>
      </c>
      <c r="T7" t="s">
        <v>11242</v>
      </c>
      <c r="U7" t="s">
        <v>11243</v>
      </c>
      <c r="V7" t="s">
        <v>2192</v>
      </c>
      <c r="W7" t="s">
        <v>449</v>
      </c>
      <c r="X7" t="s">
        <v>11244</v>
      </c>
      <c r="Y7" t="s">
        <v>11245</v>
      </c>
      <c r="Z7" t="s">
        <v>11246</v>
      </c>
      <c r="AA7" t="s">
        <v>11247</v>
      </c>
      <c r="AB7" t="s">
        <v>284</v>
      </c>
    </row>
    <row r="8" spans="1:28">
      <c r="A8" t="s">
        <v>35</v>
      </c>
      <c r="B8" t="s">
        <v>11248</v>
      </c>
      <c r="C8" t="s">
        <v>11249</v>
      </c>
      <c r="D8" t="s">
        <v>11250</v>
      </c>
      <c r="E8" t="s">
        <v>412</v>
      </c>
      <c r="F8" t="s">
        <v>266</v>
      </c>
      <c r="G8" t="s">
        <v>11251</v>
      </c>
      <c r="H8" t="s">
        <v>11252</v>
      </c>
      <c r="I8" t="s">
        <v>691</v>
      </c>
      <c r="J8" t="s">
        <v>2627</v>
      </c>
      <c r="K8" t="s">
        <v>244</v>
      </c>
      <c r="L8" t="s">
        <v>612</v>
      </c>
      <c r="M8" t="s">
        <v>613</v>
      </c>
      <c r="N8" t="s">
        <v>11253</v>
      </c>
      <c r="O8" t="s">
        <v>530</v>
      </c>
      <c r="P8" t="s">
        <v>11254</v>
      </c>
      <c r="Q8" t="s">
        <v>2601</v>
      </c>
      <c r="R8" t="s">
        <v>11255</v>
      </c>
      <c r="S8" t="s">
        <v>11256</v>
      </c>
      <c r="T8" t="s">
        <v>424</v>
      </c>
      <c r="U8" t="s">
        <v>11257</v>
      </c>
      <c r="V8" t="s">
        <v>303</v>
      </c>
      <c r="W8" t="s">
        <v>623</v>
      </c>
      <c r="X8" t="s">
        <v>11258</v>
      </c>
      <c r="Y8" t="s">
        <v>11259</v>
      </c>
      <c r="Z8" t="s">
        <v>11260</v>
      </c>
      <c r="AA8" t="s">
        <v>11261</v>
      </c>
      <c r="AB8" t="s">
        <v>4637</v>
      </c>
    </row>
    <row r="9" spans="1:28">
      <c r="A9" t="s">
        <v>36</v>
      </c>
      <c r="B9" t="s">
        <v>5808</v>
      </c>
      <c r="C9" t="s">
        <v>11262</v>
      </c>
      <c r="D9" t="s">
        <v>2487</v>
      </c>
      <c r="E9" t="s">
        <v>11263</v>
      </c>
      <c r="F9" t="s">
        <v>1876</v>
      </c>
      <c r="G9" t="s">
        <v>3953</v>
      </c>
      <c r="H9" t="s">
        <v>11264</v>
      </c>
      <c r="I9" t="s">
        <v>11265</v>
      </c>
      <c r="J9" t="s">
        <v>243</v>
      </c>
      <c r="K9" t="s">
        <v>244</v>
      </c>
      <c r="L9" t="s">
        <v>11266</v>
      </c>
      <c r="M9" t="s">
        <v>345</v>
      </c>
      <c r="N9" t="s">
        <v>11267</v>
      </c>
      <c r="O9" t="s">
        <v>11268</v>
      </c>
      <c r="P9" t="s">
        <v>3017</v>
      </c>
      <c r="Q9" t="s">
        <v>11269</v>
      </c>
      <c r="R9" t="s">
        <v>11270</v>
      </c>
      <c r="S9" t="s">
        <v>446</v>
      </c>
      <c r="T9" t="s">
        <v>352</v>
      </c>
      <c r="U9" t="s">
        <v>11271</v>
      </c>
      <c r="V9" t="s">
        <v>11272</v>
      </c>
      <c r="W9" t="s">
        <v>11273</v>
      </c>
      <c r="X9" t="s">
        <v>11274</v>
      </c>
      <c r="Y9" t="s">
        <v>11275</v>
      </c>
      <c r="Z9" t="s">
        <v>11276</v>
      </c>
      <c r="AA9" t="s">
        <v>11277</v>
      </c>
      <c r="AB9" t="s">
        <v>522</v>
      </c>
    </row>
    <row r="10" spans="1:28">
      <c r="A10" t="s">
        <v>37</v>
      </c>
      <c r="B10" t="s">
        <v>11278</v>
      </c>
      <c r="C10" t="s">
        <v>11279</v>
      </c>
      <c r="D10" t="s">
        <v>1587</v>
      </c>
      <c r="E10" t="s">
        <v>11280</v>
      </c>
      <c r="F10" t="s">
        <v>266</v>
      </c>
      <c r="G10" t="s">
        <v>652</v>
      </c>
      <c r="H10" t="s">
        <v>459</v>
      </c>
      <c r="I10" t="s">
        <v>981</v>
      </c>
      <c r="J10" t="s">
        <v>2167</v>
      </c>
      <c r="K10" t="s">
        <v>778</v>
      </c>
      <c r="L10" t="s">
        <v>11281</v>
      </c>
      <c r="M10" t="s">
        <v>7086</v>
      </c>
      <c r="N10" t="s">
        <v>11282</v>
      </c>
      <c r="O10" t="s">
        <v>11283</v>
      </c>
      <c r="P10" t="s">
        <v>11284</v>
      </c>
      <c r="Q10" t="s">
        <v>6058</v>
      </c>
      <c r="R10" t="s">
        <v>11285</v>
      </c>
      <c r="S10" t="s">
        <v>11286</v>
      </c>
      <c r="T10" t="s">
        <v>424</v>
      </c>
      <c r="U10" t="s">
        <v>4477</v>
      </c>
      <c r="V10" t="s">
        <v>11287</v>
      </c>
      <c r="W10" t="s">
        <v>229</v>
      </c>
      <c r="X10" t="s">
        <v>11288</v>
      </c>
      <c r="Y10" t="s">
        <v>11289</v>
      </c>
      <c r="Z10" t="s">
        <v>11290</v>
      </c>
      <c r="AA10" t="s">
        <v>3632</v>
      </c>
      <c r="AB10" t="s">
        <v>11291</v>
      </c>
    </row>
    <row r="11" spans="1:28">
      <c r="A11" t="s">
        <v>38</v>
      </c>
      <c r="B11" t="s">
        <v>11292</v>
      </c>
      <c r="C11" t="s">
        <v>11293</v>
      </c>
      <c r="D11" t="s">
        <v>11294</v>
      </c>
      <c r="E11" t="s">
        <v>11295</v>
      </c>
      <c r="F11" t="s">
        <v>838</v>
      </c>
      <c r="G11" t="s">
        <v>11296</v>
      </c>
      <c r="H11" t="s">
        <v>459</v>
      </c>
      <c r="I11" t="s">
        <v>11297</v>
      </c>
      <c r="J11" t="s">
        <v>368</v>
      </c>
      <c r="K11" t="s">
        <v>11298</v>
      </c>
      <c r="L11" t="s">
        <v>799</v>
      </c>
      <c r="M11" t="s">
        <v>4425</v>
      </c>
      <c r="N11" t="s">
        <v>11299</v>
      </c>
      <c r="O11" t="s">
        <v>11300</v>
      </c>
      <c r="P11" t="s">
        <v>11301</v>
      </c>
      <c r="Q11" t="s">
        <v>11302</v>
      </c>
      <c r="R11" t="s">
        <v>274</v>
      </c>
      <c r="S11" t="s">
        <v>556</v>
      </c>
      <c r="T11" t="s">
        <v>11303</v>
      </c>
      <c r="U11" t="s">
        <v>698</v>
      </c>
      <c r="V11" t="s">
        <v>11304</v>
      </c>
      <c r="W11" t="s">
        <v>379</v>
      </c>
      <c r="X11" t="s">
        <v>11305</v>
      </c>
      <c r="Y11" t="s">
        <v>11306</v>
      </c>
      <c r="Z11" t="s">
        <v>11307</v>
      </c>
      <c r="AA11" t="s">
        <v>1369</v>
      </c>
      <c r="AB11" t="s">
        <v>11308</v>
      </c>
    </row>
    <row r="12" spans="1:28">
      <c r="A12" t="s">
        <v>39</v>
      </c>
      <c r="B12" t="s">
        <v>11309</v>
      </c>
      <c r="C12" t="s">
        <v>11310</v>
      </c>
      <c r="D12" t="s">
        <v>11311</v>
      </c>
      <c r="E12" t="s">
        <v>11312</v>
      </c>
      <c r="F12" t="s">
        <v>5557</v>
      </c>
      <c r="G12" t="s">
        <v>11313</v>
      </c>
      <c r="H12" t="s">
        <v>11314</v>
      </c>
      <c r="I12" t="s">
        <v>11315</v>
      </c>
      <c r="J12" t="s">
        <v>368</v>
      </c>
      <c r="K12" t="s">
        <v>244</v>
      </c>
      <c r="L12" t="s">
        <v>11316</v>
      </c>
      <c r="M12" t="s">
        <v>2512</v>
      </c>
      <c r="N12" t="s">
        <v>11317</v>
      </c>
      <c r="O12" t="s">
        <v>11318</v>
      </c>
      <c r="P12" t="s">
        <v>11319</v>
      </c>
      <c r="Q12" t="s">
        <v>887</v>
      </c>
      <c r="R12" t="s">
        <v>467</v>
      </c>
      <c r="S12" t="s">
        <v>11320</v>
      </c>
      <c r="T12" t="s">
        <v>11321</v>
      </c>
      <c r="U12" t="s">
        <v>11322</v>
      </c>
      <c r="V12" t="s">
        <v>228</v>
      </c>
      <c r="W12" t="s">
        <v>11079</v>
      </c>
      <c r="X12" t="s">
        <v>11323</v>
      </c>
      <c r="Y12" t="s">
        <v>11324</v>
      </c>
      <c r="Z12" t="s">
        <v>11325</v>
      </c>
      <c r="AA12" t="s">
        <v>4910</v>
      </c>
      <c r="AB12" t="s">
        <v>11326</v>
      </c>
    </row>
    <row r="13" spans="1:28">
      <c r="A13" t="s">
        <v>40</v>
      </c>
      <c r="B13" t="s">
        <v>11327</v>
      </c>
      <c r="C13" t="s">
        <v>11328</v>
      </c>
      <c r="D13" t="s">
        <v>11329</v>
      </c>
      <c r="E13" t="s">
        <v>6136</v>
      </c>
      <c r="F13" t="s">
        <v>365</v>
      </c>
      <c r="G13" t="s">
        <v>11330</v>
      </c>
      <c r="H13" t="s">
        <v>459</v>
      </c>
      <c r="I13" t="s">
        <v>981</v>
      </c>
      <c r="J13" t="s">
        <v>10840</v>
      </c>
      <c r="K13" t="s">
        <v>1165</v>
      </c>
      <c r="L13" t="s">
        <v>11331</v>
      </c>
      <c r="M13" t="s">
        <v>418</v>
      </c>
      <c r="N13" t="s">
        <v>11332</v>
      </c>
      <c r="O13" t="s">
        <v>11333</v>
      </c>
      <c r="P13" t="s">
        <v>11334</v>
      </c>
      <c r="Q13" t="s">
        <v>1784</v>
      </c>
      <c r="R13" t="s">
        <v>11335</v>
      </c>
      <c r="S13" t="s">
        <v>11336</v>
      </c>
      <c r="T13" t="s">
        <v>492</v>
      </c>
      <c r="U13" t="s">
        <v>327</v>
      </c>
      <c r="V13" t="s">
        <v>11337</v>
      </c>
      <c r="W13" t="s">
        <v>471</v>
      </c>
      <c r="X13" t="s">
        <v>11338</v>
      </c>
      <c r="Y13" t="s">
        <v>11339</v>
      </c>
      <c r="Z13" t="s">
        <v>1524</v>
      </c>
      <c r="AA13" t="s">
        <v>1369</v>
      </c>
      <c r="AB13" t="s">
        <v>476</v>
      </c>
    </row>
    <row r="14" spans="1:28">
      <c r="A14" t="s">
        <v>41</v>
      </c>
      <c r="B14" t="s">
        <v>11340</v>
      </c>
      <c r="C14" t="s">
        <v>11341</v>
      </c>
      <c r="D14" t="s">
        <v>479</v>
      </c>
      <c r="E14" t="s">
        <v>11342</v>
      </c>
      <c r="F14" t="s">
        <v>6052</v>
      </c>
      <c r="G14" t="s">
        <v>437</v>
      </c>
      <c r="H14" t="s">
        <v>1374</v>
      </c>
      <c r="I14" t="s">
        <v>242</v>
      </c>
      <c r="J14" t="s">
        <v>4824</v>
      </c>
      <c r="K14" t="s">
        <v>244</v>
      </c>
      <c r="L14" t="s">
        <v>3850</v>
      </c>
      <c r="M14" t="s">
        <v>370</v>
      </c>
      <c r="N14" t="s">
        <v>11343</v>
      </c>
      <c r="O14" t="s">
        <v>11344</v>
      </c>
      <c r="P14" t="s">
        <v>964</v>
      </c>
      <c r="Q14" t="s">
        <v>11345</v>
      </c>
      <c r="R14" t="s">
        <v>11346</v>
      </c>
      <c r="S14" t="s">
        <v>11347</v>
      </c>
      <c r="T14" t="s">
        <v>1333</v>
      </c>
      <c r="U14" t="s">
        <v>2367</v>
      </c>
      <c r="V14" t="s">
        <v>11348</v>
      </c>
      <c r="W14" t="s">
        <v>229</v>
      </c>
      <c r="X14" t="s">
        <v>11349</v>
      </c>
      <c r="Y14" t="s">
        <v>11350</v>
      </c>
      <c r="Z14" t="s">
        <v>563</v>
      </c>
      <c r="AA14" t="s">
        <v>333</v>
      </c>
      <c r="AB14" t="s">
        <v>284</v>
      </c>
    </row>
    <row r="15" spans="1:28">
      <c r="A15" t="s">
        <v>42</v>
      </c>
      <c r="B15" t="s">
        <v>11351</v>
      </c>
      <c r="C15" t="s">
        <v>11352</v>
      </c>
      <c r="D15" t="s">
        <v>836</v>
      </c>
      <c r="E15" t="s">
        <v>3605</v>
      </c>
      <c r="F15" t="s">
        <v>5023</v>
      </c>
      <c r="G15" t="s">
        <v>1794</v>
      </c>
      <c r="H15" t="s">
        <v>2116</v>
      </c>
      <c r="I15" t="s">
        <v>5936</v>
      </c>
      <c r="J15" t="s">
        <v>243</v>
      </c>
      <c r="K15" t="s">
        <v>675</v>
      </c>
      <c r="L15" t="s">
        <v>2511</v>
      </c>
      <c r="M15" t="s">
        <v>1780</v>
      </c>
      <c r="N15" t="s">
        <v>11353</v>
      </c>
      <c r="O15" t="s">
        <v>5097</v>
      </c>
      <c r="P15" t="s">
        <v>3993</v>
      </c>
      <c r="Q15" t="s">
        <v>11354</v>
      </c>
      <c r="R15" t="s">
        <v>2650</v>
      </c>
      <c r="S15" t="s">
        <v>11355</v>
      </c>
      <c r="T15" t="s">
        <v>1333</v>
      </c>
      <c r="U15" t="s">
        <v>327</v>
      </c>
      <c r="V15" t="s">
        <v>1008</v>
      </c>
      <c r="W15" t="s">
        <v>560</v>
      </c>
      <c r="X15" t="s">
        <v>11356</v>
      </c>
      <c r="Y15" t="s">
        <v>11357</v>
      </c>
      <c r="Z15" t="s">
        <v>11358</v>
      </c>
      <c r="AA15" t="s">
        <v>1525</v>
      </c>
      <c r="AB15" t="s">
        <v>11359</v>
      </c>
    </row>
    <row r="16" spans="1:28">
      <c r="A16" t="s">
        <v>43</v>
      </c>
      <c r="B16" t="s">
        <v>11360</v>
      </c>
      <c r="C16" t="s">
        <v>11361</v>
      </c>
      <c r="D16" t="s">
        <v>11362</v>
      </c>
      <c r="E16" t="s">
        <v>11363</v>
      </c>
      <c r="F16" t="s">
        <v>2241</v>
      </c>
      <c r="G16" t="s">
        <v>10321</v>
      </c>
      <c r="H16" t="s">
        <v>11364</v>
      </c>
      <c r="I16" t="s">
        <v>1644</v>
      </c>
      <c r="J16" t="s">
        <v>11365</v>
      </c>
      <c r="K16" t="s">
        <v>11366</v>
      </c>
      <c r="L16" t="s">
        <v>4928</v>
      </c>
      <c r="M16" t="s">
        <v>418</v>
      </c>
      <c r="N16" t="s">
        <v>11367</v>
      </c>
      <c r="O16" t="s">
        <v>9009</v>
      </c>
      <c r="P16" t="s">
        <v>553</v>
      </c>
      <c r="Q16" t="s">
        <v>11368</v>
      </c>
      <c r="R16" t="s">
        <v>467</v>
      </c>
      <c r="S16" t="s">
        <v>2443</v>
      </c>
      <c r="T16" t="s">
        <v>11369</v>
      </c>
      <c r="U16" t="s">
        <v>327</v>
      </c>
      <c r="V16" t="s">
        <v>11370</v>
      </c>
      <c r="W16" t="s">
        <v>1303</v>
      </c>
      <c r="X16" t="s">
        <v>11371</v>
      </c>
      <c r="Y16" t="s">
        <v>11372</v>
      </c>
      <c r="Z16" t="s">
        <v>563</v>
      </c>
      <c r="AA16" t="s">
        <v>7659</v>
      </c>
      <c r="AB16" t="s">
        <v>725</v>
      </c>
    </row>
    <row r="17" spans="1:28">
      <c r="A17" t="s">
        <v>44</v>
      </c>
      <c r="B17" t="s">
        <v>11373</v>
      </c>
      <c r="C17" t="s">
        <v>11374</v>
      </c>
      <c r="D17" t="s">
        <v>11375</v>
      </c>
      <c r="E17" t="s">
        <v>1124</v>
      </c>
      <c r="F17" t="s">
        <v>671</v>
      </c>
      <c r="G17" t="s">
        <v>1467</v>
      </c>
      <c r="H17" t="s">
        <v>214</v>
      </c>
      <c r="I17" t="s">
        <v>5188</v>
      </c>
      <c r="J17" t="s">
        <v>293</v>
      </c>
      <c r="K17" t="s">
        <v>244</v>
      </c>
      <c r="L17" t="s">
        <v>799</v>
      </c>
      <c r="M17" t="s">
        <v>219</v>
      </c>
      <c r="N17" t="s">
        <v>11376</v>
      </c>
      <c r="O17" t="s">
        <v>11377</v>
      </c>
      <c r="P17" t="s">
        <v>7166</v>
      </c>
      <c r="Q17" t="s">
        <v>11378</v>
      </c>
      <c r="R17" t="s">
        <v>577</v>
      </c>
      <c r="S17" t="s">
        <v>11379</v>
      </c>
      <c r="T17" t="s">
        <v>11380</v>
      </c>
      <c r="U17" t="s">
        <v>1095</v>
      </c>
      <c r="V17" t="s">
        <v>1653</v>
      </c>
      <c r="W17" t="s">
        <v>560</v>
      </c>
      <c r="X17" t="s">
        <v>11381</v>
      </c>
      <c r="Y17" t="s">
        <v>11382</v>
      </c>
      <c r="Z17" t="s">
        <v>563</v>
      </c>
      <c r="AA17" t="s">
        <v>1566</v>
      </c>
      <c r="AB17" t="s">
        <v>284</v>
      </c>
    </row>
    <row r="18" spans="1:28">
      <c r="A18" t="s">
        <v>45</v>
      </c>
      <c r="B18" t="s">
        <v>11383</v>
      </c>
      <c r="C18" t="s">
        <v>11384</v>
      </c>
      <c r="D18" t="s">
        <v>9070</v>
      </c>
      <c r="E18" t="s">
        <v>11385</v>
      </c>
      <c r="F18" t="s">
        <v>7339</v>
      </c>
      <c r="G18" t="s">
        <v>979</v>
      </c>
      <c r="H18" t="s">
        <v>11386</v>
      </c>
      <c r="I18" t="s">
        <v>4811</v>
      </c>
      <c r="J18" t="s">
        <v>5339</v>
      </c>
      <c r="K18" t="s">
        <v>11387</v>
      </c>
      <c r="L18" t="s">
        <v>4928</v>
      </c>
      <c r="M18" t="s">
        <v>370</v>
      </c>
      <c r="N18" t="s">
        <v>11388</v>
      </c>
      <c r="O18" t="s">
        <v>11389</v>
      </c>
      <c r="P18" t="s">
        <v>11390</v>
      </c>
      <c r="Q18" t="s">
        <v>444</v>
      </c>
      <c r="R18" t="s">
        <v>11391</v>
      </c>
      <c r="S18" t="s">
        <v>11392</v>
      </c>
      <c r="T18" t="s">
        <v>2272</v>
      </c>
      <c r="U18" t="s">
        <v>227</v>
      </c>
      <c r="V18" t="s">
        <v>699</v>
      </c>
      <c r="W18" t="s">
        <v>623</v>
      </c>
      <c r="X18" t="s">
        <v>11393</v>
      </c>
      <c r="Y18" t="s">
        <v>11394</v>
      </c>
      <c r="Z18" t="s">
        <v>11395</v>
      </c>
      <c r="AA18" t="s">
        <v>11396</v>
      </c>
      <c r="AB18" t="s">
        <v>3232</v>
      </c>
    </row>
    <row r="19" spans="1:28">
      <c r="A19" t="s">
        <v>46</v>
      </c>
      <c r="B19" t="s">
        <v>11397</v>
      </c>
      <c r="C19" t="s">
        <v>11398</v>
      </c>
      <c r="D19" t="s">
        <v>9070</v>
      </c>
      <c r="E19" t="s">
        <v>11399</v>
      </c>
      <c r="F19" t="s">
        <v>838</v>
      </c>
      <c r="G19" t="s">
        <v>8349</v>
      </c>
      <c r="H19" t="s">
        <v>459</v>
      </c>
      <c r="I19" t="s">
        <v>11400</v>
      </c>
      <c r="J19" t="s">
        <v>1968</v>
      </c>
      <c r="K19" t="s">
        <v>675</v>
      </c>
      <c r="L19" t="s">
        <v>799</v>
      </c>
      <c r="M19" t="s">
        <v>2068</v>
      </c>
      <c r="N19" t="s">
        <v>11401</v>
      </c>
      <c r="O19" t="s">
        <v>11402</v>
      </c>
      <c r="P19" t="s">
        <v>1516</v>
      </c>
      <c r="Q19" t="s">
        <v>11403</v>
      </c>
      <c r="R19" t="s">
        <v>11404</v>
      </c>
      <c r="S19" t="s">
        <v>11405</v>
      </c>
      <c r="T19" t="s">
        <v>11406</v>
      </c>
      <c r="U19" t="s">
        <v>948</v>
      </c>
      <c r="V19" t="s">
        <v>11407</v>
      </c>
      <c r="W19" t="s">
        <v>11408</v>
      </c>
      <c r="X19" t="s">
        <v>11409</v>
      </c>
      <c r="Y19" t="s">
        <v>11410</v>
      </c>
      <c r="Z19" t="s">
        <v>282</v>
      </c>
      <c r="AA19" t="s">
        <v>2237</v>
      </c>
      <c r="AB19" t="s">
        <v>284</v>
      </c>
    </row>
    <row r="20" spans="1:28">
      <c r="A20" t="s">
        <v>47</v>
      </c>
      <c r="B20" t="s">
        <v>5090</v>
      </c>
      <c r="C20" t="s">
        <v>11411</v>
      </c>
      <c r="D20" t="s">
        <v>11412</v>
      </c>
      <c r="E20" t="s">
        <v>238</v>
      </c>
      <c r="F20" t="s">
        <v>365</v>
      </c>
      <c r="G20" t="s">
        <v>5677</v>
      </c>
      <c r="H20" t="s">
        <v>5319</v>
      </c>
      <c r="I20" t="s">
        <v>11413</v>
      </c>
      <c r="J20" t="s">
        <v>591</v>
      </c>
      <c r="K20" t="s">
        <v>244</v>
      </c>
      <c r="L20" t="s">
        <v>612</v>
      </c>
      <c r="M20" t="s">
        <v>370</v>
      </c>
      <c r="N20" t="s">
        <v>11414</v>
      </c>
      <c r="O20" t="s">
        <v>11415</v>
      </c>
      <c r="P20" t="s">
        <v>11416</v>
      </c>
      <c r="Q20" t="s">
        <v>11417</v>
      </c>
      <c r="R20" t="s">
        <v>11418</v>
      </c>
      <c r="S20" t="s">
        <v>446</v>
      </c>
      <c r="T20" t="s">
        <v>253</v>
      </c>
      <c r="U20" t="s">
        <v>698</v>
      </c>
      <c r="V20" t="s">
        <v>11419</v>
      </c>
      <c r="W20" t="s">
        <v>623</v>
      </c>
      <c r="X20" t="s">
        <v>11420</v>
      </c>
      <c r="Y20" t="s">
        <v>11421</v>
      </c>
      <c r="Z20" t="s">
        <v>520</v>
      </c>
      <c r="AA20" t="s">
        <v>627</v>
      </c>
      <c r="AB20" t="s">
        <v>854</v>
      </c>
    </row>
    <row r="21" spans="1:28">
      <c r="A21" t="s">
        <v>48</v>
      </c>
      <c r="B21" t="s">
        <v>11422</v>
      </c>
      <c r="C21" t="s">
        <v>11423</v>
      </c>
      <c r="D21" t="s">
        <v>9070</v>
      </c>
      <c r="E21" t="s">
        <v>11424</v>
      </c>
      <c r="F21" t="s">
        <v>11425</v>
      </c>
      <c r="G21" t="s">
        <v>11426</v>
      </c>
      <c r="H21" t="s">
        <v>1259</v>
      </c>
      <c r="I21" t="s">
        <v>11427</v>
      </c>
      <c r="J21" t="s">
        <v>243</v>
      </c>
      <c r="K21" t="s">
        <v>11428</v>
      </c>
      <c r="L21" t="s">
        <v>593</v>
      </c>
      <c r="M21" t="s">
        <v>219</v>
      </c>
      <c r="N21" t="s">
        <v>9186</v>
      </c>
      <c r="O21" t="s">
        <v>11429</v>
      </c>
      <c r="P21" t="s">
        <v>553</v>
      </c>
      <c r="Q21" t="s">
        <v>11430</v>
      </c>
      <c r="R21" t="s">
        <v>11431</v>
      </c>
      <c r="S21" t="s">
        <v>11432</v>
      </c>
      <c r="T21" t="s">
        <v>11433</v>
      </c>
      <c r="U21" t="s">
        <v>327</v>
      </c>
      <c r="V21" t="s">
        <v>470</v>
      </c>
      <c r="W21" t="s">
        <v>229</v>
      </c>
      <c r="X21" t="s">
        <v>11434</v>
      </c>
      <c r="Y21" t="s">
        <v>11435</v>
      </c>
      <c r="Z21" t="s">
        <v>2577</v>
      </c>
      <c r="AA21" t="s">
        <v>11436</v>
      </c>
      <c r="AB21" t="s">
        <v>7038</v>
      </c>
    </row>
    <row r="22" spans="1:28">
      <c r="A22" t="s">
        <v>49</v>
      </c>
      <c r="B22" t="s">
        <v>11437</v>
      </c>
      <c r="C22" t="s">
        <v>11438</v>
      </c>
      <c r="D22" t="s">
        <v>2545</v>
      </c>
      <c r="E22" t="s">
        <v>11439</v>
      </c>
      <c r="F22" t="s">
        <v>671</v>
      </c>
      <c r="G22" t="s">
        <v>751</v>
      </c>
      <c r="H22" t="s">
        <v>690</v>
      </c>
      <c r="I22" t="s">
        <v>367</v>
      </c>
      <c r="J22" t="s">
        <v>591</v>
      </c>
      <c r="K22" t="s">
        <v>862</v>
      </c>
      <c r="L22" t="s">
        <v>3955</v>
      </c>
      <c r="M22" t="s">
        <v>370</v>
      </c>
      <c r="N22" t="s">
        <v>11440</v>
      </c>
      <c r="O22" t="s">
        <v>6015</v>
      </c>
      <c r="P22" t="s">
        <v>249</v>
      </c>
      <c r="Q22" t="s">
        <v>1784</v>
      </c>
      <c r="R22" t="s">
        <v>324</v>
      </c>
      <c r="S22" t="s">
        <v>11441</v>
      </c>
      <c r="T22" t="s">
        <v>376</v>
      </c>
      <c r="U22" t="s">
        <v>11442</v>
      </c>
      <c r="V22" t="s">
        <v>11443</v>
      </c>
      <c r="W22" t="s">
        <v>623</v>
      </c>
      <c r="X22" t="s">
        <v>11444</v>
      </c>
      <c r="Y22" t="s">
        <v>11445</v>
      </c>
      <c r="Z22" t="s">
        <v>563</v>
      </c>
      <c r="AA22" t="s">
        <v>333</v>
      </c>
      <c r="AB22" t="s">
        <v>7364</v>
      </c>
    </row>
    <row r="23" spans="1:28">
      <c r="A23" t="s">
        <v>50</v>
      </c>
      <c r="B23" t="s">
        <v>11446</v>
      </c>
      <c r="C23" t="s">
        <v>11447</v>
      </c>
      <c r="D23" t="s">
        <v>479</v>
      </c>
      <c r="E23" t="s">
        <v>364</v>
      </c>
      <c r="F23" t="s">
        <v>3820</v>
      </c>
      <c r="G23" t="s">
        <v>11448</v>
      </c>
      <c r="H23" t="s">
        <v>690</v>
      </c>
      <c r="I23" t="s">
        <v>4017</v>
      </c>
      <c r="J23" t="s">
        <v>11449</v>
      </c>
      <c r="K23" t="s">
        <v>862</v>
      </c>
      <c r="L23" t="s">
        <v>11450</v>
      </c>
      <c r="M23" t="s">
        <v>219</v>
      </c>
      <c r="N23" t="s">
        <v>6512</v>
      </c>
      <c r="O23" t="s">
        <v>11451</v>
      </c>
      <c r="P23" t="s">
        <v>11452</v>
      </c>
      <c r="Q23" t="s">
        <v>11453</v>
      </c>
      <c r="R23" t="s">
        <v>5026</v>
      </c>
      <c r="S23" t="s">
        <v>1025</v>
      </c>
      <c r="T23" t="s">
        <v>253</v>
      </c>
      <c r="U23" t="s">
        <v>599</v>
      </c>
      <c r="V23" t="s">
        <v>228</v>
      </c>
      <c r="W23" t="s">
        <v>471</v>
      </c>
      <c r="X23" t="s">
        <v>11454</v>
      </c>
      <c r="Y23" t="s">
        <v>11455</v>
      </c>
      <c r="Z23" t="s">
        <v>11456</v>
      </c>
      <c r="AA23" t="s">
        <v>11457</v>
      </c>
      <c r="AB23" t="s">
        <v>1914</v>
      </c>
    </row>
    <row r="24" spans="1:28">
      <c r="A24" t="s">
        <v>51</v>
      </c>
      <c r="B24" t="s">
        <v>11458</v>
      </c>
      <c r="C24" t="s">
        <v>11459</v>
      </c>
      <c r="D24" t="s">
        <v>11460</v>
      </c>
      <c r="E24" t="s">
        <v>3028</v>
      </c>
      <c r="F24" t="s">
        <v>7500</v>
      </c>
      <c r="G24" t="s">
        <v>8142</v>
      </c>
      <c r="H24" t="s">
        <v>2432</v>
      </c>
      <c r="I24" t="s">
        <v>11461</v>
      </c>
      <c r="J24" t="s">
        <v>368</v>
      </c>
      <c r="K24" t="s">
        <v>244</v>
      </c>
      <c r="L24" t="s">
        <v>528</v>
      </c>
      <c r="M24" t="s">
        <v>572</v>
      </c>
      <c r="N24" t="s">
        <v>11462</v>
      </c>
      <c r="O24" t="s">
        <v>11463</v>
      </c>
      <c r="P24" t="s">
        <v>11464</v>
      </c>
      <c r="Q24" t="s">
        <v>9842</v>
      </c>
      <c r="R24" t="s">
        <v>274</v>
      </c>
      <c r="S24" t="s">
        <v>11465</v>
      </c>
      <c r="T24" t="s">
        <v>11466</v>
      </c>
      <c r="U24" t="s">
        <v>327</v>
      </c>
      <c r="V24" t="s">
        <v>11467</v>
      </c>
      <c r="W24" t="s">
        <v>580</v>
      </c>
      <c r="X24" t="s">
        <v>11468</v>
      </c>
      <c r="Y24" t="s">
        <v>11469</v>
      </c>
      <c r="Z24" t="s">
        <v>1524</v>
      </c>
      <c r="AA24" t="s">
        <v>11470</v>
      </c>
      <c r="AB24" t="s">
        <v>1434</v>
      </c>
    </row>
    <row r="25" spans="1:28">
      <c r="A25" t="s">
        <v>52</v>
      </c>
      <c r="B25" t="s">
        <v>11471</v>
      </c>
      <c r="C25" t="s">
        <v>11472</v>
      </c>
      <c r="D25" t="s">
        <v>728</v>
      </c>
      <c r="E25" t="s">
        <v>11473</v>
      </c>
      <c r="F25" t="s">
        <v>1709</v>
      </c>
      <c r="G25" t="s">
        <v>11474</v>
      </c>
      <c r="H25" t="s">
        <v>5319</v>
      </c>
      <c r="I25" t="s">
        <v>242</v>
      </c>
      <c r="J25" t="s">
        <v>7254</v>
      </c>
      <c r="K25" t="s">
        <v>244</v>
      </c>
      <c r="L25" t="s">
        <v>11475</v>
      </c>
      <c r="M25" t="s">
        <v>370</v>
      </c>
      <c r="N25" t="s">
        <v>11476</v>
      </c>
      <c r="O25" t="s">
        <v>10433</v>
      </c>
      <c r="P25" t="s">
        <v>11477</v>
      </c>
      <c r="Q25" t="s">
        <v>11478</v>
      </c>
      <c r="R25" t="s">
        <v>11418</v>
      </c>
      <c r="S25" t="s">
        <v>641</v>
      </c>
      <c r="T25" t="s">
        <v>11479</v>
      </c>
      <c r="U25" t="s">
        <v>277</v>
      </c>
      <c r="V25" t="s">
        <v>378</v>
      </c>
      <c r="W25" t="s">
        <v>229</v>
      </c>
      <c r="X25" t="s">
        <v>11480</v>
      </c>
      <c r="Y25" t="s">
        <v>11481</v>
      </c>
      <c r="Z25" t="s">
        <v>1524</v>
      </c>
      <c r="AA25" t="s">
        <v>11482</v>
      </c>
      <c r="AB25" t="s">
        <v>284</v>
      </c>
    </row>
    <row r="26" spans="1:28">
      <c r="A26" t="s">
        <v>53</v>
      </c>
      <c r="B26" t="s">
        <v>11483</v>
      </c>
      <c r="C26" t="s">
        <v>11484</v>
      </c>
      <c r="D26" t="s">
        <v>11485</v>
      </c>
      <c r="E26" t="s">
        <v>937</v>
      </c>
      <c r="F26" t="s">
        <v>4064</v>
      </c>
      <c r="G26" t="s">
        <v>527</v>
      </c>
      <c r="H26" t="s">
        <v>589</v>
      </c>
      <c r="I26" t="s">
        <v>10198</v>
      </c>
      <c r="J26" t="s">
        <v>11486</v>
      </c>
      <c r="K26" t="s">
        <v>732</v>
      </c>
      <c r="L26" t="s">
        <v>5160</v>
      </c>
      <c r="M26" t="s">
        <v>219</v>
      </c>
      <c r="N26" t="s">
        <v>11487</v>
      </c>
      <c r="O26" t="s">
        <v>923</v>
      </c>
      <c r="P26" t="s">
        <v>11488</v>
      </c>
      <c r="Q26" t="s">
        <v>11489</v>
      </c>
      <c r="R26" t="s">
        <v>274</v>
      </c>
      <c r="S26" t="s">
        <v>1886</v>
      </c>
      <c r="T26" t="s">
        <v>1418</v>
      </c>
      <c r="U26" t="s">
        <v>227</v>
      </c>
      <c r="V26" t="s">
        <v>699</v>
      </c>
      <c r="W26" t="s">
        <v>623</v>
      </c>
      <c r="X26" t="s">
        <v>11490</v>
      </c>
      <c r="Y26" t="s">
        <v>11491</v>
      </c>
      <c r="Z26" t="s">
        <v>563</v>
      </c>
      <c r="AA26" t="s">
        <v>2792</v>
      </c>
      <c r="AB26" t="s">
        <v>11492</v>
      </c>
    </row>
    <row r="27" spans="1:28">
      <c r="A27" t="s">
        <v>54</v>
      </c>
      <c r="B27" t="s">
        <v>11493</v>
      </c>
      <c r="C27" t="s">
        <v>11494</v>
      </c>
      <c r="D27" t="s">
        <v>1103</v>
      </c>
      <c r="E27" t="s">
        <v>11495</v>
      </c>
      <c r="F27" t="s">
        <v>10090</v>
      </c>
      <c r="G27" t="s">
        <v>5094</v>
      </c>
      <c r="H27" t="s">
        <v>415</v>
      </c>
      <c r="I27" t="s">
        <v>4002</v>
      </c>
      <c r="J27" t="s">
        <v>216</v>
      </c>
      <c r="K27" t="s">
        <v>217</v>
      </c>
      <c r="L27" t="s">
        <v>11496</v>
      </c>
      <c r="M27" t="s">
        <v>550</v>
      </c>
      <c r="N27" t="s">
        <v>11497</v>
      </c>
      <c r="O27" t="s">
        <v>11498</v>
      </c>
      <c r="P27" t="s">
        <v>11499</v>
      </c>
      <c r="Q27" t="s">
        <v>11500</v>
      </c>
      <c r="R27" t="s">
        <v>11501</v>
      </c>
      <c r="S27" t="s">
        <v>2218</v>
      </c>
      <c r="T27" t="s">
        <v>424</v>
      </c>
      <c r="U27" t="s">
        <v>1301</v>
      </c>
      <c r="V27" t="s">
        <v>11502</v>
      </c>
      <c r="W27" t="s">
        <v>11503</v>
      </c>
      <c r="X27" t="s">
        <v>11504</v>
      </c>
      <c r="Y27" t="s">
        <v>11505</v>
      </c>
      <c r="Z27" t="s">
        <v>11506</v>
      </c>
      <c r="AA27" t="s">
        <v>11507</v>
      </c>
      <c r="AB27" t="s">
        <v>498</v>
      </c>
    </row>
    <row r="28" spans="1:28">
      <c r="A28" t="s">
        <v>55</v>
      </c>
      <c r="B28" t="s">
        <v>11508</v>
      </c>
      <c r="C28" t="s">
        <v>11509</v>
      </c>
      <c r="D28" t="s">
        <v>4141</v>
      </c>
      <c r="E28" t="s">
        <v>412</v>
      </c>
      <c r="F28" t="s">
        <v>899</v>
      </c>
      <c r="G28" t="s">
        <v>1467</v>
      </c>
      <c r="H28" t="s">
        <v>11510</v>
      </c>
      <c r="I28" t="s">
        <v>3822</v>
      </c>
      <c r="J28" t="s">
        <v>243</v>
      </c>
      <c r="K28" t="s">
        <v>9947</v>
      </c>
      <c r="L28" t="s">
        <v>3220</v>
      </c>
      <c r="M28" t="s">
        <v>370</v>
      </c>
      <c r="N28" t="s">
        <v>11511</v>
      </c>
      <c r="O28" t="s">
        <v>11512</v>
      </c>
      <c r="P28" t="s">
        <v>9223</v>
      </c>
      <c r="Q28" t="s">
        <v>596</v>
      </c>
      <c r="R28" t="s">
        <v>11513</v>
      </c>
      <c r="S28" t="s">
        <v>1716</v>
      </c>
      <c r="T28" t="s">
        <v>424</v>
      </c>
      <c r="U28" t="s">
        <v>698</v>
      </c>
      <c r="V28" t="s">
        <v>1734</v>
      </c>
      <c r="W28" t="s">
        <v>471</v>
      </c>
      <c r="X28" t="s">
        <v>11514</v>
      </c>
      <c r="Y28" t="s">
        <v>11515</v>
      </c>
      <c r="Z28" t="s">
        <v>307</v>
      </c>
      <c r="AA28" t="s">
        <v>2925</v>
      </c>
      <c r="AB28" t="s">
        <v>284</v>
      </c>
    </row>
    <row r="29" spans="1:28">
      <c r="A29" t="s">
        <v>56</v>
      </c>
      <c r="B29" t="s">
        <v>11516</v>
      </c>
      <c r="C29" t="s">
        <v>11517</v>
      </c>
      <c r="D29" t="s">
        <v>836</v>
      </c>
      <c r="E29" t="s">
        <v>3605</v>
      </c>
      <c r="F29" t="s">
        <v>239</v>
      </c>
      <c r="G29" t="s">
        <v>11518</v>
      </c>
      <c r="H29" t="s">
        <v>1984</v>
      </c>
      <c r="I29" t="s">
        <v>7153</v>
      </c>
      <c r="J29" t="s">
        <v>368</v>
      </c>
      <c r="K29" t="s">
        <v>862</v>
      </c>
      <c r="L29" t="s">
        <v>799</v>
      </c>
      <c r="M29" t="s">
        <v>613</v>
      </c>
      <c r="N29" t="s">
        <v>11519</v>
      </c>
      <c r="O29" t="s">
        <v>271</v>
      </c>
      <c r="P29" t="s">
        <v>11520</v>
      </c>
      <c r="Q29" t="s">
        <v>11521</v>
      </c>
      <c r="R29" t="s">
        <v>2673</v>
      </c>
      <c r="S29" t="s">
        <v>806</v>
      </c>
      <c r="T29" t="s">
        <v>2272</v>
      </c>
      <c r="U29" t="s">
        <v>3760</v>
      </c>
      <c r="V29" t="s">
        <v>11091</v>
      </c>
      <c r="W29" t="s">
        <v>1303</v>
      </c>
      <c r="X29" t="s">
        <v>11522</v>
      </c>
      <c r="Y29" t="s">
        <v>11523</v>
      </c>
      <c r="Z29" t="s">
        <v>11524</v>
      </c>
      <c r="AA29" t="s">
        <v>475</v>
      </c>
      <c r="AB29" t="s">
        <v>6504</v>
      </c>
    </row>
    <row r="30" spans="1:28">
      <c r="A30" t="s">
        <v>57</v>
      </c>
      <c r="B30" t="s">
        <v>11525</v>
      </c>
      <c r="C30" t="s">
        <v>11526</v>
      </c>
      <c r="D30" t="s">
        <v>9196</v>
      </c>
      <c r="E30" t="s">
        <v>11527</v>
      </c>
      <c r="F30" t="s">
        <v>2241</v>
      </c>
      <c r="G30" t="s">
        <v>979</v>
      </c>
      <c r="H30" t="s">
        <v>690</v>
      </c>
      <c r="I30" t="s">
        <v>11528</v>
      </c>
      <c r="J30" t="s">
        <v>819</v>
      </c>
      <c r="K30" t="s">
        <v>11529</v>
      </c>
      <c r="L30" t="s">
        <v>799</v>
      </c>
      <c r="M30" t="s">
        <v>370</v>
      </c>
      <c r="N30" t="s">
        <v>11530</v>
      </c>
      <c r="O30" t="s">
        <v>11531</v>
      </c>
      <c r="P30" t="s">
        <v>11532</v>
      </c>
      <c r="Q30" t="s">
        <v>11533</v>
      </c>
      <c r="R30" t="s">
        <v>11534</v>
      </c>
      <c r="S30" t="s">
        <v>889</v>
      </c>
      <c r="T30" t="s">
        <v>11535</v>
      </c>
      <c r="U30" t="s">
        <v>11536</v>
      </c>
      <c r="V30" t="s">
        <v>11537</v>
      </c>
      <c r="W30" t="s">
        <v>623</v>
      </c>
      <c r="X30" t="s">
        <v>11538</v>
      </c>
      <c r="Y30" t="s">
        <v>9054</v>
      </c>
      <c r="Z30" t="s">
        <v>11539</v>
      </c>
      <c r="AA30" t="s">
        <v>2095</v>
      </c>
      <c r="AB30" t="s">
        <v>1120</v>
      </c>
    </row>
    <row r="31" spans="1:28">
      <c r="A31" t="s">
        <v>58</v>
      </c>
      <c r="B31" t="s">
        <v>11540</v>
      </c>
      <c r="C31" t="s">
        <v>11541</v>
      </c>
      <c r="D31" t="s">
        <v>1233</v>
      </c>
      <c r="E31" t="s">
        <v>3072</v>
      </c>
      <c r="F31" t="s">
        <v>5023</v>
      </c>
      <c r="G31" t="s">
        <v>11542</v>
      </c>
      <c r="H31" t="s">
        <v>710</v>
      </c>
      <c r="I31" t="s">
        <v>5936</v>
      </c>
      <c r="J31" t="s">
        <v>368</v>
      </c>
      <c r="K31" t="s">
        <v>675</v>
      </c>
      <c r="L31" t="s">
        <v>461</v>
      </c>
      <c r="M31" t="s">
        <v>11543</v>
      </c>
      <c r="N31" t="s">
        <v>11544</v>
      </c>
      <c r="O31" t="s">
        <v>11545</v>
      </c>
      <c r="P31" t="s">
        <v>11546</v>
      </c>
      <c r="Q31" t="s">
        <v>1989</v>
      </c>
      <c r="R31" t="s">
        <v>11547</v>
      </c>
      <c r="S31" t="s">
        <v>11548</v>
      </c>
      <c r="T31" t="s">
        <v>6645</v>
      </c>
      <c r="U31" t="s">
        <v>327</v>
      </c>
      <c r="V31" t="s">
        <v>1334</v>
      </c>
      <c r="W31" t="s">
        <v>471</v>
      </c>
      <c r="X31" t="s">
        <v>11549</v>
      </c>
      <c r="Y31" t="s">
        <v>11550</v>
      </c>
      <c r="Z31" t="s">
        <v>11551</v>
      </c>
      <c r="AA31" t="s">
        <v>11552</v>
      </c>
      <c r="AB31" t="s">
        <v>10301</v>
      </c>
    </row>
    <row r="32" spans="1:28">
      <c r="A32" t="s">
        <v>59</v>
      </c>
      <c r="B32" t="s">
        <v>11553</v>
      </c>
      <c r="C32" t="s">
        <v>11554</v>
      </c>
      <c r="D32" t="s">
        <v>880</v>
      </c>
      <c r="E32" t="s">
        <v>11555</v>
      </c>
      <c r="F32" t="s">
        <v>5557</v>
      </c>
      <c r="G32" t="s">
        <v>11556</v>
      </c>
      <c r="H32" t="s">
        <v>11557</v>
      </c>
      <c r="I32" t="s">
        <v>635</v>
      </c>
      <c r="J32" t="s">
        <v>243</v>
      </c>
      <c r="K32" t="s">
        <v>1935</v>
      </c>
      <c r="L32" t="s">
        <v>528</v>
      </c>
      <c r="M32" t="s">
        <v>1666</v>
      </c>
      <c r="N32" t="s">
        <v>11558</v>
      </c>
      <c r="O32" t="s">
        <v>11559</v>
      </c>
      <c r="P32" t="s">
        <v>11560</v>
      </c>
      <c r="Q32" t="s">
        <v>11561</v>
      </c>
      <c r="R32" t="s">
        <v>274</v>
      </c>
      <c r="S32" t="s">
        <v>4176</v>
      </c>
      <c r="T32" t="s">
        <v>11562</v>
      </c>
      <c r="U32" t="s">
        <v>11563</v>
      </c>
      <c r="V32" t="s">
        <v>1008</v>
      </c>
      <c r="W32" t="s">
        <v>11564</v>
      </c>
      <c r="X32" t="s">
        <v>11565</v>
      </c>
      <c r="Y32" t="s">
        <v>11566</v>
      </c>
      <c r="Z32" t="s">
        <v>6085</v>
      </c>
      <c r="AA32" t="s">
        <v>11567</v>
      </c>
      <c r="AB32" t="s">
        <v>11568</v>
      </c>
    </row>
    <row r="33" spans="1:28">
      <c r="A33" t="s">
        <v>60</v>
      </c>
      <c r="B33" t="s">
        <v>11569</v>
      </c>
      <c r="C33" t="s">
        <v>11570</v>
      </c>
      <c r="D33" t="s">
        <v>11571</v>
      </c>
      <c r="E33" t="s">
        <v>2413</v>
      </c>
      <c r="F33" t="s">
        <v>2714</v>
      </c>
      <c r="G33" t="s">
        <v>4454</v>
      </c>
      <c r="H33" t="s">
        <v>459</v>
      </c>
      <c r="I33" t="s">
        <v>11572</v>
      </c>
      <c r="J33" t="s">
        <v>11573</v>
      </c>
      <c r="K33" t="s">
        <v>11574</v>
      </c>
      <c r="L33" t="s">
        <v>11575</v>
      </c>
      <c r="M33" t="s">
        <v>3357</v>
      </c>
      <c r="N33" t="s">
        <v>11576</v>
      </c>
      <c r="O33" t="s">
        <v>11577</v>
      </c>
      <c r="P33" t="s">
        <v>3993</v>
      </c>
      <c r="Q33" t="s">
        <v>11578</v>
      </c>
      <c r="R33" t="s">
        <v>1785</v>
      </c>
      <c r="S33" t="s">
        <v>2153</v>
      </c>
      <c r="T33" t="s">
        <v>253</v>
      </c>
      <c r="U33" t="s">
        <v>911</v>
      </c>
      <c r="V33" t="s">
        <v>600</v>
      </c>
      <c r="W33" t="s">
        <v>229</v>
      </c>
      <c r="X33" t="s">
        <v>11579</v>
      </c>
      <c r="Y33" t="s">
        <v>11580</v>
      </c>
      <c r="Z33" t="s">
        <v>563</v>
      </c>
      <c r="AA33" t="s">
        <v>1369</v>
      </c>
      <c r="AB33" t="s">
        <v>284</v>
      </c>
    </row>
    <row r="34" spans="1:28">
      <c r="A34" t="s">
        <v>61</v>
      </c>
      <c r="B34" t="s">
        <v>11581</v>
      </c>
      <c r="C34" t="s">
        <v>11582</v>
      </c>
      <c r="D34" t="s">
        <v>1233</v>
      </c>
      <c r="E34" t="s">
        <v>11583</v>
      </c>
      <c r="F34" t="s">
        <v>10090</v>
      </c>
      <c r="G34" t="s">
        <v>751</v>
      </c>
      <c r="H34" t="s">
        <v>11584</v>
      </c>
      <c r="I34" t="s">
        <v>242</v>
      </c>
      <c r="J34" t="s">
        <v>243</v>
      </c>
      <c r="K34" t="s">
        <v>244</v>
      </c>
      <c r="L34" t="s">
        <v>369</v>
      </c>
      <c r="M34" t="s">
        <v>462</v>
      </c>
      <c r="N34" t="s">
        <v>11585</v>
      </c>
      <c r="O34" t="s">
        <v>11586</v>
      </c>
      <c r="P34" t="s">
        <v>11587</v>
      </c>
      <c r="Q34" t="s">
        <v>5941</v>
      </c>
      <c r="R34" t="s">
        <v>1990</v>
      </c>
      <c r="S34" t="s">
        <v>446</v>
      </c>
      <c r="T34" t="s">
        <v>253</v>
      </c>
      <c r="U34" t="s">
        <v>599</v>
      </c>
      <c r="V34" t="s">
        <v>228</v>
      </c>
      <c r="W34" t="s">
        <v>949</v>
      </c>
      <c r="X34" t="s">
        <v>11588</v>
      </c>
      <c r="Y34" t="s">
        <v>11589</v>
      </c>
      <c r="Z34" t="s">
        <v>11590</v>
      </c>
      <c r="AA34" t="s">
        <v>7080</v>
      </c>
      <c r="AB34" t="s">
        <v>9099</v>
      </c>
    </row>
    <row r="35" spans="1:28">
      <c r="A35" t="s">
        <v>62</v>
      </c>
      <c r="B35" t="s">
        <v>11591</v>
      </c>
      <c r="C35" t="s">
        <v>11592</v>
      </c>
      <c r="D35" t="s">
        <v>11593</v>
      </c>
      <c r="E35" t="s">
        <v>6008</v>
      </c>
      <c r="F35" t="s">
        <v>1952</v>
      </c>
      <c r="G35" t="s">
        <v>527</v>
      </c>
      <c r="H35" t="s">
        <v>415</v>
      </c>
      <c r="I35" t="s">
        <v>11594</v>
      </c>
      <c r="J35" t="s">
        <v>11595</v>
      </c>
      <c r="K35" t="s">
        <v>6476</v>
      </c>
      <c r="L35" t="s">
        <v>11596</v>
      </c>
      <c r="M35" t="s">
        <v>550</v>
      </c>
      <c r="N35" t="s">
        <v>11597</v>
      </c>
      <c r="O35" t="s">
        <v>923</v>
      </c>
      <c r="P35" t="s">
        <v>11598</v>
      </c>
      <c r="Q35" t="s">
        <v>11599</v>
      </c>
      <c r="R35" t="s">
        <v>11600</v>
      </c>
      <c r="S35" t="s">
        <v>11601</v>
      </c>
      <c r="T35" t="s">
        <v>9250</v>
      </c>
      <c r="U35" t="s">
        <v>1267</v>
      </c>
      <c r="V35" t="s">
        <v>11602</v>
      </c>
      <c r="W35" t="s">
        <v>449</v>
      </c>
      <c r="X35" t="s">
        <v>11603</v>
      </c>
      <c r="Y35" t="s">
        <v>11604</v>
      </c>
      <c r="Z35" t="s">
        <v>11605</v>
      </c>
      <c r="AA35" t="s">
        <v>11606</v>
      </c>
      <c r="AB35" t="s">
        <v>1120</v>
      </c>
    </row>
    <row r="36" spans="1:28">
      <c r="A36" t="s">
        <v>63</v>
      </c>
      <c r="B36" t="s">
        <v>540</v>
      </c>
      <c r="C36" t="s">
        <v>11607</v>
      </c>
      <c r="D36" t="s">
        <v>11608</v>
      </c>
      <c r="E36" t="s">
        <v>11609</v>
      </c>
      <c r="F36" t="s">
        <v>10577</v>
      </c>
      <c r="G36" t="s">
        <v>11610</v>
      </c>
      <c r="H36" t="s">
        <v>11611</v>
      </c>
      <c r="I36" t="s">
        <v>11612</v>
      </c>
      <c r="J36" t="s">
        <v>11613</v>
      </c>
      <c r="K36" t="s">
        <v>244</v>
      </c>
      <c r="L36" t="s">
        <v>11614</v>
      </c>
      <c r="M36" t="s">
        <v>3059</v>
      </c>
      <c r="N36" t="s">
        <v>11615</v>
      </c>
      <c r="O36" t="s">
        <v>11616</v>
      </c>
      <c r="P36" t="s">
        <v>249</v>
      </c>
      <c r="Q36" t="s">
        <v>11617</v>
      </c>
      <c r="R36" t="s">
        <v>11618</v>
      </c>
      <c r="S36" t="s">
        <v>11619</v>
      </c>
      <c r="T36" t="s">
        <v>11620</v>
      </c>
      <c r="U36" t="s">
        <v>11621</v>
      </c>
      <c r="V36" t="s">
        <v>378</v>
      </c>
      <c r="W36" t="s">
        <v>2499</v>
      </c>
      <c r="X36" t="s">
        <v>11622</v>
      </c>
      <c r="Y36" t="s">
        <v>11623</v>
      </c>
      <c r="Z36" t="s">
        <v>11624</v>
      </c>
      <c r="AA36" t="s">
        <v>408</v>
      </c>
      <c r="AB36" t="s">
        <v>2637</v>
      </c>
    </row>
    <row r="37" spans="1:28">
      <c r="A37" t="s">
        <v>64</v>
      </c>
      <c r="B37" t="s">
        <v>11625</v>
      </c>
      <c r="C37" t="s">
        <v>11626</v>
      </c>
      <c r="D37" t="s">
        <v>11627</v>
      </c>
      <c r="E37" t="s">
        <v>11628</v>
      </c>
      <c r="F37" t="s">
        <v>544</v>
      </c>
      <c r="G37" t="s">
        <v>213</v>
      </c>
      <c r="H37" t="s">
        <v>2116</v>
      </c>
      <c r="I37" t="s">
        <v>11629</v>
      </c>
      <c r="J37" t="s">
        <v>3514</v>
      </c>
      <c r="K37" t="s">
        <v>244</v>
      </c>
      <c r="L37" t="s">
        <v>269</v>
      </c>
      <c r="M37" t="s">
        <v>370</v>
      </c>
      <c r="N37" t="s">
        <v>11630</v>
      </c>
      <c r="O37" t="s">
        <v>11631</v>
      </c>
      <c r="P37" t="s">
        <v>11632</v>
      </c>
      <c r="Q37" t="s">
        <v>11633</v>
      </c>
      <c r="R37" t="s">
        <v>11634</v>
      </c>
      <c r="S37" t="s">
        <v>11635</v>
      </c>
      <c r="T37" t="s">
        <v>11636</v>
      </c>
      <c r="U37" t="s">
        <v>849</v>
      </c>
      <c r="V37" t="s">
        <v>11637</v>
      </c>
      <c r="W37" t="s">
        <v>229</v>
      </c>
      <c r="X37" t="s">
        <v>11638</v>
      </c>
      <c r="Y37" t="s">
        <v>11639</v>
      </c>
      <c r="Z37" t="s">
        <v>4059</v>
      </c>
      <c r="AA37" t="s">
        <v>1913</v>
      </c>
      <c r="AB37" t="s">
        <v>11640</v>
      </c>
    </row>
    <row r="38" spans="1:28">
      <c r="A38" t="s">
        <v>65</v>
      </c>
      <c r="B38" t="s">
        <v>11641</v>
      </c>
      <c r="C38" t="s">
        <v>11642</v>
      </c>
      <c r="D38" t="s">
        <v>2487</v>
      </c>
      <c r="E38" t="s">
        <v>11643</v>
      </c>
      <c r="F38" t="s">
        <v>4064</v>
      </c>
      <c r="G38" t="s">
        <v>527</v>
      </c>
      <c r="H38" t="s">
        <v>7369</v>
      </c>
      <c r="I38" t="s">
        <v>242</v>
      </c>
      <c r="J38" t="s">
        <v>243</v>
      </c>
      <c r="K38" t="s">
        <v>244</v>
      </c>
      <c r="L38" t="s">
        <v>269</v>
      </c>
      <c r="M38" t="s">
        <v>550</v>
      </c>
      <c r="N38" t="s">
        <v>11644</v>
      </c>
      <c r="O38" t="s">
        <v>11645</v>
      </c>
      <c r="P38" t="s">
        <v>11646</v>
      </c>
      <c r="Q38" t="s">
        <v>11647</v>
      </c>
      <c r="R38" t="s">
        <v>11648</v>
      </c>
      <c r="S38" t="s">
        <v>11649</v>
      </c>
      <c r="T38" t="s">
        <v>11650</v>
      </c>
      <c r="U38" t="s">
        <v>2696</v>
      </c>
      <c r="V38" t="s">
        <v>1734</v>
      </c>
      <c r="W38" t="s">
        <v>229</v>
      </c>
      <c r="X38" t="s">
        <v>11651</v>
      </c>
      <c r="Y38" t="s">
        <v>11652</v>
      </c>
      <c r="Z38" t="s">
        <v>3893</v>
      </c>
      <c r="AA38" t="s">
        <v>1099</v>
      </c>
      <c r="AB38" t="s">
        <v>854</v>
      </c>
    </row>
    <row r="39" spans="1:28">
      <c r="A39" t="s">
        <v>66</v>
      </c>
      <c r="B39" t="s">
        <v>11653</v>
      </c>
      <c r="C39" t="s">
        <v>11654</v>
      </c>
      <c r="D39" t="s">
        <v>11655</v>
      </c>
      <c r="E39" t="s">
        <v>11656</v>
      </c>
      <c r="F39" t="s">
        <v>239</v>
      </c>
      <c r="G39" t="s">
        <v>11448</v>
      </c>
      <c r="H39" t="s">
        <v>11510</v>
      </c>
      <c r="I39" t="s">
        <v>11657</v>
      </c>
      <c r="J39" t="s">
        <v>11658</v>
      </c>
      <c r="K39" t="s">
        <v>862</v>
      </c>
      <c r="L39" t="s">
        <v>440</v>
      </c>
      <c r="M39" t="s">
        <v>370</v>
      </c>
      <c r="N39" t="s">
        <v>11659</v>
      </c>
      <c r="O39" t="s">
        <v>5209</v>
      </c>
      <c r="P39" t="s">
        <v>249</v>
      </c>
      <c r="Q39" t="s">
        <v>11126</v>
      </c>
      <c r="R39" t="s">
        <v>324</v>
      </c>
      <c r="S39" t="s">
        <v>11660</v>
      </c>
      <c r="T39" t="s">
        <v>11661</v>
      </c>
      <c r="U39" t="s">
        <v>6384</v>
      </c>
      <c r="V39" t="s">
        <v>1734</v>
      </c>
      <c r="W39" t="s">
        <v>623</v>
      </c>
      <c r="X39" t="s">
        <v>11662</v>
      </c>
      <c r="Y39" t="s">
        <v>11663</v>
      </c>
      <c r="Z39" t="s">
        <v>1978</v>
      </c>
      <c r="AA39" t="s">
        <v>333</v>
      </c>
      <c r="AB39" t="s">
        <v>2256</v>
      </c>
    </row>
    <row r="40" spans="1:28">
      <c r="A40" t="s">
        <v>67</v>
      </c>
      <c r="B40" t="s">
        <v>11664</v>
      </c>
      <c r="C40" t="s">
        <v>11665</v>
      </c>
      <c r="D40" t="s">
        <v>11666</v>
      </c>
      <c r="E40" t="s">
        <v>8576</v>
      </c>
      <c r="F40" t="s">
        <v>365</v>
      </c>
      <c r="G40" t="s">
        <v>3073</v>
      </c>
      <c r="H40" t="s">
        <v>9309</v>
      </c>
      <c r="I40" t="s">
        <v>11667</v>
      </c>
      <c r="J40" t="s">
        <v>11668</v>
      </c>
      <c r="K40" t="s">
        <v>675</v>
      </c>
      <c r="L40" t="s">
        <v>11669</v>
      </c>
      <c r="M40" t="s">
        <v>320</v>
      </c>
      <c r="N40" t="s">
        <v>11670</v>
      </c>
      <c r="O40" t="s">
        <v>11671</v>
      </c>
      <c r="P40" t="s">
        <v>249</v>
      </c>
      <c r="Q40" t="s">
        <v>11672</v>
      </c>
      <c r="R40" t="s">
        <v>11673</v>
      </c>
      <c r="S40" t="s">
        <v>11674</v>
      </c>
      <c r="T40" t="s">
        <v>11675</v>
      </c>
      <c r="U40" t="s">
        <v>327</v>
      </c>
      <c r="V40" t="s">
        <v>11676</v>
      </c>
      <c r="W40" t="s">
        <v>5329</v>
      </c>
      <c r="X40" t="s">
        <v>11677</v>
      </c>
      <c r="Y40" t="s">
        <v>7264</v>
      </c>
      <c r="Z40" t="s">
        <v>11678</v>
      </c>
      <c r="AA40" t="s">
        <v>11679</v>
      </c>
      <c r="AB40" t="s">
        <v>9472</v>
      </c>
    </row>
    <row r="41" spans="1:28">
      <c r="A41" t="s">
        <v>68</v>
      </c>
      <c r="B41" t="s">
        <v>11680</v>
      </c>
      <c r="C41" t="s">
        <v>11681</v>
      </c>
      <c r="D41" t="s">
        <v>479</v>
      </c>
      <c r="E41" t="s">
        <v>11682</v>
      </c>
      <c r="F41" t="s">
        <v>544</v>
      </c>
      <c r="G41" t="s">
        <v>11683</v>
      </c>
      <c r="H41" t="s">
        <v>11684</v>
      </c>
      <c r="I41" t="s">
        <v>342</v>
      </c>
      <c r="J41" t="s">
        <v>416</v>
      </c>
      <c r="K41" t="s">
        <v>244</v>
      </c>
      <c r="L41" t="s">
        <v>344</v>
      </c>
      <c r="M41" t="s">
        <v>5653</v>
      </c>
      <c r="N41" t="s">
        <v>11685</v>
      </c>
      <c r="O41" t="s">
        <v>11686</v>
      </c>
      <c r="P41" t="s">
        <v>2815</v>
      </c>
      <c r="Q41" t="s">
        <v>4006</v>
      </c>
      <c r="R41" t="s">
        <v>11687</v>
      </c>
      <c r="S41" t="s">
        <v>325</v>
      </c>
      <c r="T41" t="s">
        <v>253</v>
      </c>
      <c r="U41" t="s">
        <v>911</v>
      </c>
      <c r="V41" t="s">
        <v>10785</v>
      </c>
      <c r="W41" t="s">
        <v>580</v>
      </c>
      <c r="X41" t="s">
        <v>4545</v>
      </c>
      <c r="Y41" t="s">
        <v>11688</v>
      </c>
      <c r="Z41" t="s">
        <v>2755</v>
      </c>
      <c r="AA41" t="s">
        <v>333</v>
      </c>
      <c r="AB41" t="s">
        <v>974</v>
      </c>
    </row>
    <row r="42" spans="1:28">
      <c r="A42" t="s">
        <v>69</v>
      </c>
      <c r="B42" t="s">
        <v>11689</v>
      </c>
      <c r="C42" t="s">
        <v>6806</v>
      </c>
      <c r="D42" t="s">
        <v>748</v>
      </c>
      <c r="E42" t="s">
        <v>11690</v>
      </c>
      <c r="F42" t="s">
        <v>1083</v>
      </c>
      <c r="G42" t="s">
        <v>11691</v>
      </c>
      <c r="H42" t="s">
        <v>4914</v>
      </c>
      <c r="I42" t="s">
        <v>635</v>
      </c>
      <c r="J42" t="s">
        <v>11692</v>
      </c>
      <c r="K42" t="s">
        <v>732</v>
      </c>
      <c r="L42" t="s">
        <v>11693</v>
      </c>
      <c r="M42" t="s">
        <v>370</v>
      </c>
      <c r="N42" t="s">
        <v>11694</v>
      </c>
      <c r="O42" t="s">
        <v>1578</v>
      </c>
      <c r="P42" t="s">
        <v>11695</v>
      </c>
      <c r="Q42" t="s">
        <v>3887</v>
      </c>
      <c r="R42" t="s">
        <v>11696</v>
      </c>
      <c r="S42" t="s">
        <v>2287</v>
      </c>
      <c r="T42" t="s">
        <v>762</v>
      </c>
      <c r="U42" t="s">
        <v>11536</v>
      </c>
      <c r="V42" t="s">
        <v>4161</v>
      </c>
      <c r="W42" t="s">
        <v>379</v>
      </c>
      <c r="X42" t="s">
        <v>11697</v>
      </c>
      <c r="Y42" t="s">
        <v>11698</v>
      </c>
      <c r="Z42" t="s">
        <v>6085</v>
      </c>
      <c r="AA42" t="s">
        <v>2095</v>
      </c>
      <c r="AB42" t="s">
        <v>11699</v>
      </c>
    </row>
    <row r="43" spans="1:28">
      <c r="A43" t="s">
        <v>70</v>
      </c>
      <c r="B43" t="s">
        <v>11700</v>
      </c>
      <c r="C43" t="s">
        <v>11701</v>
      </c>
      <c r="D43" t="s">
        <v>1997</v>
      </c>
      <c r="E43" t="s">
        <v>11702</v>
      </c>
      <c r="F43" t="s">
        <v>526</v>
      </c>
      <c r="G43" t="s">
        <v>751</v>
      </c>
      <c r="H43" t="s">
        <v>2360</v>
      </c>
      <c r="I43" t="s">
        <v>691</v>
      </c>
      <c r="J43" t="s">
        <v>243</v>
      </c>
      <c r="K43" t="s">
        <v>244</v>
      </c>
      <c r="L43" t="s">
        <v>5814</v>
      </c>
      <c r="M43" t="s">
        <v>370</v>
      </c>
      <c r="N43" t="s">
        <v>11703</v>
      </c>
      <c r="O43" t="s">
        <v>11704</v>
      </c>
      <c r="P43" t="s">
        <v>249</v>
      </c>
      <c r="Q43" t="s">
        <v>11705</v>
      </c>
      <c r="R43" t="s">
        <v>11706</v>
      </c>
      <c r="S43" t="s">
        <v>11707</v>
      </c>
      <c r="T43" t="s">
        <v>11708</v>
      </c>
      <c r="U43" t="s">
        <v>9343</v>
      </c>
      <c r="V43" t="s">
        <v>11709</v>
      </c>
      <c r="W43" t="s">
        <v>379</v>
      </c>
      <c r="X43" t="s">
        <v>11710</v>
      </c>
      <c r="Y43" t="s">
        <v>11711</v>
      </c>
      <c r="Z43" t="s">
        <v>11712</v>
      </c>
      <c r="AA43" t="s">
        <v>1137</v>
      </c>
      <c r="AB43" t="s">
        <v>725</v>
      </c>
    </row>
    <row r="44" spans="1:28">
      <c r="A44" t="s">
        <v>71</v>
      </c>
      <c r="B44" t="s">
        <v>11713</v>
      </c>
      <c r="C44" t="s">
        <v>11714</v>
      </c>
      <c r="D44" t="s">
        <v>9502</v>
      </c>
      <c r="E44" t="s">
        <v>11715</v>
      </c>
      <c r="F44" t="s">
        <v>11716</v>
      </c>
      <c r="G44" t="s">
        <v>390</v>
      </c>
      <c r="H44" t="s">
        <v>11717</v>
      </c>
      <c r="I44" t="s">
        <v>691</v>
      </c>
      <c r="J44" t="s">
        <v>5339</v>
      </c>
      <c r="K44" t="s">
        <v>244</v>
      </c>
      <c r="L44" t="s">
        <v>9889</v>
      </c>
      <c r="M44" t="s">
        <v>395</v>
      </c>
      <c r="N44" t="s">
        <v>11718</v>
      </c>
      <c r="O44" t="s">
        <v>11719</v>
      </c>
      <c r="P44" t="s">
        <v>11720</v>
      </c>
      <c r="Q44" t="s">
        <v>11721</v>
      </c>
      <c r="R44" t="s">
        <v>11722</v>
      </c>
      <c r="S44" t="s">
        <v>11723</v>
      </c>
      <c r="T44" t="s">
        <v>11724</v>
      </c>
      <c r="U44" t="s">
        <v>11725</v>
      </c>
      <c r="V44" t="s">
        <v>6045</v>
      </c>
      <c r="W44" t="s">
        <v>1501</v>
      </c>
      <c r="X44" t="s">
        <v>11726</v>
      </c>
      <c r="Y44" t="s">
        <v>11727</v>
      </c>
      <c r="Z44" t="s">
        <v>11728</v>
      </c>
      <c r="AA44" t="s">
        <v>11729</v>
      </c>
      <c r="AB44" t="s">
        <v>11730</v>
      </c>
    </row>
    <row r="45" spans="1:28">
      <c r="A45" t="s">
        <v>72</v>
      </c>
      <c r="B45" t="s">
        <v>11731</v>
      </c>
      <c r="C45" t="s">
        <v>11732</v>
      </c>
      <c r="D45" t="s">
        <v>312</v>
      </c>
      <c r="E45" t="s">
        <v>11733</v>
      </c>
      <c r="F45" t="s">
        <v>3820</v>
      </c>
      <c r="G45" t="s">
        <v>979</v>
      </c>
      <c r="H45" t="s">
        <v>2432</v>
      </c>
      <c r="I45" t="s">
        <v>11734</v>
      </c>
      <c r="J45" t="s">
        <v>819</v>
      </c>
      <c r="K45" t="s">
        <v>920</v>
      </c>
      <c r="L45" t="s">
        <v>11735</v>
      </c>
      <c r="M45" t="s">
        <v>370</v>
      </c>
      <c r="N45" t="s">
        <v>11736</v>
      </c>
      <c r="O45" t="s">
        <v>11737</v>
      </c>
      <c r="P45" t="s">
        <v>11738</v>
      </c>
      <c r="Q45" t="s">
        <v>11739</v>
      </c>
      <c r="R45" t="s">
        <v>680</v>
      </c>
      <c r="S45" t="s">
        <v>400</v>
      </c>
      <c r="T45" t="s">
        <v>424</v>
      </c>
      <c r="U45" t="s">
        <v>849</v>
      </c>
      <c r="V45" t="s">
        <v>9952</v>
      </c>
      <c r="W45" t="s">
        <v>623</v>
      </c>
      <c r="X45" t="s">
        <v>11740</v>
      </c>
      <c r="Y45" t="s">
        <v>11741</v>
      </c>
      <c r="Z45" t="s">
        <v>3582</v>
      </c>
      <c r="AA45" t="s">
        <v>645</v>
      </c>
      <c r="AB45" t="s">
        <v>11742</v>
      </c>
    </row>
    <row r="46" spans="1:28">
      <c r="A46" t="s">
        <v>73</v>
      </c>
      <c r="B46" t="s">
        <v>540</v>
      </c>
      <c r="C46" t="s">
        <v>11743</v>
      </c>
      <c r="D46" t="s">
        <v>836</v>
      </c>
      <c r="E46" t="s">
        <v>6192</v>
      </c>
      <c r="F46" t="s">
        <v>1451</v>
      </c>
      <c r="G46" t="s">
        <v>545</v>
      </c>
      <c r="H46" t="s">
        <v>11744</v>
      </c>
      <c r="I46" t="s">
        <v>11745</v>
      </c>
      <c r="J46" t="s">
        <v>11746</v>
      </c>
      <c r="K46" t="s">
        <v>11747</v>
      </c>
      <c r="L46" t="s">
        <v>11748</v>
      </c>
      <c r="M46" t="s">
        <v>5207</v>
      </c>
      <c r="N46" t="s">
        <v>11749</v>
      </c>
      <c r="O46" t="s">
        <v>530</v>
      </c>
      <c r="P46" t="s">
        <v>249</v>
      </c>
      <c r="Q46" t="s">
        <v>5941</v>
      </c>
      <c r="R46" t="s">
        <v>11750</v>
      </c>
      <c r="S46" t="s">
        <v>11751</v>
      </c>
      <c r="T46" t="s">
        <v>11752</v>
      </c>
      <c r="U46" t="s">
        <v>3396</v>
      </c>
      <c r="V46" t="s">
        <v>5481</v>
      </c>
      <c r="W46" t="s">
        <v>229</v>
      </c>
      <c r="X46" t="s">
        <v>11753</v>
      </c>
      <c r="Y46" t="s">
        <v>6961</v>
      </c>
      <c r="Z46" t="s">
        <v>11754</v>
      </c>
      <c r="AA46" t="s">
        <v>3632</v>
      </c>
      <c r="AB46" t="s">
        <v>1252</v>
      </c>
    </row>
    <row r="47" spans="1:28">
      <c r="A47" t="s">
        <v>74</v>
      </c>
      <c r="B47" t="s">
        <v>11755</v>
      </c>
      <c r="C47" t="s">
        <v>11756</v>
      </c>
      <c r="D47" t="s">
        <v>11757</v>
      </c>
      <c r="E47" t="s">
        <v>7426</v>
      </c>
      <c r="F47" t="s">
        <v>266</v>
      </c>
      <c r="G47" t="s">
        <v>11758</v>
      </c>
      <c r="H47" t="s">
        <v>7450</v>
      </c>
      <c r="I47" t="s">
        <v>11759</v>
      </c>
      <c r="J47" t="s">
        <v>11760</v>
      </c>
      <c r="K47" t="s">
        <v>11761</v>
      </c>
      <c r="L47" t="s">
        <v>11762</v>
      </c>
      <c r="M47" t="s">
        <v>11763</v>
      </c>
      <c r="N47" t="s">
        <v>11764</v>
      </c>
      <c r="O47" t="s">
        <v>11765</v>
      </c>
      <c r="P47" t="s">
        <v>11766</v>
      </c>
      <c r="Q47" t="s">
        <v>11767</v>
      </c>
      <c r="R47" t="s">
        <v>11768</v>
      </c>
      <c r="S47" t="s">
        <v>9782</v>
      </c>
      <c r="T47" t="s">
        <v>11769</v>
      </c>
      <c r="U47" t="s">
        <v>11770</v>
      </c>
      <c r="V47" t="s">
        <v>11771</v>
      </c>
      <c r="W47" t="s">
        <v>11772</v>
      </c>
      <c r="X47" t="s">
        <v>11773</v>
      </c>
      <c r="Y47" t="s">
        <v>11774</v>
      </c>
      <c r="Z47" t="s">
        <v>11775</v>
      </c>
      <c r="AA47" t="s">
        <v>11776</v>
      </c>
      <c r="AB47" t="s">
        <v>11777</v>
      </c>
    </row>
    <row r="48" spans="1:28">
      <c r="A48" t="s">
        <v>75</v>
      </c>
      <c r="B48" t="s">
        <v>11778</v>
      </c>
      <c r="C48" t="s">
        <v>11779</v>
      </c>
      <c r="D48" t="s">
        <v>11780</v>
      </c>
      <c r="E48" t="s">
        <v>11781</v>
      </c>
      <c r="F48" t="s">
        <v>544</v>
      </c>
      <c r="G48" t="s">
        <v>1467</v>
      </c>
      <c r="H48" t="s">
        <v>4376</v>
      </c>
      <c r="I48" t="s">
        <v>730</v>
      </c>
      <c r="J48" t="s">
        <v>11782</v>
      </c>
      <c r="K48" t="s">
        <v>11783</v>
      </c>
      <c r="L48" t="s">
        <v>11784</v>
      </c>
      <c r="M48" t="s">
        <v>1127</v>
      </c>
      <c r="N48" t="s">
        <v>11785</v>
      </c>
      <c r="O48" t="s">
        <v>11786</v>
      </c>
      <c r="P48" t="s">
        <v>511</v>
      </c>
      <c r="Q48" t="s">
        <v>11787</v>
      </c>
      <c r="R48" t="s">
        <v>11788</v>
      </c>
      <c r="S48" t="s">
        <v>11789</v>
      </c>
      <c r="T48" t="s">
        <v>762</v>
      </c>
      <c r="U48" t="s">
        <v>469</v>
      </c>
      <c r="V48" t="s">
        <v>5496</v>
      </c>
      <c r="W48" t="s">
        <v>9191</v>
      </c>
      <c r="X48" t="s">
        <v>11480</v>
      </c>
      <c r="Y48" t="s">
        <v>11790</v>
      </c>
      <c r="Z48" t="s">
        <v>282</v>
      </c>
      <c r="AA48" t="s">
        <v>744</v>
      </c>
      <c r="AB48" t="s">
        <v>284</v>
      </c>
    </row>
    <row r="49" spans="1:28">
      <c r="A49" t="s">
        <v>76</v>
      </c>
      <c r="B49" t="s">
        <v>11791</v>
      </c>
      <c r="C49" t="s">
        <v>11792</v>
      </c>
      <c r="D49" t="s">
        <v>11793</v>
      </c>
      <c r="E49" t="s">
        <v>11794</v>
      </c>
      <c r="F49" t="s">
        <v>5023</v>
      </c>
      <c r="G49" t="s">
        <v>2730</v>
      </c>
      <c r="H49" t="s">
        <v>415</v>
      </c>
      <c r="I49" t="s">
        <v>691</v>
      </c>
      <c r="J49" t="s">
        <v>11795</v>
      </c>
      <c r="K49" t="s">
        <v>675</v>
      </c>
      <c r="L49" t="s">
        <v>461</v>
      </c>
      <c r="M49" t="s">
        <v>11796</v>
      </c>
      <c r="N49" t="s">
        <v>11797</v>
      </c>
      <c r="O49" t="s">
        <v>11798</v>
      </c>
      <c r="P49" t="s">
        <v>11799</v>
      </c>
      <c r="Q49" t="s">
        <v>11800</v>
      </c>
      <c r="R49" t="s">
        <v>11801</v>
      </c>
      <c r="S49" t="s">
        <v>11802</v>
      </c>
      <c r="T49" t="s">
        <v>11803</v>
      </c>
      <c r="U49" t="s">
        <v>327</v>
      </c>
      <c r="V49" t="s">
        <v>1909</v>
      </c>
      <c r="W49" t="s">
        <v>471</v>
      </c>
      <c r="X49" t="s">
        <v>11804</v>
      </c>
      <c r="Y49" t="s">
        <v>11805</v>
      </c>
      <c r="Z49" t="s">
        <v>11806</v>
      </c>
      <c r="AA49" t="s">
        <v>11552</v>
      </c>
      <c r="AB49" t="s">
        <v>974</v>
      </c>
    </row>
    <row r="50" spans="1:28">
      <c r="A50" t="s">
        <v>77</v>
      </c>
      <c r="B50" t="s">
        <v>11807</v>
      </c>
      <c r="C50" t="s">
        <v>11808</v>
      </c>
      <c r="D50" t="s">
        <v>1141</v>
      </c>
      <c r="E50" t="s">
        <v>11809</v>
      </c>
      <c r="F50" t="s">
        <v>9462</v>
      </c>
      <c r="G50" t="s">
        <v>9365</v>
      </c>
      <c r="H50" t="s">
        <v>11810</v>
      </c>
      <c r="I50" t="s">
        <v>691</v>
      </c>
      <c r="J50" t="s">
        <v>243</v>
      </c>
      <c r="K50" t="s">
        <v>393</v>
      </c>
      <c r="L50" t="s">
        <v>319</v>
      </c>
      <c r="M50" t="s">
        <v>219</v>
      </c>
      <c r="N50" t="s">
        <v>11811</v>
      </c>
      <c r="O50" t="s">
        <v>10569</v>
      </c>
      <c r="P50" t="s">
        <v>249</v>
      </c>
      <c r="Q50" t="s">
        <v>11812</v>
      </c>
      <c r="R50" t="s">
        <v>11813</v>
      </c>
      <c r="S50" t="s">
        <v>11814</v>
      </c>
      <c r="T50" t="s">
        <v>253</v>
      </c>
      <c r="U50" t="s">
        <v>254</v>
      </c>
      <c r="V50" t="s">
        <v>11815</v>
      </c>
      <c r="W50" t="s">
        <v>229</v>
      </c>
      <c r="X50" t="s">
        <v>11816</v>
      </c>
      <c r="Y50" t="s">
        <v>11817</v>
      </c>
      <c r="Z50" t="s">
        <v>11818</v>
      </c>
      <c r="AA50" t="s">
        <v>1137</v>
      </c>
      <c r="AB50" t="s">
        <v>1138</v>
      </c>
    </row>
    <row r="51" spans="1:28">
      <c r="A51" t="s">
        <v>78</v>
      </c>
      <c r="B51" t="s">
        <v>11819</v>
      </c>
      <c r="C51" t="s">
        <v>11820</v>
      </c>
      <c r="D51" t="s">
        <v>11821</v>
      </c>
      <c r="E51" t="s">
        <v>11822</v>
      </c>
      <c r="F51" t="s">
        <v>5405</v>
      </c>
      <c r="G51" t="s">
        <v>267</v>
      </c>
      <c r="H51" t="s">
        <v>366</v>
      </c>
      <c r="I51" t="s">
        <v>5859</v>
      </c>
      <c r="J51" t="s">
        <v>11823</v>
      </c>
      <c r="K51" t="s">
        <v>244</v>
      </c>
      <c r="L51" t="s">
        <v>1314</v>
      </c>
      <c r="M51" t="s">
        <v>550</v>
      </c>
      <c r="N51" t="s">
        <v>11824</v>
      </c>
      <c r="O51" t="s">
        <v>11825</v>
      </c>
      <c r="P51" t="s">
        <v>6955</v>
      </c>
      <c r="Q51" t="s">
        <v>696</v>
      </c>
      <c r="R51" t="s">
        <v>467</v>
      </c>
      <c r="S51" t="s">
        <v>556</v>
      </c>
      <c r="T51" t="s">
        <v>1581</v>
      </c>
      <c r="U51" t="s">
        <v>11826</v>
      </c>
      <c r="V51" t="s">
        <v>11827</v>
      </c>
      <c r="W51" t="s">
        <v>379</v>
      </c>
      <c r="X51" t="s">
        <v>11828</v>
      </c>
      <c r="Y51" t="s">
        <v>11829</v>
      </c>
      <c r="Z51" t="s">
        <v>307</v>
      </c>
      <c r="AA51" t="s">
        <v>11830</v>
      </c>
      <c r="AB51" t="s">
        <v>11831</v>
      </c>
    </row>
    <row r="52" spans="1:28">
      <c r="A52" t="s">
        <v>79</v>
      </c>
      <c r="B52" t="s">
        <v>11832</v>
      </c>
      <c r="C52" t="s">
        <v>11833</v>
      </c>
      <c r="D52" t="s">
        <v>11834</v>
      </c>
      <c r="E52" t="s">
        <v>11835</v>
      </c>
      <c r="F52" t="s">
        <v>1709</v>
      </c>
      <c r="G52" t="s">
        <v>999</v>
      </c>
      <c r="H52" t="s">
        <v>690</v>
      </c>
      <c r="I52" t="s">
        <v>4002</v>
      </c>
      <c r="J52" t="s">
        <v>11836</v>
      </c>
      <c r="K52" t="s">
        <v>11837</v>
      </c>
      <c r="L52" t="s">
        <v>11838</v>
      </c>
      <c r="M52" t="s">
        <v>370</v>
      </c>
      <c r="N52" t="s">
        <v>11839</v>
      </c>
      <c r="O52" t="s">
        <v>11840</v>
      </c>
      <c r="P52" t="s">
        <v>249</v>
      </c>
      <c r="Q52" t="s">
        <v>11841</v>
      </c>
      <c r="R52" t="s">
        <v>11842</v>
      </c>
      <c r="S52" t="s">
        <v>11843</v>
      </c>
      <c r="T52" t="s">
        <v>11844</v>
      </c>
      <c r="U52" t="s">
        <v>327</v>
      </c>
      <c r="V52" t="s">
        <v>11845</v>
      </c>
      <c r="W52" t="s">
        <v>471</v>
      </c>
      <c r="X52" t="s">
        <v>11846</v>
      </c>
      <c r="Y52" t="s">
        <v>11847</v>
      </c>
      <c r="Z52" t="s">
        <v>11848</v>
      </c>
      <c r="AA52" t="s">
        <v>333</v>
      </c>
      <c r="AB52" t="s">
        <v>11291</v>
      </c>
    </row>
    <row r="53" spans="1:28">
      <c r="A53" t="s">
        <v>80</v>
      </c>
      <c r="B53" t="s">
        <v>11849</v>
      </c>
      <c r="C53" t="s">
        <v>11850</v>
      </c>
      <c r="D53" t="s">
        <v>9376</v>
      </c>
      <c r="E53" t="s">
        <v>11851</v>
      </c>
      <c r="F53" t="s">
        <v>526</v>
      </c>
      <c r="G53" t="s">
        <v>999</v>
      </c>
      <c r="H53" t="s">
        <v>1374</v>
      </c>
      <c r="I53" t="s">
        <v>242</v>
      </c>
      <c r="J53" t="s">
        <v>243</v>
      </c>
      <c r="K53" t="s">
        <v>244</v>
      </c>
      <c r="L53" t="s">
        <v>11852</v>
      </c>
      <c r="M53" t="s">
        <v>370</v>
      </c>
      <c r="N53" t="s">
        <v>11853</v>
      </c>
      <c r="O53" t="s">
        <v>11854</v>
      </c>
      <c r="P53" t="s">
        <v>11855</v>
      </c>
      <c r="Q53" t="s">
        <v>2887</v>
      </c>
      <c r="R53" t="s">
        <v>467</v>
      </c>
      <c r="S53" t="s">
        <v>2443</v>
      </c>
      <c r="T53" t="s">
        <v>253</v>
      </c>
      <c r="U53" t="s">
        <v>1350</v>
      </c>
      <c r="V53" t="s">
        <v>11856</v>
      </c>
      <c r="W53" t="s">
        <v>471</v>
      </c>
      <c r="X53" t="s">
        <v>11857</v>
      </c>
      <c r="Y53" t="s">
        <v>11858</v>
      </c>
      <c r="Z53" t="s">
        <v>282</v>
      </c>
      <c r="AA53" t="s">
        <v>11859</v>
      </c>
      <c r="AB53" t="s">
        <v>1462</v>
      </c>
    </row>
    <row r="54" spans="1:28">
      <c r="A54" t="s">
        <v>81</v>
      </c>
      <c r="B54" t="s">
        <v>1354</v>
      </c>
      <c r="C54" t="s">
        <v>11860</v>
      </c>
      <c r="D54" t="s">
        <v>728</v>
      </c>
      <c r="E54" t="s">
        <v>998</v>
      </c>
      <c r="F54" t="s">
        <v>5023</v>
      </c>
      <c r="G54" t="s">
        <v>6743</v>
      </c>
      <c r="H54" t="s">
        <v>459</v>
      </c>
      <c r="I54" t="s">
        <v>242</v>
      </c>
      <c r="J54" t="s">
        <v>243</v>
      </c>
      <c r="K54" t="s">
        <v>244</v>
      </c>
      <c r="L54" t="s">
        <v>461</v>
      </c>
      <c r="M54" t="s">
        <v>11796</v>
      </c>
      <c r="N54" t="s">
        <v>11861</v>
      </c>
      <c r="O54" t="s">
        <v>11862</v>
      </c>
      <c r="P54" t="s">
        <v>11863</v>
      </c>
      <c r="Q54" t="s">
        <v>11864</v>
      </c>
      <c r="R54" t="s">
        <v>11865</v>
      </c>
      <c r="S54" t="s">
        <v>3307</v>
      </c>
      <c r="T54" t="s">
        <v>11866</v>
      </c>
      <c r="U54" t="s">
        <v>911</v>
      </c>
      <c r="V54" t="s">
        <v>11867</v>
      </c>
      <c r="W54" t="s">
        <v>229</v>
      </c>
      <c r="X54" t="s">
        <v>1010</v>
      </c>
      <c r="Y54" t="s">
        <v>11868</v>
      </c>
      <c r="Z54" t="s">
        <v>563</v>
      </c>
      <c r="AA54" t="s">
        <v>283</v>
      </c>
      <c r="AB54" t="s">
        <v>284</v>
      </c>
    </row>
    <row r="55" spans="1:28">
      <c r="A55" t="s">
        <v>82</v>
      </c>
      <c r="B55" t="s">
        <v>11869</v>
      </c>
      <c r="C55" t="s">
        <v>11870</v>
      </c>
      <c r="D55" t="s">
        <v>387</v>
      </c>
      <c r="E55" t="s">
        <v>688</v>
      </c>
      <c r="F55" t="s">
        <v>2198</v>
      </c>
      <c r="G55" t="s">
        <v>633</v>
      </c>
      <c r="H55" t="s">
        <v>4376</v>
      </c>
      <c r="I55" t="s">
        <v>342</v>
      </c>
      <c r="J55" t="s">
        <v>982</v>
      </c>
      <c r="K55" t="s">
        <v>244</v>
      </c>
      <c r="L55" t="s">
        <v>2764</v>
      </c>
      <c r="M55" t="s">
        <v>219</v>
      </c>
      <c r="N55" t="s">
        <v>11871</v>
      </c>
      <c r="O55" t="s">
        <v>11872</v>
      </c>
      <c r="P55" t="s">
        <v>11873</v>
      </c>
      <c r="Q55" t="s">
        <v>6058</v>
      </c>
      <c r="R55" t="s">
        <v>324</v>
      </c>
      <c r="S55" t="s">
        <v>8838</v>
      </c>
      <c r="T55" t="s">
        <v>11874</v>
      </c>
      <c r="U55" t="s">
        <v>558</v>
      </c>
      <c r="V55" t="s">
        <v>1734</v>
      </c>
      <c r="W55" t="s">
        <v>471</v>
      </c>
      <c r="X55" t="s">
        <v>11875</v>
      </c>
      <c r="Y55" t="s">
        <v>11876</v>
      </c>
      <c r="Z55" t="s">
        <v>1978</v>
      </c>
      <c r="AA55" t="s">
        <v>283</v>
      </c>
      <c r="AB55" t="s">
        <v>11877</v>
      </c>
    </row>
    <row r="56" spans="1:28">
      <c r="A56" t="s">
        <v>83</v>
      </c>
      <c r="B56" t="s">
        <v>11878</v>
      </c>
      <c r="C56" t="s">
        <v>9523</v>
      </c>
      <c r="D56" t="s">
        <v>11879</v>
      </c>
      <c r="E56" t="s">
        <v>11880</v>
      </c>
      <c r="F56" t="s">
        <v>239</v>
      </c>
      <c r="G56" t="s">
        <v>5677</v>
      </c>
      <c r="H56" t="s">
        <v>11881</v>
      </c>
      <c r="I56" t="s">
        <v>11882</v>
      </c>
      <c r="J56" t="s">
        <v>7490</v>
      </c>
      <c r="K56" t="s">
        <v>862</v>
      </c>
      <c r="L56" t="s">
        <v>4928</v>
      </c>
      <c r="M56" t="s">
        <v>550</v>
      </c>
      <c r="N56" t="s">
        <v>11883</v>
      </c>
      <c r="O56" t="s">
        <v>11884</v>
      </c>
      <c r="P56" t="s">
        <v>11885</v>
      </c>
      <c r="Q56" t="s">
        <v>1023</v>
      </c>
      <c r="R56" t="s">
        <v>11886</v>
      </c>
      <c r="S56" t="s">
        <v>11887</v>
      </c>
      <c r="T56" t="s">
        <v>253</v>
      </c>
      <c r="U56" t="s">
        <v>11888</v>
      </c>
      <c r="V56" t="s">
        <v>11889</v>
      </c>
      <c r="W56" t="s">
        <v>949</v>
      </c>
      <c r="X56" t="s">
        <v>11890</v>
      </c>
      <c r="Y56" t="s">
        <v>11891</v>
      </c>
      <c r="Z56" t="s">
        <v>11892</v>
      </c>
      <c r="AA56" t="s">
        <v>333</v>
      </c>
      <c r="AB56" t="s">
        <v>11893</v>
      </c>
    </row>
    <row r="57" spans="1:28">
      <c r="A57" t="s">
        <v>84</v>
      </c>
      <c r="B57" t="s">
        <v>11894</v>
      </c>
      <c r="C57" t="s">
        <v>11895</v>
      </c>
      <c r="D57" t="s">
        <v>9376</v>
      </c>
      <c r="E57" t="s">
        <v>11896</v>
      </c>
      <c r="F57" t="s">
        <v>5023</v>
      </c>
      <c r="G57" t="s">
        <v>979</v>
      </c>
      <c r="H57" t="s">
        <v>5024</v>
      </c>
      <c r="I57" t="s">
        <v>11897</v>
      </c>
      <c r="J57" t="s">
        <v>591</v>
      </c>
      <c r="K57" t="s">
        <v>11898</v>
      </c>
      <c r="L57" t="s">
        <v>612</v>
      </c>
      <c r="M57" t="s">
        <v>11796</v>
      </c>
      <c r="N57" t="s">
        <v>11899</v>
      </c>
      <c r="O57" t="s">
        <v>11344</v>
      </c>
      <c r="P57" t="s">
        <v>11900</v>
      </c>
      <c r="Q57" t="s">
        <v>11901</v>
      </c>
      <c r="R57" t="s">
        <v>11902</v>
      </c>
      <c r="S57" t="s">
        <v>11903</v>
      </c>
      <c r="T57" t="s">
        <v>557</v>
      </c>
      <c r="U57" t="s">
        <v>327</v>
      </c>
      <c r="V57" t="s">
        <v>1334</v>
      </c>
      <c r="W57" t="s">
        <v>1303</v>
      </c>
      <c r="X57" t="s">
        <v>11904</v>
      </c>
      <c r="Y57" t="s">
        <v>11905</v>
      </c>
      <c r="Z57" t="s">
        <v>307</v>
      </c>
      <c r="AA57" t="s">
        <v>11906</v>
      </c>
      <c r="AB57" t="s">
        <v>10301</v>
      </c>
    </row>
    <row r="58" spans="1:28">
      <c r="A58" t="s">
        <v>85</v>
      </c>
      <c r="B58" t="s">
        <v>11907</v>
      </c>
      <c r="C58" t="s">
        <v>11908</v>
      </c>
      <c r="D58" t="s">
        <v>11909</v>
      </c>
      <c r="E58" t="s">
        <v>11910</v>
      </c>
      <c r="F58" t="s">
        <v>365</v>
      </c>
      <c r="G58" t="s">
        <v>2730</v>
      </c>
      <c r="H58" t="s">
        <v>11911</v>
      </c>
      <c r="I58" t="s">
        <v>9802</v>
      </c>
      <c r="J58" t="s">
        <v>4344</v>
      </c>
      <c r="K58" t="s">
        <v>862</v>
      </c>
      <c r="L58" t="s">
        <v>269</v>
      </c>
      <c r="M58" t="s">
        <v>613</v>
      </c>
      <c r="N58" t="s">
        <v>11912</v>
      </c>
      <c r="O58" t="s">
        <v>638</v>
      </c>
      <c r="P58" t="s">
        <v>11913</v>
      </c>
      <c r="Q58" t="s">
        <v>11914</v>
      </c>
      <c r="R58" t="s">
        <v>274</v>
      </c>
      <c r="S58" t="s">
        <v>1886</v>
      </c>
      <c r="T58" t="s">
        <v>1401</v>
      </c>
      <c r="U58" t="s">
        <v>327</v>
      </c>
      <c r="V58" t="s">
        <v>600</v>
      </c>
      <c r="W58" t="s">
        <v>229</v>
      </c>
      <c r="X58" t="s">
        <v>11915</v>
      </c>
      <c r="Y58" t="s">
        <v>11916</v>
      </c>
      <c r="Z58" t="s">
        <v>563</v>
      </c>
      <c r="AA58" t="s">
        <v>809</v>
      </c>
      <c r="AB58" t="s">
        <v>284</v>
      </c>
    </row>
    <row r="59" spans="1:28">
      <c r="A59" t="s">
        <v>86</v>
      </c>
      <c r="B59" t="s">
        <v>11917</v>
      </c>
      <c r="C59" t="s">
        <v>11918</v>
      </c>
      <c r="D59" t="s">
        <v>1309</v>
      </c>
      <c r="E59" t="s">
        <v>11919</v>
      </c>
      <c r="F59" t="s">
        <v>526</v>
      </c>
      <c r="G59" t="s">
        <v>569</v>
      </c>
      <c r="H59" t="s">
        <v>11920</v>
      </c>
      <c r="I59" t="s">
        <v>730</v>
      </c>
      <c r="J59" t="s">
        <v>243</v>
      </c>
      <c r="K59" t="s">
        <v>244</v>
      </c>
      <c r="L59" t="s">
        <v>9090</v>
      </c>
      <c r="M59" t="s">
        <v>370</v>
      </c>
      <c r="N59" t="s">
        <v>11921</v>
      </c>
      <c r="O59" t="s">
        <v>11922</v>
      </c>
      <c r="P59" t="s">
        <v>11923</v>
      </c>
      <c r="Q59" t="s">
        <v>660</v>
      </c>
      <c r="R59" t="s">
        <v>11924</v>
      </c>
      <c r="S59" t="s">
        <v>1716</v>
      </c>
      <c r="T59" t="s">
        <v>1333</v>
      </c>
      <c r="U59" t="s">
        <v>2155</v>
      </c>
      <c r="V59" t="s">
        <v>4161</v>
      </c>
      <c r="W59" t="s">
        <v>663</v>
      </c>
      <c r="X59" t="s">
        <v>11925</v>
      </c>
      <c r="Y59" t="s">
        <v>11926</v>
      </c>
      <c r="Z59" t="s">
        <v>666</v>
      </c>
      <c r="AA59" t="s">
        <v>2095</v>
      </c>
      <c r="AB59" t="s">
        <v>11927</v>
      </c>
    </row>
    <row r="60" spans="1:28">
      <c r="A60" t="s">
        <v>87</v>
      </c>
      <c r="B60" t="s">
        <v>11928</v>
      </c>
      <c r="C60" t="s">
        <v>11929</v>
      </c>
      <c r="D60" t="s">
        <v>11930</v>
      </c>
      <c r="E60" t="s">
        <v>11931</v>
      </c>
      <c r="F60" t="s">
        <v>11932</v>
      </c>
      <c r="G60" t="s">
        <v>437</v>
      </c>
      <c r="H60" t="s">
        <v>11933</v>
      </c>
      <c r="I60" t="s">
        <v>242</v>
      </c>
      <c r="J60" t="s">
        <v>11934</v>
      </c>
      <c r="K60" t="s">
        <v>732</v>
      </c>
      <c r="L60" t="s">
        <v>11935</v>
      </c>
      <c r="M60" t="s">
        <v>3357</v>
      </c>
      <c r="N60" t="s">
        <v>11936</v>
      </c>
      <c r="O60" t="s">
        <v>638</v>
      </c>
      <c r="P60" t="s">
        <v>11937</v>
      </c>
      <c r="Q60" t="s">
        <v>1091</v>
      </c>
      <c r="R60" t="s">
        <v>274</v>
      </c>
      <c r="S60" t="s">
        <v>1886</v>
      </c>
      <c r="T60" t="s">
        <v>253</v>
      </c>
      <c r="U60" t="s">
        <v>9343</v>
      </c>
      <c r="V60" t="s">
        <v>9344</v>
      </c>
      <c r="W60" t="s">
        <v>229</v>
      </c>
      <c r="X60" t="s">
        <v>9427</v>
      </c>
      <c r="Y60" t="s">
        <v>11938</v>
      </c>
      <c r="Z60" t="s">
        <v>11939</v>
      </c>
      <c r="AA60" t="s">
        <v>894</v>
      </c>
      <c r="AB60" t="s">
        <v>11940</v>
      </c>
    </row>
    <row r="61" spans="1:28">
      <c r="A61" t="s">
        <v>88</v>
      </c>
      <c r="B61" t="s">
        <v>11941</v>
      </c>
      <c r="C61" t="s">
        <v>11942</v>
      </c>
      <c r="D61" t="s">
        <v>9376</v>
      </c>
      <c r="E61" t="s">
        <v>11943</v>
      </c>
      <c r="F61" t="s">
        <v>708</v>
      </c>
      <c r="G61" t="s">
        <v>437</v>
      </c>
      <c r="H61" t="s">
        <v>1259</v>
      </c>
      <c r="I61" t="s">
        <v>367</v>
      </c>
      <c r="J61" t="s">
        <v>368</v>
      </c>
      <c r="K61" t="s">
        <v>732</v>
      </c>
      <c r="L61" t="s">
        <v>4488</v>
      </c>
      <c r="M61" t="s">
        <v>550</v>
      </c>
      <c r="N61" t="s">
        <v>11944</v>
      </c>
      <c r="O61" t="s">
        <v>11945</v>
      </c>
      <c r="P61" t="s">
        <v>249</v>
      </c>
      <c r="Q61" t="s">
        <v>887</v>
      </c>
      <c r="R61" t="s">
        <v>11946</v>
      </c>
      <c r="S61" t="s">
        <v>11947</v>
      </c>
      <c r="T61" t="s">
        <v>11948</v>
      </c>
      <c r="U61" t="s">
        <v>948</v>
      </c>
      <c r="V61" t="s">
        <v>1334</v>
      </c>
      <c r="W61" t="s">
        <v>229</v>
      </c>
      <c r="X61" t="s">
        <v>9718</v>
      </c>
      <c r="Y61" t="s">
        <v>11949</v>
      </c>
      <c r="Z61" t="s">
        <v>307</v>
      </c>
      <c r="AA61" t="s">
        <v>2792</v>
      </c>
      <c r="AB61" t="s">
        <v>11950</v>
      </c>
    </row>
    <row r="62" spans="1:28">
      <c r="A62" t="s">
        <v>89</v>
      </c>
      <c r="B62" t="s">
        <v>11951</v>
      </c>
      <c r="C62" t="s">
        <v>11952</v>
      </c>
      <c r="D62" t="s">
        <v>387</v>
      </c>
      <c r="E62" t="s">
        <v>11583</v>
      </c>
      <c r="F62" t="s">
        <v>5934</v>
      </c>
      <c r="G62" t="s">
        <v>1467</v>
      </c>
      <c r="H62" t="s">
        <v>1468</v>
      </c>
      <c r="I62" t="s">
        <v>691</v>
      </c>
      <c r="J62" t="s">
        <v>692</v>
      </c>
      <c r="K62" t="s">
        <v>244</v>
      </c>
      <c r="L62" t="s">
        <v>11953</v>
      </c>
      <c r="M62" t="s">
        <v>370</v>
      </c>
      <c r="N62" t="s">
        <v>11954</v>
      </c>
      <c r="O62" t="s">
        <v>11955</v>
      </c>
      <c r="P62" t="s">
        <v>964</v>
      </c>
      <c r="Q62" t="s">
        <v>11956</v>
      </c>
      <c r="R62" t="s">
        <v>11957</v>
      </c>
      <c r="S62" t="s">
        <v>3747</v>
      </c>
      <c r="T62" t="s">
        <v>253</v>
      </c>
      <c r="U62" t="s">
        <v>327</v>
      </c>
      <c r="V62" t="s">
        <v>11958</v>
      </c>
      <c r="W62" t="s">
        <v>623</v>
      </c>
      <c r="X62" t="s">
        <v>11959</v>
      </c>
      <c r="Y62" t="s">
        <v>11960</v>
      </c>
      <c r="Z62" t="s">
        <v>11961</v>
      </c>
      <c r="AA62" t="s">
        <v>1369</v>
      </c>
      <c r="AB62" t="s">
        <v>11962</v>
      </c>
    </row>
    <row r="63" spans="1:28">
      <c r="A63" t="s">
        <v>90</v>
      </c>
      <c r="B63" t="s">
        <v>11963</v>
      </c>
      <c r="C63" t="s">
        <v>11964</v>
      </c>
      <c r="D63" t="s">
        <v>11965</v>
      </c>
      <c r="E63" t="s">
        <v>457</v>
      </c>
      <c r="F63" t="s">
        <v>2241</v>
      </c>
      <c r="G63" t="s">
        <v>751</v>
      </c>
      <c r="H63" t="s">
        <v>2432</v>
      </c>
      <c r="I63" t="s">
        <v>1411</v>
      </c>
      <c r="J63" t="s">
        <v>293</v>
      </c>
      <c r="K63" t="s">
        <v>244</v>
      </c>
      <c r="L63" t="s">
        <v>799</v>
      </c>
      <c r="M63" t="s">
        <v>11966</v>
      </c>
      <c r="N63" t="s">
        <v>11967</v>
      </c>
      <c r="O63" t="s">
        <v>11968</v>
      </c>
      <c r="P63" t="s">
        <v>6746</v>
      </c>
      <c r="Q63" t="s">
        <v>887</v>
      </c>
      <c r="R63" t="s">
        <v>467</v>
      </c>
      <c r="S63" t="s">
        <v>1151</v>
      </c>
      <c r="T63" t="s">
        <v>11969</v>
      </c>
      <c r="U63" t="s">
        <v>6436</v>
      </c>
      <c r="V63" t="s">
        <v>303</v>
      </c>
      <c r="W63" t="s">
        <v>229</v>
      </c>
      <c r="X63" t="s">
        <v>11970</v>
      </c>
      <c r="Y63" t="s">
        <v>11971</v>
      </c>
      <c r="Z63" t="s">
        <v>11972</v>
      </c>
      <c r="AA63" t="s">
        <v>1913</v>
      </c>
      <c r="AB63" t="s">
        <v>11973</v>
      </c>
    </row>
    <row r="64" spans="1:28">
      <c r="A64" t="s">
        <v>91</v>
      </c>
      <c r="B64" t="s">
        <v>11974</v>
      </c>
      <c r="C64" t="s">
        <v>11975</v>
      </c>
      <c r="D64" t="s">
        <v>11976</v>
      </c>
      <c r="E64" t="s">
        <v>11977</v>
      </c>
      <c r="F64" t="s">
        <v>544</v>
      </c>
      <c r="G64" t="s">
        <v>11978</v>
      </c>
      <c r="H64" t="s">
        <v>7096</v>
      </c>
      <c r="I64" t="s">
        <v>11979</v>
      </c>
      <c r="J64" t="s">
        <v>11980</v>
      </c>
      <c r="K64" t="s">
        <v>244</v>
      </c>
      <c r="L64" t="s">
        <v>1003</v>
      </c>
      <c r="M64" t="s">
        <v>370</v>
      </c>
      <c r="N64" t="s">
        <v>11981</v>
      </c>
      <c r="O64" t="s">
        <v>10842</v>
      </c>
      <c r="P64" t="s">
        <v>249</v>
      </c>
      <c r="Q64" t="s">
        <v>2601</v>
      </c>
      <c r="R64" t="s">
        <v>2252</v>
      </c>
      <c r="S64" t="s">
        <v>1417</v>
      </c>
      <c r="T64" t="s">
        <v>253</v>
      </c>
      <c r="U64" t="s">
        <v>911</v>
      </c>
      <c r="V64" t="s">
        <v>11982</v>
      </c>
      <c r="W64" t="s">
        <v>229</v>
      </c>
      <c r="X64" t="s">
        <v>3177</v>
      </c>
      <c r="Y64" t="s">
        <v>11983</v>
      </c>
      <c r="Z64" t="s">
        <v>11678</v>
      </c>
      <c r="AA64" t="s">
        <v>4759</v>
      </c>
      <c r="AB64" t="s">
        <v>284</v>
      </c>
    </row>
    <row r="65" spans="1:28">
      <c r="A65" t="s">
        <v>92</v>
      </c>
      <c r="B65" t="s">
        <v>2195</v>
      </c>
      <c r="C65" t="s">
        <v>11984</v>
      </c>
      <c r="D65" t="s">
        <v>836</v>
      </c>
      <c r="E65" t="s">
        <v>2413</v>
      </c>
      <c r="F65" t="s">
        <v>2241</v>
      </c>
      <c r="G65" t="s">
        <v>6338</v>
      </c>
      <c r="H65" t="s">
        <v>1842</v>
      </c>
      <c r="I65" t="s">
        <v>10308</v>
      </c>
      <c r="J65" t="s">
        <v>368</v>
      </c>
      <c r="K65" t="s">
        <v>862</v>
      </c>
      <c r="L65" t="s">
        <v>11852</v>
      </c>
      <c r="M65" t="s">
        <v>10985</v>
      </c>
      <c r="N65" t="s">
        <v>11985</v>
      </c>
      <c r="O65" t="s">
        <v>1729</v>
      </c>
      <c r="P65" t="s">
        <v>1066</v>
      </c>
      <c r="Q65" t="s">
        <v>4457</v>
      </c>
      <c r="R65" t="s">
        <v>11986</v>
      </c>
      <c r="S65" t="s">
        <v>11987</v>
      </c>
      <c r="T65" t="s">
        <v>11988</v>
      </c>
      <c r="U65" t="s">
        <v>2422</v>
      </c>
      <c r="V65" t="s">
        <v>228</v>
      </c>
      <c r="W65" t="s">
        <v>229</v>
      </c>
      <c r="X65" t="s">
        <v>11989</v>
      </c>
      <c r="Y65" t="s">
        <v>11990</v>
      </c>
      <c r="Z65" t="s">
        <v>791</v>
      </c>
      <c r="AA65" t="s">
        <v>333</v>
      </c>
      <c r="AB65" t="s">
        <v>3265</v>
      </c>
    </row>
    <row r="66" spans="1:28">
      <c r="A66" t="s">
        <v>93</v>
      </c>
      <c r="B66" t="s">
        <v>11991</v>
      </c>
      <c r="C66" t="s">
        <v>11992</v>
      </c>
      <c r="D66" t="s">
        <v>387</v>
      </c>
      <c r="E66" t="s">
        <v>11993</v>
      </c>
      <c r="F66" t="s">
        <v>4233</v>
      </c>
      <c r="G66" t="s">
        <v>1794</v>
      </c>
      <c r="H66" t="s">
        <v>2116</v>
      </c>
      <c r="I66" t="s">
        <v>5859</v>
      </c>
      <c r="J66" t="s">
        <v>3387</v>
      </c>
      <c r="K66" t="s">
        <v>244</v>
      </c>
      <c r="L66" t="s">
        <v>11994</v>
      </c>
      <c r="M66" t="s">
        <v>246</v>
      </c>
      <c r="N66" t="s">
        <v>11995</v>
      </c>
      <c r="O66" t="s">
        <v>3730</v>
      </c>
      <c r="P66" t="s">
        <v>11996</v>
      </c>
      <c r="Q66" t="s">
        <v>11997</v>
      </c>
      <c r="R66" t="s">
        <v>324</v>
      </c>
      <c r="S66" t="s">
        <v>2218</v>
      </c>
      <c r="T66" t="s">
        <v>11998</v>
      </c>
      <c r="U66" t="s">
        <v>327</v>
      </c>
      <c r="V66" t="s">
        <v>11999</v>
      </c>
      <c r="W66" t="s">
        <v>471</v>
      </c>
      <c r="X66" t="s">
        <v>1010</v>
      </c>
      <c r="Y66" t="s">
        <v>12000</v>
      </c>
      <c r="Z66" t="s">
        <v>3179</v>
      </c>
      <c r="AA66" t="s">
        <v>9003</v>
      </c>
      <c r="AB66" t="s">
        <v>1252</v>
      </c>
    </row>
    <row r="67" spans="1:28">
      <c r="A67" t="s">
        <v>94</v>
      </c>
      <c r="B67" t="s">
        <v>12001</v>
      </c>
      <c r="C67" t="s">
        <v>12002</v>
      </c>
      <c r="D67" t="s">
        <v>12003</v>
      </c>
      <c r="E67" t="s">
        <v>12004</v>
      </c>
      <c r="F67" t="s">
        <v>773</v>
      </c>
      <c r="G67" t="s">
        <v>4590</v>
      </c>
      <c r="H67" t="s">
        <v>3967</v>
      </c>
      <c r="I67" t="s">
        <v>460</v>
      </c>
      <c r="J67" t="s">
        <v>12005</v>
      </c>
      <c r="K67" t="s">
        <v>244</v>
      </c>
      <c r="L67" t="s">
        <v>12006</v>
      </c>
      <c r="M67" t="s">
        <v>508</v>
      </c>
      <c r="N67" t="s">
        <v>12007</v>
      </c>
      <c r="O67" t="s">
        <v>12008</v>
      </c>
      <c r="P67" t="s">
        <v>12009</v>
      </c>
      <c r="Q67" t="s">
        <v>12010</v>
      </c>
      <c r="R67" t="s">
        <v>12011</v>
      </c>
      <c r="S67" t="s">
        <v>12012</v>
      </c>
      <c r="T67" t="s">
        <v>12013</v>
      </c>
      <c r="U67" t="s">
        <v>1888</v>
      </c>
      <c r="V67" t="s">
        <v>12014</v>
      </c>
      <c r="W67" t="s">
        <v>304</v>
      </c>
      <c r="X67" t="s">
        <v>12015</v>
      </c>
      <c r="Y67" t="s">
        <v>12016</v>
      </c>
      <c r="Z67" t="s">
        <v>626</v>
      </c>
      <c r="AA67" t="s">
        <v>521</v>
      </c>
      <c r="AB67" t="s">
        <v>522</v>
      </c>
    </row>
    <row r="68" spans="1:28">
      <c r="A68" t="s">
        <v>95</v>
      </c>
      <c r="B68" t="s">
        <v>12017</v>
      </c>
      <c r="C68" t="s">
        <v>12018</v>
      </c>
      <c r="D68" t="s">
        <v>12019</v>
      </c>
      <c r="E68" t="s">
        <v>12020</v>
      </c>
      <c r="F68" t="s">
        <v>899</v>
      </c>
      <c r="G68" t="s">
        <v>6743</v>
      </c>
      <c r="H68" t="s">
        <v>8557</v>
      </c>
      <c r="I68" t="s">
        <v>342</v>
      </c>
      <c r="J68" t="s">
        <v>12021</v>
      </c>
      <c r="K68" t="s">
        <v>12022</v>
      </c>
      <c r="L68" t="s">
        <v>12023</v>
      </c>
      <c r="M68" t="s">
        <v>12024</v>
      </c>
      <c r="N68" t="s">
        <v>12025</v>
      </c>
      <c r="O68" t="s">
        <v>10219</v>
      </c>
      <c r="P68" t="s">
        <v>12026</v>
      </c>
      <c r="Q68" t="s">
        <v>12027</v>
      </c>
      <c r="R68" t="s">
        <v>3838</v>
      </c>
      <c r="S68" t="s">
        <v>1332</v>
      </c>
      <c r="T68" t="s">
        <v>12028</v>
      </c>
      <c r="U68" t="s">
        <v>12029</v>
      </c>
      <c r="V68" t="s">
        <v>12030</v>
      </c>
      <c r="W68" t="s">
        <v>9191</v>
      </c>
      <c r="X68" t="s">
        <v>12031</v>
      </c>
      <c r="Y68" t="s">
        <v>12032</v>
      </c>
      <c r="Z68" t="s">
        <v>12033</v>
      </c>
      <c r="AA68" t="s">
        <v>2792</v>
      </c>
      <c r="AB68" t="s">
        <v>12034</v>
      </c>
    </row>
    <row r="69" spans="1:28">
      <c r="A69" t="s">
        <v>96</v>
      </c>
      <c r="B69" t="s">
        <v>12035</v>
      </c>
      <c r="C69" t="s">
        <v>12036</v>
      </c>
      <c r="D69" t="s">
        <v>836</v>
      </c>
      <c r="E69" t="s">
        <v>12037</v>
      </c>
      <c r="F69" t="s">
        <v>2241</v>
      </c>
      <c r="G69" t="s">
        <v>999</v>
      </c>
      <c r="H69" t="s">
        <v>710</v>
      </c>
      <c r="I69" t="s">
        <v>691</v>
      </c>
      <c r="J69" t="s">
        <v>12038</v>
      </c>
      <c r="K69" t="s">
        <v>12039</v>
      </c>
      <c r="L69" t="s">
        <v>12040</v>
      </c>
      <c r="M69" t="s">
        <v>12041</v>
      </c>
      <c r="N69" t="s">
        <v>12042</v>
      </c>
      <c r="O69" t="s">
        <v>1021</v>
      </c>
      <c r="P69" t="s">
        <v>12043</v>
      </c>
      <c r="Q69" t="s">
        <v>12044</v>
      </c>
      <c r="R69" t="s">
        <v>9517</v>
      </c>
      <c r="S69" t="s">
        <v>1151</v>
      </c>
      <c r="T69" t="s">
        <v>12045</v>
      </c>
      <c r="U69" t="s">
        <v>327</v>
      </c>
      <c r="V69" t="s">
        <v>12046</v>
      </c>
      <c r="W69" t="s">
        <v>12047</v>
      </c>
      <c r="X69" t="s">
        <v>1074</v>
      </c>
      <c r="Y69" t="s">
        <v>12048</v>
      </c>
      <c r="Z69" t="s">
        <v>1544</v>
      </c>
      <c r="AA69" t="s">
        <v>645</v>
      </c>
      <c r="AB69" t="s">
        <v>12049</v>
      </c>
    </row>
    <row r="70" spans="1:28">
      <c r="A70" t="s">
        <v>97</v>
      </c>
      <c r="B70" t="s">
        <v>1354</v>
      </c>
      <c r="C70" t="s">
        <v>12050</v>
      </c>
      <c r="D70" t="s">
        <v>1233</v>
      </c>
      <c r="E70" t="s">
        <v>6902</v>
      </c>
      <c r="F70" t="s">
        <v>12051</v>
      </c>
      <c r="G70" t="s">
        <v>267</v>
      </c>
      <c r="H70" t="s">
        <v>4504</v>
      </c>
      <c r="I70" t="s">
        <v>342</v>
      </c>
      <c r="J70" t="s">
        <v>416</v>
      </c>
      <c r="K70" t="s">
        <v>485</v>
      </c>
      <c r="L70" t="s">
        <v>12052</v>
      </c>
      <c r="M70" t="s">
        <v>370</v>
      </c>
      <c r="N70" t="s">
        <v>12053</v>
      </c>
      <c r="O70" t="s">
        <v>1005</v>
      </c>
      <c r="P70" t="s">
        <v>12054</v>
      </c>
      <c r="Q70" t="s">
        <v>3775</v>
      </c>
      <c r="R70" t="s">
        <v>7014</v>
      </c>
      <c r="S70" t="s">
        <v>8004</v>
      </c>
      <c r="T70" t="s">
        <v>253</v>
      </c>
      <c r="U70" t="s">
        <v>447</v>
      </c>
      <c r="V70" t="s">
        <v>12055</v>
      </c>
      <c r="W70" t="s">
        <v>12056</v>
      </c>
      <c r="X70" t="s">
        <v>1010</v>
      </c>
      <c r="Y70" t="s">
        <v>12057</v>
      </c>
      <c r="Z70" t="s">
        <v>2724</v>
      </c>
      <c r="AA70" t="s">
        <v>333</v>
      </c>
      <c r="AB70" t="s">
        <v>498</v>
      </c>
    </row>
    <row r="71" spans="1:28">
      <c r="A71" t="s">
        <v>98</v>
      </c>
      <c r="B71" t="s">
        <v>12058</v>
      </c>
      <c r="C71" t="s">
        <v>12059</v>
      </c>
      <c r="D71" t="s">
        <v>12060</v>
      </c>
      <c r="E71" t="s">
        <v>12061</v>
      </c>
      <c r="F71" t="s">
        <v>899</v>
      </c>
      <c r="G71" t="s">
        <v>6542</v>
      </c>
      <c r="H71" t="s">
        <v>6208</v>
      </c>
      <c r="I71" t="s">
        <v>9802</v>
      </c>
      <c r="J71" t="s">
        <v>692</v>
      </c>
      <c r="K71" t="s">
        <v>244</v>
      </c>
      <c r="L71" t="s">
        <v>269</v>
      </c>
      <c r="M71" t="s">
        <v>219</v>
      </c>
      <c r="N71" t="s">
        <v>12062</v>
      </c>
      <c r="O71" t="s">
        <v>12063</v>
      </c>
      <c r="P71" t="s">
        <v>12064</v>
      </c>
      <c r="Q71" t="s">
        <v>12065</v>
      </c>
      <c r="R71" t="s">
        <v>12066</v>
      </c>
      <c r="S71" t="s">
        <v>12067</v>
      </c>
      <c r="T71" t="s">
        <v>7245</v>
      </c>
      <c r="U71" t="s">
        <v>1301</v>
      </c>
      <c r="V71" t="s">
        <v>12068</v>
      </c>
      <c r="W71" t="s">
        <v>623</v>
      </c>
      <c r="X71" t="s">
        <v>12069</v>
      </c>
      <c r="Y71" t="s">
        <v>12070</v>
      </c>
      <c r="Z71" t="s">
        <v>12071</v>
      </c>
      <c r="AA71" t="s">
        <v>12072</v>
      </c>
      <c r="AB71" t="s">
        <v>284</v>
      </c>
    </row>
    <row r="72" spans="1:28">
      <c r="A72" t="s">
        <v>99</v>
      </c>
      <c r="B72" t="s">
        <v>12073</v>
      </c>
      <c r="C72" t="s">
        <v>12074</v>
      </c>
      <c r="D72" t="s">
        <v>2390</v>
      </c>
      <c r="E72" t="s">
        <v>12075</v>
      </c>
      <c r="F72" t="s">
        <v>773</v>
      </c>
      <c r="G72" t="s">
        <v>2745</v>
      </c>
      <c r="H72" t="s">
        <v>12076</v>
      </c>
      <c r="I72" t="s">
        <v>4002</v>
      </c>
      <c r="J72" t="s">
        <v>243</v>
      </c>
      <c r="K72" t="s">
        <v>244</v>
      </c>
      <c r="L72" t="s">
        <v>12077</v>
      </c>
      <c r="M72" t="s">
        <v>1748</v>
      </c>
      <c r="N72" t="s">
        <v>12078</v>
      </c>
      <c r="O72" t="s">
        <v>12079</v>
      </c>
      <c r="P72" t="s">
        <v>12080</v>
      </c>
      <c r="Q72" t="s">
        <v>12081</v>
      </c>
      <c r="R72" t="s">
        <v>274</v>
      </c>
      <c r="S72" t="s">
        <v>375</v>
      </c>
      <c r="T72" t="s">
        <v>12082</v>
      </c>
      <c r="U72" t="s">
        <v>12083</v>
      </c>
      <c r="V72" t="s">
        <v>1734</v>
      </c>
      <c r="W72" t="s">
        <v>304</v>
      </c>
      <c r="X72" t="s">
        <v>12084</v>
      </c>
      <c r="Y72" t="s">
        <v>12085</v>
      </c>
      <c r="Z72" t="s">
        <v>12086</v>
      </c>
      <c r="AA72" t="s">
        <v>408</v>
      </c>
      <c r="AB72" t="s">
        <v>12087</v>
      </c>
    </row>
    <row r="73" spans="1:28">
      <c r="A73" t="s">
        <v>100</v>
      </c>
      <c r="B73" t="s">
        <v>12088</v>
      </c>
      <c r="C73" t="s">
        <v>12089</v>
      </c>
      <c r="D73" t="s">
        <v>586</v>
      </c>
      <c r="E73" t="s">
        <v>12090</v>
      </c>
      <c r="F73" t="s">
        <v>1083</v>
      </c>
      <c r="G73" t="s">
        <v>979</v>
      </c>
      <c r="H73" t="s">
        <v>1259</v>
      </c>
      <c r="I73" t="s">
        <v>12091</v>
      </c>
      <c r="J73" t="s">
        <v>368</v>
      </c>
      <c r="K73" t="s">
        <v>244</v>
      </c>
      <c r="L73" t="s">
        <v>10827</v>
      </c>
      <c r="M73" t="s">
        <v>370</v>
      </c>
      <c r="N73" t="s">
        <v>9046</v>
      </c>
      <c r="O73" t="s">
        <v>12092</v>
      </c>
      <c r="P73" t="s">
        <v>12093</v>
      </c>
      <c r="Q73" t="s">
        <v>12094</v>
      </c>
      <c r="R73" t="s">
        <v>4175</v>
      </c>
      <c r="S73" t="s">
        <v>12095</v>
      </c>
      <c r="T73" t="s">
        <v>9051</v>
      </c>
      <c r="U73" t="s">
        <v>327</v>
      </c>
      <c r="V73" t="s">
        <v>10222</v>
      </c>
      <c r="W73" t="s">
        <v>623</v>
      </c>
      <c r="X73" t="s">
        <v>11538</v>
      </c>
      <c r="Y73" t="s">
        <v>12096</v>
      </c>
      <c r="Z73" t="s">
        <v>563</v>
      </c>
      <c r="AA73" t="s">
        <v>894</v>
      </c>
      <c r="AB73" t="s">
        <v>1120</v>
      </c>
    </row>
    <row r="74" spans="1:28">
      <c r="A74" t="s">
        <v>101</v>
      </c>
      <c r="B74" t="s">
        <v>12097</v>
      </c>
      <c r="C74" t="s">
        <v>12098</v>
      </c>
      <c r="D74" t="s">
        <v>12099</v>
      </c>
      <c r="E74" t="s">
        <v>12100</v>
      </c>
      <c r="F74" t="s">
        <v>5023</v>
      </c>
      <c r="G74" t="s">
        <v>11542</v>
      </c>
      <c r="H74" t="s">
        <v>1000</v>
      </c>
      <c r="I74" t="s">
        <v>242</v>
      </c>
      <c r="J74" t="s">
        <v>591</v>
      </c>
      <c r="K74" t="s">
        <v>675</v>
      </c>
      <c r="L74" t="s">
        <v>799</v>
      </c>
      <c r="M74" t="s">
        <v>219</v>
      </c>
      <c r="N74" t="s">
        <v>12101</v>
      </c>
      <c r="O74" t="s">
        <v>372</v>
      </c>
      <c r="P74" t="s">
        <v>12102</v>
      </c>
      <c r="Q74" t="s">
        <v>12103</v>
      </c>
      <c r="R74" t="s">
        <v>12104</v>
      </c>
      <c r="S74" t="s">
        <v>2153</v>
      </c>
      <c r="T74" t="s">
        <v>12105</v>
      </c>
      <c r="U74" t="s">
        <v>327</v>
      </c>
      <c r="V74" t="s">
        <v>12106</v>
      </c>
      <c r="W74" t="s">
        <v>471</v>
      </c>
      <c r="X74" t="s">
        <v>12107</v>
      </c>
      <c r="Y74" t="s">
        <v>12108</v>
      </c>
      <c r="Z74" t="s">
        <v>282</v>
      </c>
      <c r="AA74" t="s">
        <v>1369</v>
      </c>
      <c r="AB74" t="s">
        <v>1012</v>
      </c>
    </row>
    <row r="75" spans="1:28">
      <c r="A75" t="s">
        <v>102</v>
      </c>
      <c r="B75" t="s">
        <v>12109</v>
      </c>
      <c r="C75" t="s">
        <v>12110</v>
      </c>
      <c r="D75" t="s">
        <v>12111</v>
      </c>
      <c r="E75" t="s">
        <v>937</v>
      </c>
      <c r="F75" t="s">
        <v>544</v>
      </c>
      <c r="G75" t="s">
        <v>11758</v>
      </c>
      <c r="H75" t="s">
        <v>690</v>
      </c>
      <c r="I75" t="s">
        <v>4017</v>
      </c>
      <c r="J75" t="s">
        <v>12112</v>
      </c>
      <c r="K75" t="s">
        <v>12113</v>
      </c>
      <c r="L75" t="s">
        <v>4552</v>
      </c>
      <c r="M75" t="s">
        <v>2212</v>
      </c>
      <c r="N75" t="s">
        <v>12114</v>
      </c>
      <c r="O75" t="s">
        <v>12115</v>
      </c>
      <c r="P75" t="s">
        <v>12116</v>
      </c>
      <c r="Q75" t="s">
        <v>12117</v>
      </c>
      <c r="R75" t="s">
        <v>3838</v>
      </c>
      <c r="S75" t="s">
        <v>1619</v>
      </c>
      <c r="T75" t="s">
        <v>424</v>
      </c>
      <c r="U75" t="s">
        <v>12118</v>
      </c>
      <c r="V75" t="s">
        <v>1072</v>
      </c>
      <c r="W75" t="s">
        <v>471</v>
      </c>
      <c r="X75" t="s">
        <v>12119</v>
      </c>
      <c r="Y75" t="s">
        <v>12120</v>
      </c>
      <c r="Z75" t="s">
        <v>12121</v>
      </c>
      <c r="AA75" t="s">
        <v>12122</v>
      </c>
      <c r="AB75" t="s">
        <v>725</v>
      </c>
    </row>
    <row r="76" spans="1:28">
      <c r="A76" t="s">
        <v>103</v>
      </c>
      <c r="B76" t="s">
        <v>12123</v>
      </c>
      <c r="C76" t="s">
        <v>12124</v>
      </c>
      <c r="D76" t="s">
        <v>12125</v>
      </c>
      <c r="E76" t="s">
        <v>12126</v>
      </c>
      <c r="F76" t="s">
        <v>4895</v>
      </c>
      <c r="G76" t="s">
        <v>9649</v>
      </c>
      <c r="H76" t="s">
        <v>11314</v>
      </c>
      <c r="I76" t="s">
        <v>2797</v>
      </c>
      <c r="J76" t="s">
        <v>243</v>
      </c>
      <c r="K76" t="s">
        <v>244</v>
      </c>
      <c r="L76" t="s">
        <v>294</v>
      </c>
      <c r="M76" t="s">
        <v>2512</v>
      </c>
      <c r="N76" t="s">
        <v>12127</v>
      </c>
      <c r="O76" t="s">
        <v>12128</v>
      </c>
      <c r="P76" t="s">
        <v>12129</v>
      </c>
      <c r="Q76" t="s">
        <v>1220</v>
      </c>
      <c r="R76" t="s">
        <v>12130</v>
      </c>
      <c r="S76" t="s">
        <v>1365</v>
      </c>
      <c r="T76" t="s">
        <v>12131</v>
      </c>
      <c r="U76" t="s">
        <v>10021</v>
      </c>
      <c r="V76" t="s">
        <v>4756</v>
      </c>
      <c r="W76" t="s">
        <v>12132</v>
      </c>
      <c r="X76" t="s">
        <v>12133</v>
      </c>
      <c r="Y76" t="s">
        <v>12134</v>
      </c>
      <c r="Z76" t="s">
        <v>12135</v>
      </c>
      <c r="AA76" t="s">
        <v>12136</v>
      </c>
      <c r="AB76" t="s">
        <v>12137</v>
      </c>
    </row>
    <row r="77" spans="1:28">
      <c r="A77" t="s">
        <v>104</v>
      </c>
      <c r="B77" t="s">
        <v>12138</v>
      </c>
      <c r="C77" t="s">
        <v>12139</v>
      </c>
      <c r="D77" t="s">
        <v>12140</v>
      </c>
      <c r="E77" t="s">
        <v>12141</v>
      </c>
      <c r="F77" t="s">
        <v>671</v>
      </c>
      <c r="G77" t="s">
        <v>1467</v>
      </c>
      <c r="H77" t="s">
        <v>1125</v>
      </c>
      <c r="I77" t="s">
        <v>9802</v>
      </c>
      <c r="J77" t="s">
        <v>243</v>
      </c>
      <c r="K77" t="s">
        <v>244</v>
      </c>
      <c r="L77" t="s">
        <v>1003</v>
      </c>
      <c r="M77" t="s">
        <v>370</v>
      </c>
      <c r="N77" t="s">
        <v>12142</v>
      </c>
      <c r="O77" t="s">
        <v>5875</v>
      </c>
      <c r="P77" t="s">
        <v>12143</v>
      </c>
      <c r="Q77" t="s">
        <v>12144</v>
      </c>
      <c r="R77" t="s">
        <v>3466</v>
      </c>
      <c r="S77" t="s">
        <v>3307</v>
      </c>
      <c r="T77" t="s">
        <v>253</v>
      </c>
      <c r="U77" t="s">
        <v>3995</v>
      </c>
      <c r="V77" t="s">
        <v>303</v>
      </c>
      <c r="W77" t="s">
        <v>229</v>
      </c>
      <c r="X77" t="s">
        <v>12145</v>
      </c>
      <c r="Y77" t="s">
        <v>12146</v>
      </c>
      <c r="Z77" t="s">
        <v>1155</v>
      </c>
      <c r="AA77" t="s">
        <v>809</v>
      </c>
      <c r="AB77" t="s">
        <v>5577</v>
      </c>
    </row>
    <row r="78" spans="1:28">
      <c r="A78" t="s">
        <v>105</v>
      </c>
      <c r="B78" t="s">
        <v>12147</v>
      </c>
      <c r="C78" t="s">
        <v>12148</v>
      </c>
      <c r="D78" t="s">
        <v>12149</v>
      </c>
      <c r="E78" t="s">
        <v>12150</v>
      </c>
      <c r="F78" t="s">
        <v>239</v>
      </c>
      <c r="G78" t="s">
        <v>5677</v>
      </c>
      <c r="H78" t="s">
        <v>12151</v>
      </c>
      <c r="I78" t="s">
        <v>635</v>
      </c>
      <c r="J78" t="s">
        <v>9605</v>
      </c>
      <c r="K78" t="s">
        <v>244</v>
      </c>
      <c r="L78" t="s">
        <v>10375</v>
      </c>
      <c r="M78" t="s">
        <v>550</v>
      </c>
      <c r="N78" t="s">
        <v>12152</v>
      </c>
      <c r="O78" t="s">
        <v>12153</v>
      </c>
      <c r="P78" t="s">
        <v>12154</v>
      </c>
      <c r="Q78" t="s">
        <v>12155</v>
      </c>
      <c r="R78" t="s">
        <v>1990</v>
      </c>
      <c r="S78" t="s">
        <v>12156</v>
      </c>
      <c r="T78" t="s">
        <v>253</v>
      </c>
      <c r="U78" t="s">
        <v>12157</v>
      </c>
      <c r="V78" t="s">
        <v>600</v>
      </c>
      <c r="W78" t="s">
        <v>471</v>
      </c>
      <c r="X78" t="s">
        <v>12158</v>
      </c>
      <c r="Y78" t="s">
        <v>12159</v>
      </c>
      <c r="Z78" t="s">
        <v>2724</v>
      </c>
      <c r="AA78" t="s">
        <v>12160</v>
      </c>
      <c r="AB78" t="s">
        <v>854</v>
      </c>
    </row>
    <row r="79" spans="1:28">
      <c r="A79" t="s">
        <v>106</v>
      </c>
      <c r="B79" t="s">
        <v>12161</v>
      </c>
      <c r="C79" t="s">
        <v>12162</v>
      </c>
      <c r="D79" t="s">
        <v>880</v>
      </c>
      <c r="E79" t="s">
        <v>12163</v>
      </c>
      <c r="F79" t="s">
        <v>1876</v>
      </c>
      <c r="G79" t="s">
        <v>12164</v>
      </c>
      <c r="H79" t="s">
        <v>1744</v>
      </c>
      <c r="I79" t="s">
        <v>635</v>
      </c>
      <c r="J79" t="s">
        <v>3269</v>
      </c>
      <c r="K79" t="s">
        <v>12165</v>
      </c>
      <c r="L79" t="s">
        <v>12166</v>
      </c>
      <c r="M79" t="s">
        <v>4942</v>
      </c>
      <c r="N79" t="s">
        <v>12167</v>
      </c>
      <c r="O79" t="s">
        <v>12168</v>
      </c>
      <c r="P79" t="s">
        <v>12169</v>
      </c>
      <c r="Q79" t="s">
        <v>887</v>
      </c>
      <c r="R79" t="s">
        <v>12170</v>
      </c>
      <c r="S79" t="s">
        <v>12171</v>
      </c>
      <c r="T79" t="s">
        <v>12172</v>
      </c>
      <c r="U79" t="s">
        <v>1888</v>
      </c>
      <c r="V79" t="s">
        <v>12173</v>
      </c>
      <c r="W79" t="s">
        <v>1073</v>
      </c>
      <c r="X79" t="s">
        <v>12174</v>
      </c>
      <c r="Y79" t="s">
        <v>12175</v>
      </c>
      <c r="Z79" t="s">
        <v>12176</v>
      </c>
      <c r="AA79" t="s">
        <v>12177</v>
      </c>
      <c r="AB79" t="s">
        <v>2659</v>
      </c>
    </row>
    <row r="80" spans="1:28">
      <c r="A80" t="s">
        <v>107</v>
      </c>
      <c r="B80" t="s">
        <v>12178</v>
      </c>
      <c r="C80" t="s">
        <v>12179</v>
      </c>
      <c r="D80" t="s">
        <v>1997</v>
      </c>
      <c r="E80" t="s">
        <v>12180</v>
      </c>
      <c r="F80" t="s">
        <v>3587</v>
      </c>
      <c r="G80" t="s">
        <v>6275</v>
      </c>
      <c r="H80" t="s">
        <v>4276</v>
      </c>
      <c r="I80" t="s">
        <v>342</v>
      </c>
      <c r="J80" t="s">
        <v>692</v>
      </c>
      <c r="K80" t="s">
        <v>244</v>
      </c>
      <c r="L80" t="s">
        <v>3699</v>
      </c>
      <c r="M80" t="s">
        <v>3938</v>
      </c>
      <c r="N80" t="s">
        <v>12181</v>
      </c>
      <c r="O80" t="s">
        <v>12182</v>
      </c>
      <c r="P80" t="s">
        <v>12183</v>
      </c>
      <c r="Q80" t="s">
        <v>12184</v>
      </c>
      <c r="R80" t="s">
        <v>274</v>
      </c>
      <c r="S80" t="s">
        <v>1886</v>
      </c>
      <c r="T80" t="s">
        <v>12185</v>
      </c>
      <c r="U80" t="s">
        <v>3944</v>
      </c>
      <c r="V80" t="s">
        <v>12186</v>
      </c>
      <c r="W80" t="s">
        <v>1073</v>
      </c>
      <c r="X80" t="s">
        <v>12187</v>
      </c>
      <c r="Y80" t="s">
        <v>12188</v>
      </c>
      <c r="Z80" t="s">
        <v>563</v>
      </c>
      <c r="AA80" t="s">
        <v>12189</v>
      </c>
      <c r="AB80" t="s">
        <v>1078</v>
      </c>
    </row>
    <row r="81" spans="1:28">
      <c r="A81" t="s">
        <v>109</v>
      </c>
      <c r="B81" t="s">
        <v>12190</v>
      </c>
      <c r="C81" t="s">
        <v>12191</v>
      </c>
      <c r="D81" t="s">
        <v>4693</v>
      </c>
      <c r="E81" t="s">
        <v>12192</v>
      </c>
      <c r="F81" t="s">
        <v>671</v>
      </c>
      <c r="G81" t="s">
        <v>12193</v>
      </c>
      <c r="H81" t="s">
        <v>12194</v>
      </c>
      <c r="I81" t="s">
        <v>12195</v>
      </c>
      <c r="J81" t="s">
        <v>368</v>
      </c>
      <c r="K81" t="s">
        <v>12196</v>
      </c>
      <c r="L81" t="s">
        <v>12197</v>
      </c>
      <c r="M81" t="s">
        <v>370</v>
      </c>
      <c r="N81" t="s">
        <v>12198</v>
      </c>
      <c r="O81" t="s">
        <v>4697</v>
      </c>
      <c r="P81" t="s">
        <v>1263</v>
      </c>
      <c r="Q81" t="s">
        <v>12199</v>
      </c>
      <c r="R81" t="s">
        <v>274</v>
      </c>
      <c r="S81" t="s">
        <v>375</v>
      </c>
      <c r="T81" t="s">
        <v>276</v>
      </c>
      <c r="U81" t="s">
        <v>327</v>
      </c>
      <c r="V81" t="s">
        <v>278</v>
      </c>
      <c r="W81" t="s">
        <v>720</v>
      </c>
      <c r="X81" t="s">
        <v>12200</v>
      </c>
      <c r="Y81" t="s">
        <v>12201</v>
      </c>
      <c r="Z81" t="s">
        <v>9055</v>
      </c>
      <c r="AA81" t="s">
        <v>12202</v>
      </c>
      <c r="AB81" t="s">
        <v>10301</v>
      </c>
    </row>
    <row r="82" spans="1:28">
      <c r="A82" t="s">
        <v>110</v>
      </c>
      <c r="B82" t="s">
        <v>12203</v>
      </c>
      <c r="C82" t="s">
        <v>12204</v>
      </c>
      <c r="D82" t="s">
        <v>12205</v>
      </c>
      <c r="E82" t="s">
        <v>1857</v>
      </c>
      <c r="F82" t="s">
        <v>12206</v>
      </c>
      <c r="G82" t="s">
        <v>5872</v>
      </c>
      <c r="H82" t="s">
        <v>483</v>
      </c>
      <c r="I82" t="s">
        <v>12207</v>
      </c>
      <c r="J82" t="s">
        <v>12208</v>
      </c>
      <c r="K82" t="s">
        <v>244</v>
      </c>
      <c r="L82" t="s">
        <v>12209</v>
      </c>
      <c r="M82" t="s">
        <v>12210</v>
      </c>
      <c r="N82" t="s">
        <v>12211</v>
      </c>
      <c r="O82" t="s">
        <v>12212</v>
      </c>
      <c r="P82" t="s">
        <v>9878</v>
      </c>
      <c r="Q82" t="s">
        <v>12213</v>
      </c>
      <c r="R82" t="s">
        <v>12214</v>
      </c>
      <c r="S82" t="s">
        <v>1619</v>
      </c>
      <c r="T82" t="s">
        <v>1333</v>
      </c>
      <c r="U82" t="s">
        <v>558</v>
      </c>
      <c r="V82" t="s">
        <v>1734</v>
      </c>
      <c r="W82" t="s">
        <v>449</v>
      </c>
      <c r="X82" t="s">
        <v>12215</v>
      </c>
      <c r="Y82" t="s">
        <v>12216</v>
      </c>
      <c r="Z82" t="s">
        <v>563</v>
      </c>
      <c r="AA82" t="s">
        <v>12217</v>
      </c>
      <c r="AB82" t="s">
        <v>1120</v>
      </c>
    </row>
    <row r="83" spans="1:28">
      <c r="A83" t="s">
        <v>111</v>
      </c>
      <c r="B83" t="s">
        <v>12218</v>
      </c>
      <c r="C83" t="s">
        <v>12219</v>
      </c>
      <c r="D83" t="s">
        <v>2976</v>
      </c>
      <c r="E83" t="s">
        <v>3028</v>
      </c>
      <c r="F83" t="s">
        <v>1083</v>
      </c>
      <c r="G83" t="s">
        <v>2730</v>
      </c>
      <c r="H83" t="s">
        <v>2432</v>
      </c>
      <c r="I83" t="s">
        <v>691</v>
      </c>
      <c r="J83" t="s">
        <v>819</v>
      </c>
      <c r="K83" t="s">
        <v>244</v>
      </c>
      <c r="L83" t="s">
        <v>12220</v>
      </c>
      <c r="M83" t="s">
        <v>246</v>
      </c>
      <c r="N83" t="s">
        <v>12221</v>
      </c>
      <c r="O83" t="s">
        <v>3533</v>
      </c>
      <c r="P83" t="s">
        <v>1730</v>
      </c>
      <c r="Q83" t="s">
        <v>5746</v>
      </c>
      <c r="R83" t="s">
        <v>5668</v>
      </c>
      <c r="S83" t="s">
        <v>7852</v>
      </c>
      <c r="T83" t="s">
        <v>492</v>
      </c>
      <c r="U83" t="s">
        <v>327</v>
      </c>
      <c r="V83" t="s">
        <v>12222</v>
      </c>
      <c r="W83" t="s">
        <v>663</v>
      </c>
      <c r="X83" t="s">
        <v>12223</v>
      </c>
      <c r="Y83" t="s">
        <v>2952</v>
      </c>
      <c r="Z83" t="s">
        <v>3143</v>
      </c>
      <c r="AA83" t="s">
        <v>333</v>
      </c>
      <c r="AB83" t="s">
        <v>12224</v>
      </c>
    </row>
    <row r="84" spans="1:28">
      <c r="A84" t="s">
        <v>112</v>
      </c>
      <c r="B84" t="s">
        <v>12225</v>
      </c>
      <c r="C84" t="s">
        <v>12226</v>
      </c>
      <c r="D84" t="s">
        <v>12227</v>
      </c>
      <c r="E84" t="s">
        <v>3072</v>
      </c>
      <c r="F84" t="s">
        <v>1083</v>
      </c>
      <c r="G84" t="s">
        <v>5872</v>
      </c>
      <c r="H84" t="s">
        <v>459</v>
      </c>
      <c r="I84" t="s">
        <v>635</v>
      </c>
      <c r="J84" t="s">
        <v>243</v>
      </c>
      <c r="K84" t="s">
        <v>244</v>
      </c>
      <c r="L84" t="s">
        <v>11450</v>
      </c>
      <c r="M84" t="s">
        <v>841</v>
      </c>
      <c r="N84" t="s">
        <v>7439</v>
      </c>
      <c r="O84" t="s">
        <v>12228</v>
      </c>
      <c r="P84" t="s">
        <v>1862</v>
      </c>
      <c r="Q84" t="s">
        <v>696</v>
      </c>
      <c r="R84" t="s">
        <v>12229</v>
      </c>
      <c r="S84" t="s">
        <v>1907</v>
      </c>
      <c r="T84" t="s">
        <v>5879</v>
      </c>
      <c r="U84" t="s">
        <v>12230</v>
      </c>
      <c r="V84" t="s">
        <v>12231</v>
      </c>
      <c r="W84" t="s">
        <v>379</v>
      </c>
      <c r="X84" t="s">
        <v>12232</v>
      </c>
      <c r="Y84" t="s">
        <v>1869</v>
      </c>
      <c r="Z84" t="s">
        <v>5301</v>
      </c>
      <c r="AA84" t="s">
        <v>12233</v>
      </c>
      <c r="AB84" t="s">
        <v>1871</v>
      </c>
    </row>
    <row r="85" spans="1:28">
      <c r="A85" t="s">
        <v>113</v>
      </c>
      <c r="B85" t="s">
        <v>12234</v>
      </c>
      <c r="C85" t="s">
        <v>12235</v>
      </c>
      <c r="D85" t="s">
        <v>1808</v>
      </c>
      <c r="E85" t="s">
        <v>12236</v>
      </c>
      <c r="F85" t="s">
        <v>266</v>
      </c>
      <c r="G85" t="s">
        <v>2566</v>
      </c>
      <c r="H85" t="s">
        <v>690</v>
      </c>
      <c r="I85" t="s">
        <v>12237</v>
      </c>
      <c r="J85" t="s">
        <v>243</v>
      </c>
      <c r="K85" t="s">
        <v>244</v>
      </c>
      <c r="L85" t="s">
        <v>3912</v>
      </c>
      <c r="M85" t="s">
        <v>370</v>
      </c>
      <c r="N85" t="s">
        <v>12238</v>
      </c>
      <c r="O85" t="s">
        <v>1729</v>
      </c>
      <c r="P85" t="s">
        <v>12239</v>
      </c>
      <c r="Q85" t="s">
        <v>12240</v>
      </c>
      <c r="R85" t="s">
        <v>467</v>
      </c>
      <c r="S85" t="s">
        <v>3307</v>
      </c>
      <c r="T85" t="s">
        <v>5038</v>
      </c>
      <c r="U85" t="s">
        <v>254</v>
      </c>
      <c r="V85" t="s">
        <v>12241</v>
      </c>
      <c r="W85" t="s">
        <v>229</v>
      </c>
      <c r="X85" t="s">
        <v>12242</v>
      </c>
      <c r="Y85" t="s">
        <v>12243</v>
      </c>
      <c r="Z85" t="s">
        <v>1565</v>
      </c>
      <c r="AA85" t="s">
        <v>1656</v>
      </c>
      <c r="AB85" t="s">
        <v>7038</v>
      </c>
    </row>
    <row r="86" spans="1:28">
      <c r="A86" t="s">
        <v>114</v>
      </c>
      <c r="B86" t="s">
        <v>12244</v>
      </c>
      <c r="C86" t="s">
        <v>12245</v>
      </c>
      <c r="D86" t="s">
        <v>728</v>
      </c>
      <c r="E86" t="s">
        <v>3605</v>
      </c>
      <c r="F86" t="s">
        <v>4075</v>
      </c>
      <c r="G86" t="s">
        <v>9335</v>
      </c>
      <c r="H86" t="s">
        <v>366</v>
      </c>
      <c r="I86" t="s">
        <v>730</v>
      </c>
      <c r="J86" t="s">
        <v>6340</v>
      </c>
      <c r="K86" t="s">
        <v>244</v>
      </c>
      <c r="L86" t="s">
        <v>593</v>
      </c>
      <c r="M86" t="s">
        <v>370</v>
      </c>
      <c r="N86" t="s">
        <v>12246</v>
      </c>
      <c r="O86" t="s">
        <v>3533</v>
      </c>
      <c r="P86" t="s">
        <v>12247</v>
      </c>
      <c r="Q86" t="s">
        <v>12248</v>
      </c>
      <c r="R86" t="s">
        <v>12249</v>
      </c>
      <c r="S86" t="s">
        <v>7852</v>
      </c>
      <c r="T86" t="s">
        <v>424</v>
      </c>
      <c r="U86" t="s">
        <v>911</v>
      </c>
      <c r="V86" t="s">
        <v>1909</v>
      </c>
      <c r="W86" t="s">
        <v>623</v>
      </c>
      <c r="X86" t="s">
        <v>12250</v>
      </c>
      <c r="Y86" t="s">
        <v>12251</v>
      </c>
      <c r="Z86" t="s">
        <v>1524</v>
      </c>
      <c r="AA86" t="s">
        <v>4211</v>
      </c>
      <c r="AB86" t="s">
        <v>12252</v>
      </c>
    </row>
    <row r="87" spans="1:28">
      <c r="A87" t="s">
        <v>115</v>
      </c>
      <c r="B87" t="s">
        <v>12253</v>
      </c>
      <c r="C87" t="s">
        <v>12254</v>
      </c>
      <c r="D87" t="s">
        <v>728</v>
      </c>
      <c r="E87" t="s">
        <v>12255</v>
      </c>
      <c r="F87" t="s">
        <v>1083</v>
      </c>
      <c r="G87" t="s">
        <v>999</v>
      </c>
      <c r="H87" t="s">
        <v>1795</v>
      </c>
      <c r="I87" t="s">
        <v>242</v>
      </c>
      <c r="J87" t="s">
        <v>3115</v>
      </c>
      <c r="K87" t="s">
        <v>393</v>
      </c>
      <c r="L87" t="s">
        <v>12256</v>
      </c>
      <c r="M87" t="s">
        <v>12257</v>
      </c>
      <c r="N87" t="s">
        <v>12258</v>
      </c>
      <c r="O87" t="s">
        <v>12259</v>
      </c>
      <c r="P87" t="s">
        <v>12260</v>
      </c>
      <c r="Q87" t="s">
        <v>12261</v>
      </c>
      <c r="R87" t="s">
        <v>12262</v>
      </c>
      <c r="S87" t="s">
        <v>12263</v>
      </c>
      <c r="T87" t="s">
        <v>253</v>
      </c>
      <c r="U87" t="s">
        <v>9190</v>
      </c>
      <c r="V87" t="s">
        <v>1008</v>
      </c>
      <c r="W87" t="s">
        <v>9385</v>
      </c>
      <c r="X87" t="s">
        <v>12264</v>
      </c>
      <c r="Y87" t="s">
        <v>12265</v>
      </c>
      <c r="Z87" t="s">
        <v>282</v>
      </c>
      <c r="AA87" t="s">
        <v>4338</v>
      </c>
      <c r="AB87" t="s">
        <v>1434</v>
      </c>
    </row>
    <row r="88" spans="1:28">
      <c r="A88" t="s">
        <v>116</v>
      </c>
      <c r="B88" t="s">
        <v>12266</v>
      </c>
      <c r="C88" t="s">
        <v>12267</v>
      </c>
      <c r="D88" t="s">
        <v>12268</v>
      </c>
      <c r="E88" t="s">
        <v>12269</v>
      </c>
      <c r="F88" t="s">
        <v>750</v>
      </c>
      <c r="G88" t="s">
        <v>414</v>
      </c>
      <c r="H88" t="s">
        <v>241</v>
      </c>
      <c r="I88" t="s">
        <v>12270</v>
      </c>
      <c r="J88" t="s">
        <v>368</v>
      </c>
      <c r="K88" t="s">
        <v>244</v>
      </c>
      <c r="L88" t="s">
        <v>12271</v>
      </c>
      <c r="M88" t="s">
        <v>370</v>
      </c>
      <c r="N88" t="s">
        <v>12272</v>
      </c>
      <c r="O88" t="s">
        <v>1729</v>
      </c>
      <c r="P88" t="s">
        <v>249</v>
      </c>
      <c r="Q88" t="s">
        <v>12273</v>
      </c>
      <c r="R88" t="s">
        <v>2366</v>
      </c>
      <c r="S88" t="s">
        <v>1365</v>
      </c>
      <c r="T88" t="s">
        <v>253</v>
      </c>
      <c r="U88" t="s">
        <v>698</v>
      </c>
      <c r="V88" t="s">
        <v>12274</v>
      </c>
      <c r="W88" t="s">
        <v>449</v>
      </c>
      <c r="X88" t="s">
        <v>12275</v>
      </c>
      <c r="Y88" t="s">
        <v>12276</v>
      </c>
      <c r="Z88" t="s">
        <v>563</v>
      </c>
      <c r="AA88" t="s">
        <v>333</v>
      </c>
      <c r="AB88" t="s">
        <v>854</v>
      </c>
    </row>
    <row r="89" spans="1:28">
      <c r="A89" t="s">
        <v>117</v>
      </c>
      <c r="B89" t="s">
        <v>12277</v>
      </c>
      <c r="C89" t="s">
        <v>12278</v>
      </c>
      <c r="D89" t="s">
        <v>2018</v>
      </c>
      <c r="E89" t="s">
        <v>12279</v>
      </c>
      <c r="F89" t="s">
        <v>750</v>
      </c>
      <c r="G89" t="s">
        <v>9335</v>
      </c>
      <c r="H89" t="s">
        <v>1259</v>
      </c>
      <c r="I89" t="s">
        <v>12280</v>
      </c>
      <c r="J89" t="s">
        <v>12281</v>
      </c>
      <c r="K89" t="s">
        <v>244</v>
      </c>
      <c r="L89" t="s">
        <v>612</v>
      </c>
      <c r="M89" t="s">
        <v>12282</v>
      </c>
      <c r="N89" t="s">
        <v>12283</v>
      </c>
      <c r="O89" t="s">
        <v>9714</v>
      </c>
      <c r="P89" t="s">
        <v>511</v>
      </c>
      <c r="Q89" t="s">
        <v>12284</v>
      </c>
      <c r="R89" t="s">
        <v>10065</v>
      </c>
      <c r="S89" t="s">
        <v>2751</v>
      </c>
      <c r="T89" t="s">
        <v>12285</v>
      </c>
      <c r="U89" t="s">
        <v>12286</v>
      </c>
      <c r="V89" t="s">
        <v>12287</v>
      </c>
      <c r="W89" t="s">
        <v>1303</v>
      </c>
      <c r="X89" t="s">
        <v>12288</v>
      </c>
      <c r="Y89" t="s">
        <v>12289</v>
      </c>
      <c r="Z89" t="s">
        <v>282</v>
      </c>
      <c r="AA89" t="s">
        <v>2095</v>
      </c>
      <c r="AB89" t="s">
        <v>895</v>
      </c>
    </row>
    <row r="90" spans="1:28">
      <c r="A90" t="s">
        <v>118</v>
      </c>
      <c r="B90" t="s">
        <v>12290</v>
      </c>
      <c r="C90" t="s">
        <v>12291</v>
      </c>
      <c r="D90" t="s">
        <v>479</v>
      </c>
      <c r="E90" t="s">
        <v>12292</v>
      </c>
      <c r="F90" t="s">
        <v>7594</v>
      </c>
      <c r="G90" t="s">
        <v>1467</v>
      </c>
      <c r="H90" t="s">
        <v>6744</v>
      </c>
      <c r="I90" t="s">
        <v>367</v>
      </c>
      <c r="J90" t="s">
        <v>591</v>
      </c>
      <c r="K90" t="s">
        <v>1165</v>
      </c>
      <c r="L90" t="s">
        <v>294</v>
      </c>
      <c r="M90" t="s">
        <v>370</v>
      </c>
      <c r="N90" t="s">
        <v>12293</v>
      </c>
      <c r="O90" t="s">
        <v>7517</v>
      </c>
      <c r="P90" t="s">
        <v>964</v>
      </c>
      <c r="Q90" t="s">
        <v>925</v>
      </c>
      <c r="R90" t="s">
        <v>12294</v>
      </c>
      <c r="S90" t="s">
        <v>4176</v>
      </c>
      <c r="T90" t="s">
        <v>12295</v>
      </c>
      <c r="U90" t="s">
        <v>698</v>
      </c>
      <c r="V90" t="s">
        <v>3086</v>
      </c>
      <c r="W90" t="s">
        <v>229</v>
      </c>
      <c r="X90" t="s">
        <v>12296</v>
      </c>
      <c r="Y90" t="s">
        <v>12297</v>
      </c>
      <c r="Z90" t="s">
        <v>1524</v>
      </c>
      <c r="AA90" t="s">
        <v>1369</v>
      </c>
      <c r="AB90" t="s">
        <v>7364</v>
      </c>
    </row>
    <row r="91" spans="1:28">
      <c r="A91" t="s">
        <v>119</v>
      </c>
      <c r="B91" t="s">
        <v>12298</v>
      </c>
      <c r="C91" t="s">
        <v>12299</v>
      </c>
      <c r="D91" t="s">
        <v>12300</v>
      </c>
      <c r="E91" t="s">
        <v>6192</v>
      </c>
      <c r="F91" t="s">
        <v>2714</v>
      </c>
      <c r="G91" t="s">
        <v>999</v>
      </c>
      <c r="H91" t="s">
        <v>241</v>
      </c>
      <c r="I91" t="s">
        <v>342</v>
      </c>
      <c r="J91" t="s">
        <v>12301</v>
      </c>
      <c r="K91" t="s">
        <v>244</v>
      </c>
      <c r="L91" t="s">
        <v>2511</v>
      </c>
      <c r="M91" t="s">
        <v>219</v>
      </c>
      <c r="N91" t="s">
        <v>12302</v>
      </c>
      <c r="O91" t="s">
        <v>6197</v>
      </c>
      <c r="P91" t="s">
        <v>1429</v>
      </c>
      <c r="Q91" t="s">
        <v>12303</v>
      </c>
      <c r="R91" t="s">
        <v>274</v>
      </c>
      <c r="S91" t="s">
        <v>375</v>
      </c>
      <c r="T91" t="s">
        <v>1418</v>
      </c>
      <c r="U91" t="s">
        <v>9343</v>
      </c>
      <c r="V91" t="s">
        <v>12304</v>
      </c>
      <c r="W91" t="s">
        <v>379</v>
      </c>
      <c r="X91" t="s">
        <v>12305</v>
      </c>
      <c r="Y91" t="s">
        <v>12306</v>
      </c>
      <c r="Z91" t="s">
        <v>282</v>
      </c>
      <c r="AA91" t="s">
        <v>283</v>
      </c>
      <c r="AB91" t="s">
        <v>284</v>
      </c>
    </row>
    <row r="92" spans="1:28">
      <c r="A92" t="s">
        <v>120</v>
      </c>
      <c r="B92" t="s">
        <v>12307</v>
      </c>
      <c r="C92" t="s">
        <v>12308</v>
      </c>
      <c r="D92" t="s">
        <v>6507</v>
      </c>
      <c r="E92" t="s">
        <v>12309</v>
      </c>
      <c r="F92" t="s">
        <v>12310</v>
      </c>
      <c r="G92" t="s">
        <v>1810</v>
      </c>
      <c r="H92" t="s">
        <v>415</v>
      </c>
      <c r="I92" t="s">
        <v>12311</v>
      </c>
      <c r="J92" t="s">
        <v>12312</v>
      </c>
      <c r="K92" t="s">
        <v>485</v>
      </c>
      <c r="L92" t="s">
        <v>12313</v>
      </c>
      <c r="M92" t="s">
        <v>219</v>
      </c>
      <c r="N92" t="s">
        <v>12314</v>
      </c>
      <c r="O92" t="s">
        <v>12315</v>
      </c>
      <c r="P92" t="s">
        <v>12316</v>
      </c>
      <c r="Q92" t="s">
        <v>12317</v>
      </c>
      <c r="R92" t="s">
        <v>12318</v>
      </c>
      <c r="S92" t="s">
        <v>6314</v>
      </c>
      <c r="T92" t="s">
        <v>12319</v>
      </c>
      <c r="U92" t="s">
        <v>327</v>
      </c>
      <c r="V92" t="s">
        <v>1176</v>
      </c>
      <c r="W92" t="s">
        <v>229</v>
      </c>
      <c r="X92" t="s">
        <v>12320</v>
      </c>
      <c r="Y92" t="s">
        <v>12321</v>
      </c>
      <c r="Z92" t="s">
        <v>12322</v>
      </c>
      <c r="AA92" t="s">
        <v>12323</v>
      </c>
      <c r="AB92" t="s">
        <v>9472</v>
      </c>
    </row>
    <row r="93" spans="1:28">
      <c r="A93" t="s">
        <v>121</v>
      </c>
      <c r="B93" t="s">
        <v>12324</v>
      </c>
      <c r="C93" t="s">
        <v>12325</v>
      </c>
      <c r="D93" t="s">
        <v>1808</v>
      </c>
      <c r="E93" t="s">
        <v>688</v>
      </c>
      <c r="F93" t="s">
        <v>544</v>
      </c>
      <c r="G93" t="s">
        <v>979</v>
      </c>
      <c r="H93" t="s">
        <v>817</v>
      </c>
      <c r="I93" t="s">
        <v>12326</v>
      </c>
      <c r="J93" t="s">
        <v>12327</v>
      </c>
      <c r="K93" t="s">
        <v>12328</v>
      </c>
      <c r="L93" t="s">
        <v>12329</v>
      </c>
      <c r="M93" t="s">
        <v>12330</v>
      </c>
      <c r="N93" t="s">
        <v>12331</v>
      </c>
      <c r="O93" t="s">
        <v>638</v>
      </c>
      <c r="P93" t="s">
        <v>1429</v>
      </c>
      <c r="Q93" t="s">
        <v>12332</v>
      </c>
      <c r="R93" t="s">
        <v>3838</v>
      </c>
      <c r="S93" t="s">
        <v>10772</v>
      </c>
      <c r="T93" t="s">
        <v>717</v>
      </c>
      <c r="U93" t="s">
        <v>2138</v>
      </c>
      <c r="V93" t="s">
        <v>4161</v>
      </c>
      <c r="W93" t="s">
        <v>229</v>
      </c>
      <c r="X93" t="s">
        <v>12333</v>
      </c>
      <c r="Y93" t="s">
        <v>12334</v>
      </c>
      <c r="Z93" t="s">
        <v>1406</v>
      </c>
      <c r="AA93" t="s">
        <v>2740</v>
      </c>
      <c r="AB93" t="s">
        <v>284</v>
      </c>
    </row>
    <row r="94" spans="1:28">
      <c r="A94" t="s">
        <v>122</v>
      </c>
      <c r="B94" t="s">
        <v>12335</v>
      </c>
      <c r="C94" t="s">
        <v>12336</v>
      </c>
      <c r="D94" t="s">
        <v>1808</v>
      </c>
      <c r="E94" t="s">
        <v>8471</v>
      </c>
      <c r="F94" t="s">
        <v>526</v>
      </c>
      <c r="G94" t="s">
        <v>2730</v>
      </c>
      <c r="H94" t="s">
        <v>690</v>
      </c>
      <c r="I94" t="s">
        <v>12337</v>
      </c>
      <c r="J94" t="s">
        <v>243</v>
      </c>
      <c r="K94" t="s">
        <v>1935</v>
      </c>
      <c r="L94" t="s">
        <v>10996</v>
      </c>
      <c r="M94" t="s">
        <v>12338</v>
      </c>
      <c r="N94" t="s">
        <v>12339</v>
      </c>
      <c r="O94" t="s">
        <v>12340</v>
      </c>
      <c r="P94" t="s">
        <v>12341</v>
      </c>
      <c r="Q94" t="s">
        <v>12342</v>
      </c>
      <c r="R94" t="s">
        <v>12343</v>
      </c>
      <c r="S94" t="s">
        <v>2770</v>
      </c>
      <c r="T94" t="s">
        <v>10536</v>
      </c>
      <c r="U94" t="s">
        <v>227</v>
      </c>
      <c r="V94" t="s">
        <v>3245</v>
      </c>
      <c r="W94" t="s">
        <v>229</v>
      </c>
      <c r="X94" t="s">
        <v>12344</v>
      </c>
      <c r="Y94" t="s">
        <v>12345</v>
      </c>
      <c r="Z94" t="s">
        <v>282</v>
      </c>
      <c r="AA94" t="s">
        <v>1913</v>
      </c>
      <c r="AB94" t="s">
        <v>725</v>
      </c>
    </row>
    <row r="95" spans="1:28">
      <c r="A95" t="s">
        <v>123</v>
      </c>
      <c r="B95" t="s">
        <v>12346</v>
      </c>
      <c r="C95" t="s">
        <v>12347</v>
      </c>
      <c r="D95" t="s">
        <v>10038</v>
      </c>
      <c r="E95" t="s">
        <v>12348</v>
      </c>
      <c r="F95" t="s">
        <v>899</v>
      </c>
      <c r="G95" t="s">
        <v>1794</v>
      </c>
      <c r="H95" t="s">
        <v>1125</v>
      </c>
      <c r="I95" t="s">
        <v>635</v>
      </c>
      <c r="J95" t="s">
        <v>243</v>
      </c>
      <c r="K95" t="s">
        <v>244</v>
      </c>
      <c r="L95" t="s">
        <v>461</v>
      </c>
      <c r="M95" t="s">
        <v>320</v>
      </c>
      <c r="N95" t="s">
        <v>12349</v>
      </c>
      <c r="O95" t="s">
        <v>12350</v>
      </c>
      <c r="P95" t="s">
        <v>12351</v>
      </c>
      <c r="Q95" t="s">
        <v>12352</v>
      </c>
      <c r="R95" t="s">
        <v>274</v>
      </c>
      <c r="S95" t="s">
        <v>556</v>
      </c>
      <c r="T95" t="s">
        <v>12353</v>
      </c>
      <c r="U95" t="s">
        <v>2367</v>
      </c>
      <c r="V95" t="s">
        <v>1072</v>
      </c>
      <c r="W95" t="s">
        <v>379</v>
      </c>
      <c r="X95" t="s">
        <v>12354</v>
      </c>
      <c r="Y95" t="s">
        <v>12355</v>
      </c>
      <c r="Z95" t="s">
        <v>12356</v>
      </c>
      <c r="AA95" t="s">
        <v>12357</v>
      </c>
      <c r="AB95" t="s">
        <v>1462</v>
      </c>
    </row>
    <row r="96" spans="1:28">
      <c r="A96" t="s">
        <v>124</v>
      </c>
      <c r="B96" t="s">
        <v>12358</v>
      </c>
      <c r="C96" t="s">
        <v>12359</v>
      </c>
      <c r="D96" t="s">
        <v>12360</v>
      </c>
      <c r="E96" t="s">
        <v>12361</v>
      </c>
      <c r="F96" t="s">
        <v>10577</v>
      </c>
      <c r="G96" t="s">
        <v>12362</v>
      </c>
      <c r="H96" t="s">
        <v>10579</v>
      </c>
      <c r="I96" t="s">
        <v>635</v>
      </c>
      <c r="J96" t="s">
        <v>243</v>
      </c>
      <c r="K96" t="s">
        <v>12363</v>
      </c>
      <c r="L96" t="s">
        <v>319</v>
      </c>
      <c r="M96" t="s">
        <v>345</v>
      </c>
      <c r="N96" t="s">
        <v>12364</v>
      </c>
      <c r="O96" t="s">
        <v>12365</v>
      </c>
      <c r="P96" t="s">
        <v>1429</v>
      </c>
      <c r="Q96" t="s">
        <v>887</v>
      </c>
      <c r="R96" t="s">
        <v>12366</v>
      </c>
      <c r="S96" t="s">
        <v>1619</v>
      </c>
      <c r="T96" t="s">
        <v>12367</v>
      </c>
      <c r="U96" t="s">
        <v>12368</v>
      </c>
      <c r="V96" t="s">
        <v>12369</v>
      </c>
      <c r="W96" t="s">
        <v>1073</v>
      </c>
      <c r="X96" t="s">
        <v>12370</v>
      </c>
      <c r="Y96" t="s">
        <v>12371</v>
      </c>
      <c r="Z96" t="s">
        <v>3143</v>
      </c>
      <c r="AA96" t="s">
        <v>12372</v>
      </c>
      <c r="AB96" t="s">
        <v>12373</v>
      </c>
    </row>
    <row r="97" spans="1:28">
      <c r="A97" t="s">
        <v>125</v>
      </c>
      <c r="B97" t="s">
        <v>12374</v>
      </c>
      <c r="C97" t="s">
        <v>12375</v>
      </c>
      <c r="D97" t="s">
        <v>12376</v>
      </c>
      <c r="E97" t="s">
        <v>12377</v>
      </c>
      <c r="F97" t="s">
        <v>899</v>
      </c>
      <c r="G97" t="s">
        <v>1810</v>
      </c>
      <c r="H97" t="s">
        <v>4764</v>
      </c>
      <c r="I97" t="s">
        <v>12378</v>
      </c>
      <c r="J97" t="s">
        <v>2779</v>
      </c>
      <c r="K97" t="s">
        <v>12379</v>
      </c>
      <c r="L97" t="s">
        <v>612</v>
      </c>
      <c r="M97" t="s">
        <v>4171</v>
      </c>
      <c r="N97" t="s">
        <v>12380</v>
      </c>
      <c r="O97" t="s">
        <v>12381</v>
      </c>
      <c r="P97" t="s">
        <v>12382</v>
      </c>
      <c r="Q97" t="s">
        <v>12383</v>
      </c>
      <c r="R97" t="s">
        <v>445</v>
      </c>
      <c r="S97" t="s">
        <v>11347</v>
      </c>
      <c r="T97" t="s">
        <v>12384</v>
      </c>
      <c r="U97" t="s">
        <v>12385</v>
      </c>
      <c r="V97" t="s">
        <v>2192</v>
      </c>
      <c r="W97" t="s">
        <v>623</v>
      </c>
      <c r="X97" t="s">
        <v>12386</v>
      </c>
      <c r="Y97" t="s">
        <v>12387</v>
      </c>
      <c r="Z97" t="s">
        <v>12388</v>
      </c>
      <c r="AA97" t="s">
        <v>12389</v>
      </c>
      <c r="AB97" t="s">
        <v>854</v>
      </c>
    </row>
    <row r="98" spans="1:28">
      <c r="A98" t="s">
        <v>126</v>
      </c>
      <c r="B98" t="s">
        <v>12390</v>
      </c>
      <c r="C98" t="s">
        <v>12391</v>
      </c>
      <c r="D98" t="s">
        <v>2114</v>
      </c>
      <c r="E98" t="s">
        <v>364</v>
      </c>
      <c r="F98" t="s">
        <v>526</v>
      </c>
      <c r="G98" t="s">
        <v>12392</v>
      </c>
      <c r="H98" t="s">
        <v>1125</v>
      </c>
      <c r="I98" t="s">
        <v>367</v>
      </c>
      <c r="J98" t="s">
        <v>368</v>
      </c>
      <c r="K98" t="s">
        <v>675</v>
      </c>
      <c r="L98" t="s">
        <v>799</v>
      </c>
      <c r="M98" t="s">
        <v>370</v>
      </c>
      <c r="N98" t="s">
        <v>12393</v>
      </c>
      <c r="O98" t="s">
        <v>12394</v>
      </c>
      <c r="P98" t="s">
        <v>3017</v>
      </c>
      <c r="Q98" t="s">
        <v>1989</v>
      </c>
      <c r="R98" t="s">
        <v>12395</v>
      </c>
      <c r="S98" t="s">
        <v>12396</v>
      </c>
      <c r="T98" t="s">
        <v>376</v>
      </c>
      <c r="U98" t="s">
        <v>911</v>
      </c>
      <c r="V98" t="s">
        <v>1176</v>
      </c>
      <c r="W98" t="s">
        <v>229</v>
      </c>
      <c r="X98" t="s">
        <v>12397</v>
      </c>
      <c r="Y98" t="s">
        <v>6129</v>
      </c>
      <c r="Z98" t="s">
        <v>12398</v>
      </c>
      <c r="AA98" t="s">
        <v>260</v>
      </c>
      <c r="AB98" t="s">
        <v>284</v>
      </c>
    </row>
    <row r="99" spans="1:28">
      <c r="A99" t="s">
        <v>127</v>
      </c>
      <c r="B99" t="s">
        <v>12399</v>
      </c>
      <c r="C99" t="s">
        <v>12400</v>
      </c>
      <c r="D99" t="s">
        <v>479</v>
      </c>
      <c r="E99" t="s">
        <v>12401</v>
      </c>
      <c r="F99" t="s">
        <v>12402</v>
      </c>
      <c r="G99" t="s">
        <v>10306</v>
      </c>
      <c r="H99" t="s">
        <v>12403</v>
      </c>
      <c r="I99" t="s">
        <v>12404</v>
      </c>
      <c r="J99" t="s">
        <v>982</v>
      </c>
      <c r="K99" t="s">
        <v>244</v>
      </c>
      <c r="L99" t="s">
        <v>12405</v>
      </c>
      <c r="M99" t="s">
        <v>3938</v>
      </c>
      <c r="N99" t="s">
        <v>12406</v>
      </c>
      <c r="O99" t="s">
        <v>12407</v>
      </c>
      <c r="P99" t="s">
        <v>964</v>
      </c>
      <c r="Q99" t="s">
        <v>12184</v>
      </c>
      <c r="R99" t="s">
        <v>12408</v>
      </c>
      <c r="S99" t="s">
        <v>12409</v>
      </c>
      <c r="T99" t="s">
        <v>12410</v>
      </c>
      <c r="U99" t="s">
        <v>2404</v>
      </c>
      <c r="V99" t="s">
        <v>12411</v>
      </c>
      <c r="W99" t="s">
        <v>1073</v>
      </c>
      <c r="X99" t="s">
        <v>12412</v>
      </c>
      <c r="Y99" t="s">
        <v>12413</v>
      </c>
      <c r="Z99" t="s">
        <v>282</v>
      </c>
      <c r="AA99" t="s">
        <v>2336</v>
      </c>
      <c r="AB99" t="s">
        <v>12414</v>
      </c>
    </row>
    <row r="100" spans="1:28">
      <c r="A100" t="s">
        <v>128</v>
      </c>
      <c r="B100" t="s">
        <v>12415</v>
      </c>
      <c r="C100" t="s">
        <v>12416</v>
      </c>
      <c r="D100" t="s">
        <v>12417</v>
      </c>
      <c r="E100" t="s">
        <v>12418</v>
      </c>
      <c r="F100" t="s">
        <v>838</v>
      </c>
      <c r="G100" t="s">
        <v>633</v>
      </c>
      <c r="H100" t="s">
        <v>4603</v>
      </c>
      <c r="I100" t="s">
        <v>635</v>
      </c>
      <c r="J100" t="s">
        <v>243</v>
      </c>
      <c r="K100" t="s">
        <v>12419</v>
      </c>
      <c r="L100" t="s">
        <v>1779</v>
      </c>
      <c r="M100" t="s">
        <v>370</v>
      </c>
      <c r="N100" t="s">
        <v>12420</v>
      </c>
      <c r="O100" t="s">
        <v>271</v>
      </c>
      <c r="P100" t="s">
        <v>1429</v>
      </c>
      <c r="Q100" t="s">
        <v>12421</v>
      </c>
      <c r="R100" t="s">
        <v>12422</v>
      </c>
      <c r="S100" t="s">
        <v>3307</v>
      </c>
      <c r="T100" t="s">
        <v>12423</v>
      </c>
      <c r="U100" t="s">
        <v>327</v>
      </c>
      <c r="V100" t="s">
        <v>3978</v>
      </c>
      <c r="W100" t="s">
        <v>471</v>
      </c>
      <c r="X100" t="s">
        <v>12424</v>
      </c>
      <c r="Y100" t="s">
        <v>12425</v>
      </c>
      <c r="Z100" t="s">
        <v>563</v>
      </c>
      <c r="AA100" t="s">
        <v>12426</v>
      </c>
      <c r="AB100" t="s">
        <v>7364</v>
      </c>
    </row>
    <row r="101" spans="1:28">
      <c r="A101" t="s">
        <v>130</v>
      </c>
      <c r="B101" t="s">
        <v>12427</v>
      </c>
      <c r="C101" t="s">
        <v>12428</v>
      </c>
      <c r="D101" t="s">
        <v>4503</v>
      </c>
      <c r="E101" t="s">
        <v>12429</v>
      </c>
      <c r="F101" t="s">
        <v>239</v>
      </c>
      <c r="G101" t="s">
        <v>12430</v>
      </c>
      <c r="H101" t="s">
        <v>6491</v>
      </c>
      <c r="I101" t="s">
        <v>242</v>
      </c>
      <c r="J101" t="s">
        <v>12431</v>
      </c>
      <c r="K101" t="s">
        <v>244</v>
      </c>
      <c r="L101" t="s">
        <v>12432</v>
      </c>
      <c r="M101" t="s">
        <v>370</v>
      </c>
      <c r="N101" t="s">
        <v>12433</v>
      </c>
      <c r="O101" t="s">
        <v>638</v>
      </c>
      <c r="P101" t="s">
        <v>12434</v>
      </c>
      <c r="Q101" t="s">
        <v>12435</v>
      </c>
      <c r="R101" t="s">
        <v>2032</v>
      </c>
      <c r="S101" t="s">
        <v>252</v>
      </c>
      <c r="T101" t="s">
        <v>1223</v>
      </c>
      <c r="U101" t="s">
        <v>12436</v>
      </c>
      <c r="V101" t="s">
        <v>1734</v>
      </c>
      <c r="W101" t="s">
        <v>379</v>
      </c>
      <c r="X101" t="s">
        <v>12437</v>
      </c>
      <c r="Y101" t="s">
        <v>12438</v>
      </c>
      <c r="Z101" t="s">
        <v>563</v>
      </c>
      <c r="AA101" t="s">
        <v>894</v>
      </c>
      <c r="AB101" t="s">
        <v>6457</v>
      </c>
    </row>
    <row r="102" spans="1:28">
      <c r="A102" t="s">
        <v>131</v>
      </c>
      <c r="B102" t="s">
        <v>1354</v>
      </c>
      <c r="C102" t="s">
        <v>12439</v>
      </c>
      <c r="D102" t="s">
        <v>1549</v>
      </c>
      <c r="E102" t="s">
        <v>2564</v>
      </c>
      <c r="F102" t="s">
        <v>899</v>
      </c>
      <c r="G102" t="s">
        <v>1425</v>
      </c>
      <c r="H102" t="s">
        <v>6120</v>
      </c>
      <c r="I102" t="s">
        <v>3822</v>
      </c>
      <c r="J102" t="s">
        <v>243</v>
      </c>
      <c r="K102" t="s">
        <v>244</v>
      </c>
      <c r="L102" t="s">
        <v>593</v>
      </c>
      <c r="M102" t="s">
        <v>4171</v>
      </c>
      <c r="N102" t="s">
        <v>12440</v>
      </c>
      <c r="O102" t="s">
        <v>923</v>
      </c>
      <c r="P102" t="s">
        <v>2849</v>
      </c>
      <c r="Q102" t="s">
        <v>4006</v>
      </c>
      <c r="R102" t="s">
        <v>12441</v>
      </c>
      <c r="S102" t="s">
        <v>12442</v>
      </c>
      <c r="T102" t="s">
        <v>253</v>
      </c>
      <c r="U102" t="s">
        <v>928</v>
      </c>
      <c r="V102" t="s">
        <v>12443</v>
      </c>
      <c r="W102" t="s">
        <v>229</v>
      </c>
      <c r="X102" t="s">
        <v>12444</v>
      </c>
      <c r="Y102" t="s">
        <v>12445</v>
      </c>
      <c r="Z102" t="s">
        <v>282</v>
      </c>
      <c r="AA102" t="s">
        <v>1566</v>
      </c>
      <c r="AB102" t="s">
        <v>284</v>
      </c>
    </row>
    <row r="103" spans="1:28">
      <c r="A103" t="s">
        <v>132</v>
      </c>
      <c r="B103" t="s">
        <v>1607</v>
      </c>
      <c r="C103" t="s">
        <v>12446</v>
      </c>
      <c r="D103" t="s">
        <v>7717</v>
      </c>
      <c r="E103" t="s">
        <v>12447</v>
      </c>
      <c r="F103" t="s">
        <v>12448</v>
      </c>
      <c r="G103" t="s">
        <v>5677</v>
      </c>
      <c r="H103" t="s">
        <v>2995</v>
      </c>
      <c r="I103" t="s">
        <v>12449</v>
      </c>
      <c r="J103" t="s">
        <v>12450</v>
      </c>
      <c r="K103" t="s">
        <v>12451</v>
      </c>
      <c r="L103" t="s">
        <v>12452</v>
      </c>
      <c r="M103" t="s">
        <v>320</v>
      </c>
      <c r="N103" t="s">
        <v>12453</v>
      </c>
      <c r="O103" t="s">
        <v>12454</v>
      </c>
      <c r="P103" t="s">
        <v>12455</v>
      </c>
      <c r="Q103" t="s">
        <v>12456</v>
      </c>
      <c r="R103" t="s">
        <v>12457</v>
      </c>
      <c r="S103" t="s">
        <v>12458</v>
      </c>
      <c r="T103" t="s">
        <v>424</v>
      </c>
      <c r="U103" t="s">
        <v>11770</v>
      </c>
      <c r="V103" t="s">
        <v>12459</v>
      </c>
      <c r="W103" t="s">
        <v>720</v>
      </c>
      <c r="X103" t="s">
        <v>12460</v>
      </c>
      <c r="Y103" t="s">
        <v>12461</v>
      </c>
      <c r="Z103" t="s">
        <v>3796</v>
      </c>
      <c r="AA103" t="s">
        <v>12462</v>
      </c>
      <c r="AB103" t="s">
        <v>10152</v>
      </c>
    </row>
    <row r="104" spans="1:28">
      <c r="A104" t="s">
        <v>133</v>
      </c>
      <c r="B104" t="s">
        <v>11807</v>
      </c>
      <c r="C104" t="s">
        <v>12463</v>
      </c>
      <c r="D104" t="s">
        <v>836</v>
      </c>
      <c r="E104" t="s">
        <v>12464</v>
      </c>
      <c r="F104" t="s">
        <v>2241</v>
      </c>
      <c r="G104" t="s">
        <v>652</v>
      </c>
      <c r="H104" t="s">
        <v>214</v>
      </c>
      <c r="I104" t="s">
        <v>5338</v>
      </c>
      <c r="J104" t="s">
        <v>243</v>
      </c>
      <c r="K104" t="s">
        <v>244</v>
      </c>
      <c r="L104" t="s">
        <v>3406</v>
      </c>
      <c r="M104" t="s">
        <v>10985</v>
      </c>
      <c r="N104" t="s">
        <v>12465</v>
      </c>
      <c r="O104" t="s">
        <v>12466</v>
      </c>
      <c r="P104" t="s">
        <v>12467</v>
      </c>
      <c r="Q104" t="s">
        <v>2601</v>
      </c>
      <c r="R104" t="s">
        <v>9595</v>
      </c>
      <c r="S104" t="s">
        <v>12468</v>
      </c>
      <c r="T104" t="s">
        <v>12469</v>
      </c>
      <c r="U104" t="s">
        <v>12470</v>
      </c>
      <c r="V104" t="s">
        <v>699</v>
      </c>
      <c r="W104" t="s">
        <v>229</v>
      </c>
      <c r="X104" t="s">
        <v>5930</v>
      </c>
      <c r="Y104" t="s">
        <v>12471</v>
      </c>
      <c r="Z104" t="s">
        <v>12472</v>
      </c>
      <c r="AA104" t="s">
        <v>2142</v>
      </c>
      <c r="AB104" t="s">
        <v>498</v>
      </c>
    </row>
    <row r="105" spans="1:28">
      <c r="A105" t="s">
        <v>134</v>
      </c>
      <c r="B105" t="s">
        <v>8236</v>
      </c>
      <c r="C105" t="s">
        <v>12473</v>
      </c>
      <c r="D105" t="s">
        <v>4231</v>
      </c>
      <c r="E105" t="s">
        <v>12474</v>
      </c>
      <c r="F105" t="s">
        <v>239</v>
      </c>
      <c r="G105" t="s">
        <v>12475</v>
      </c>
      <c r="H105" t="s">
        <v>12476</v>
      </c>
      <c r="I105" t="s">
        <v>10182</v>
      </c>
      <c r="J105" t="s">
        <v>243</v>
      </c>
      <c r="K105" t="s">
        <v>217</v>
      </c>
      <c r="L105" t="s">
        <v>12477</v>
      </c>
      <c r="M105" t="s">
        <v>219</v>
      </c>
      <c r="N105" t="s">
        <v>12478</v>
      </c>
      <c r="O105" t="s">
        <v>6684</v>
      </c>
      <c r="P105" t="s">
        <v>12479</v>
      </c>
      <c r="Q105" t="s">
        <v>12480</v>
      </c>
      <c r="R105" t="s">
        <v>12481</v>
      </c>
      <c r="S105" t="s">
        <v>12482</v>
      </c>
      <c r="T105" t="s">
        <v>492</v>
      </c>
      <c r="U105" t="s">
        <v>12483</v>
      </c>
      <c r="V105" t="s">
        <v>12484</v>
      </c>
      <c r="W105" t="s">
        <v>623</v>
      </c>
      <c r="X105" t="s">
        <v>12485</v>
      </c>
      <c r="Y105" t="s">
        <v>12486</v>
      </c>
      <c r="Z105" t="s">
        <v>12487</v>
      </c>
      <c r="AA105" t="s">
        <v>12488</v>
      </c>
      <c r="AB105" t="s">
        <v>1230</v>
      </c>
    </row>
    <row r="106" spans="1:28">
      <c r="A106" t="s">
        <v>135</v>
      </c>
      <c r="B106" t="s">
        <v>12489</v>
      </c>
      <c r="C106" t="s">
        <v>12490</v>
      </c>
      <c r="D106" t="s">
        <v>12491</v>
      </c>
      <c r="E106" t="s">
        <v>12492</v>
      </c>
      <c r="F106" t="s">
        <v>838</v>
      </c>
      <c r="G106" t="s">
        <v>979</v>
      </c>
      <c r="H106" t="s">
        <v>2432</v>
      </c>
      <c r="I106" t="s">
        <v>242</v>
      </c>
      <c r="J106" t="s">
        <v>243</v>
      </c>
      <c r="K106" t="s">
        <v>1554</v>
      </c>
      <c r="L106" t="s">
        <v>3850</v>
      </c>
      <c r="M106" t="s">
        <v>4171</v>
      </c>
      <c r="N106" t="s">
        <v>12493</v>
      </c>
      <c r="O106" t="s">
        <v>1729</v>
      </c>
      <c r="P106" t="s">
        <v>12494</v>
      </c>
      <c r="Q106" t="s">
        <v>12495</v>
      </c>
      <c r="R106" t="s">
        <v>3466</v>
      </c>
      <c r="S106" t="s">
        <v>1716</v>
      </c>
      <c r="T106" t="s">
        <v>12496</v>
      </c>
      <c r="U106" t="s">
        <v>718</v>
      </c>
      <c r="V106" t="s">
        <v>3978</v>
      </c>
      <c r="W106" t="s">
        <v>229</v>
      </c>
      <c r="X106" t="s">
        <v>12497</v>
      </c>
      <c r="Y106" t="s">
        <v>12498</v>
      </c>
      <c r="Z106" t="s">
        <v>563</v>
      </c>
      <c r="AA106" t="s">
        <v>744</v>
      </c>
      <c r="AB106" t="s">
        <v>3232</v>
      </c>
    </row>
    <row r="107" spans="1:28">
      <c r="A107" t="s">
        <v>136</v>
      </c>
      <c r="B107" t="s">
        <v>12499</v>
      </c>
      <c r="C107" t="s">
        <v>12500</v>
      </c>
      <c r="D107" t="s">
        <v>12501</v>
      </c>
      <c r="E107" t="s">
        <v>12502</v>
      </c>
      <c r="F107" t="s">
        <v>239</v>
      </c>
      <c r="G107" t="s">
        <v>267</v>
      </c>
      <c r="H107" t="s">
        <v>12503</v>
      </c>
      <c r="I107" t="s">
        <v>242</v>
      </c>
      <c r="J107" t="s">
        <v>243</v>
      </c>
      <c r="K107" t="s">
        <v>244</v>
      </c>
      <c r="L107" t="s">
        <v>269</v>
      </c>
      <c r="M107" t="s">
        <v>4171</v>
      </c>
      <c r="N107" t="s">
        <v>5096</v>
      </c>
      <c r="O107" t="s">
        <v>12504</v>
      </c>
      <c r="P107" t="s">
        <v>12505</v>
      </c>
      <c r="Q107" t="s">
        <v>696</v>
      </c>
      <c r="R107" t="s">
        <v>445</v>
      </c>
      <c r="S107" t="s">
        <v>1151</v>
      </c>
      <c r="T107" t="s">
        <v>7782</v>
      </c>
      <c r="U107" t="s">
        <v>1267</v>
      </c>
      <c r="V107" t="s">
        <v>470</v>
      </c>
      <c r="W107" t="s">
        <v>623</v>
      </c>
      <c r="X107" t="s">
        <v>12506</v>
      </c>
      <c r="Y107" t="s">
        <v>12507</v>
      </c>
      <c r="Z107" t="s">
        <v>563</v>
      </c>
      <c r="AA107" t="s">
        <v>1566</v>
      </c>
      <c r="AB107" t="s">
        <v>12508</v>
      </c>
    </row>
    <row r="108" spans="1:28">
      <c r="A108" t="s">
        <v>137</v>
      </c>
      <c r="B108" t="s">
        <v>12509</v>
      </c>
      <c r="C108" t="s">
        <v>12510</v>
      </c>
      <c r="D108" t="s">
        <v>12511</v>
      </c>
      <c r="E108" t="s">
        <v>3072</v>
      </c>
      <c r="F108" t="s">
        <v>6443</v>
      </c>
      <c r="G108" t="s">
        <v>633</v>
      </c>
      <c r="H108" t="s">
        <v>459</v>
      </c>
      <c r="I108" t="s">
        <v>12512</v>
      </c>
      <c r="J108" t="s">
        <v>12513</v>
      </c>
      <c r="K108" t="s">
        <v>12514</v>
      </c>
      <c r="L108" t="s">
        <v>344</v>
      </c>
      <c r="M108" t="s">
        <v>12515</v>
      </c>
      <c r="N108" t="s">
        <v>12516</v>
      </c>
      <c r="O108" t="s">
        <v>12517</v>
      </c>
      <c r="P108" t="s">
        <v>12518</v>
      </c>
      <c r="Q108" t="s">
        <v>12519</v>
      </c>
      <c r="R108" t="s">
        <v>324</v>
      </c>
      <c r="S108" t="s">
        <v>3566</v>
      </c>
      <c r="T108" t="s">
        <v>376</v>
      </c>
      <c r="U108" t="s">
        <v>621</v>
      </c>
      <c r="V108" t="s">
        <v>378</v>
      </c>
      <c r="W108" t="s">
        <v>229</v>
      </c>
      <c r="X108" t="s">
        <v>12520</v>
      </c>
      <c r="Y108" t="s">
        <v>12521</v>
      </c>
      <c r="Z108" t="s">
        <v>3179</v>
      </c>
      <c r="AA108" t="s">
        <v>12522</v>
      </c>
      <c r="AB108" t="s">
        <v>12523</v>
      </c>
    </row>
    <row r="109" spans="1:28">
      <c r="A109" t="s">
        <v>138</v>
      </c>
      <c r="B109" t="s">
        <v>12524</v>
      </c>
      <c r="C109" t="s">
        <v>12525</v>
      </c>
      <c r="D109" t="s">
        <v>12526</v>
      </c>
      <c r="E109" t="s">
        <v>12527</v>
      </c>
      <c r="F109" t="s">
        <v>2241</v>
      </c>
      <c r="G109" t="s">
        <v>12528</v>
      </c>
      <c r="H109" t="s">
        <v>1144</v>
      </c>
      <c r="I109" t="s">
        <v>1644</v>
      </c>
      <c r="J109" t="s">
        <v>293</v>
      </c>
      <c r="K109" t="s">
        <v>244</v>
      </c>
      <c r="L109" t="s">
        <v>12529</v>
      </c>
      <c r="M109" t="s">
        <v>370</v>
      </c>
      <c r="N109" t="s">
        <v>12530</v>
      </c>
      <c r="O109" t="s">
        <v>12531</v>
      </c>
      <c r="P109" t="s">
        <v>12532</v>
      </c>
      <c r="Q109" t="s">
        <v>12533</v>
      </c>
      <c r="R109" t="s">
        <v>12534</v>
      </c>
      <c r="S109" t="s">
        <v>5507</v>
      </c>
      <c r="T109" t="s">
        <v>424</v>
      </c>
      <c r="U109" t="s">
        <v>911</v>
      </c>
      <c r="V109" t="s">
        <v>12535</v>
      </c>
      <c r="W109" t="s">
        <v>471</v>
      </c>
      <c r="X109" t="s">
        <v>12536</v>
      </c>
      <c r="Y109" t="s">
        <v>12537</v>
      </c>
      <c r="Z109" t="s">
        <v>10104</v>
      </c>
      <c r="AA109" t="s">
        <v>12538</v>
      </c>
      <c r="AB109" t="s">
        <v>12539</v>
      </c>
    </row>
    <row r="110" spans="1:28">
      <c r="A110" t="s">
        <v>139</v>
      </c>
      <c r="B110" t="s">
        <v>12540</v>
      </c>
      <c r="C110" t="s">
        <v>12541</v>
      </c>
      <c r="D110" t="s">
        <v>12542</v>
      </c>
      <c r="E110" t="s">
        <v>12543</v>
      </c>
      <c r="F110" t="s">
        <v>1876</v>
      </c>
      <c r="G110" t="s">
        <v>2320</v>
      </c>
      <c r="H110" t="s">
        <v>2342</v>
      </c>
      <c r="I110" t="s">
        <v>691</v>
      </c>
      <c r="J110" t="s">
        <v>591</v>
      </c>
      <c r="K110" t="s">
        <v>244</v>
      </c>
      <c r="L110" t="s">
        <v>12544</v>
      </c>
      <c r="M110" t="s">
        <v>12545</v>
      </c>
      <c r="N110" t="s">
        <v>12546</v>
      </c>
      <c r="O110" t="s">
        <v>12547</v>
      </c>
      <c r="P110" t="s">
        <v>5144</v>
      </c>
      <c r="Q110" t="s">
        <v>596</v>
      </c>
      <c r="R110" t="s">
        <v>274</v>
      </c>
      <c r="S110" t="s">
        <v>12548</v>
      </c>
      <c r="T110" t="s">
        <v>1047</v>
      </c>
      <c r="U110" t="s">
        <v>1888</v>
      </c>
      <c r="V110" t="s">
        <v>12549</v>
      </c>
      <c r="W110" t="s">
        <v>517</v>
      </c>
      <c r="X110" t="s">
        <v>12550</v>
      </c>
      <c r="Y110" t="s">
        <v>12551</v>
      </c>
      <c r="Z110" t="s">
        <v>307</v>
      </c>
      <c r="AA110" t="s">
        <v>1054</v>
      </c>
      <c r="AB110" t="s">
        <v>522</v>
      </c>
    </row>
    <row r="111" spans="1:28">
      <c r="A111" t="s">
        <v>140</v>
      </c>
      <c r="B111" t="s">
        <v>12552</v>
      </c>
      <c r="C111" t="s">
        <v>12553</v>
      </c>
      <c r="D111" t="s">
        <v>12554</v>
      </c>
      <c r="E111" t="s">
        <v>1571</v>
      </c>
      <c r="F111" t="s">
        <v>314</v>
      </c>
      <c r="G111" t="s">
        <v>2730</v>
      </c>
      <c r="H111" t="s">
        <v>9696</v>
      </c>
      <c r="I111" t="s">
        <v>12555</v>
      </c>
      <c r="J111" t="s">
        <v>12556</v>
      </c>
      <c r="K111" t="s">
        <v>862</v>
      </c>
      <c r="L111" t="s">
        <v>12557</v>
      </c>
      <c r="M111" t="s">
        <v>370</v>
      </c>
      <c r="N111" t="s">
        <v>12558</v>
      </c>
      <c r="O111" t="s">
        <v>7893</v>
      </c>
      <c r="P111" t="s">
        <v>12559</v>
      </c>
      <c r="Q111" t="s">
        <v>12560</v>
      </c>
      <c r="R111" t="s">
        <v>12561</v>
      </c>
      <c r="S111" t="s">
        <v>2218</v>
      </c>
      <c r="T111" t="s">
        <v>253</v>
      </c>
      <c r="U111" t="s">
        <v>12562</v>
      </c>
      <c r="V111" t="s">
        <v>1734</v>
      </c>
      <c r="W111" t="s">
        <v>471</v>
      </c>
      <c r="X111" t="s">
        <v>12563</v>
      </c>
      <c r="Y111" t="s">
        <v>12564</v>
      </c>
      <c r="Z111" t="s">
        <v>12565</v>
      </c>
      <c r="AA111" t="s">
        <v>12566</v>
      </c>
      <c r="AB111" t="s">
        <v>6504</v>
      </c>
    </row>
    <row r="112" spans="1:28">
      <c r="A112" t="s">
        <v>141</v>
      </c>
      <c r="B112" t="s">
        <v>12567</v>
      </c>
      <c r="C112" t="s">
        <v>12568</v>
      </c>
      <c r="D112" t="s">
        <v>12569</v>
      </c>
      <c r="E112" t="s">
        <v>7222</v>
      </c>
      <c r="F112" t="s">
        <v>899</v>
      </c>
      <c r="G112" t="s">
        <v>6903</v>
      </c>
      <c r="H112" t="s">
        <v>12570</v>
      </c>
      <c r="I112" t="s">
        <v>367</v>
      </c>
      <c r="J112" t="s">
        <v>12571</v>
      </c>
      <c r="K112" t="s">
        <v>244</v>
      </c>
      <c r="L112" t="s">
        <v>799</v>
      </c>
      <c r="M112" t="s">
        <v>12572</v>
      </c>
      <c r="N112" t="s">
        <v>12573</v>
      </c>
      <c r="O112" t="s">
        <v>12574</v>
      </c>
      <c r="P112" t="s">
        <v>5176</v>
      </c>
      <c r="Q112" t="s">
        <v>12575</v>
      </c>
      <c r="R112" t="s">
        <v>12576</v>
      </c>
      <c r="S112" t="s">
        <v>806</v>
      </c>
      <c r="T112" t="s">
        <v>253</v>
      </c>
      <c r="U112" t="s">
        <v>1267</v>
      </c>
      <c r="V112" t="s">
        <v>1734</v>
      </c>
      <c r="W112" t="s">
        <v>6914</v>
      </c>
      <c r="X112" t="s">
        <v>12577</v>
      </c>
      <c r="Y112" t="s">
        <v>12578</v>
      </c>
      <c r="Z112" t="s">
        <v>563</v>
      </c>
      <c r="AA112" t="s">
        <v>8358</v>
      </c>
      <c r="AB112" t="s">
        <v>284</v>
      </c>
    </row>
    <row r="113" spans="1:28">
      <c r="A113" t="s">
        <v>142</v>
      </c>
      <c r="B113" t="s">
        <v>12579</v>
      </c>
      <c r="C113" t="s">
        <v>12580</v>
      </c>
      <c r="D113" t="s">
        <v>12581</v>
      </c>
      <c r="E113" t="s">
        <v>12582</v>
      </c>
      <c r="F113" t="s">
        <v>1896</v>
      </c>
      <c r="G113" t="s">
        <v>5034</v>
      </c>
      <c r="H113" t="s">
        <v>3512</v>
      </c>
      <c r="I113" t="s">
        <v>242</v>
      </c>
      <c r="J113" t="s">
        <v>982</v>
      </c>
      <c r="K113" t="s">
        <v>244</v>
      </c>
      <c r="L113" t="s">
        <v>5680</v>
      </c>
      <c r="M113" t="s">
        <v>4425</v>
      </c>
      <c r="N113" t="s">
        <v>12583</v>
      </c>
      <c r="O113" t="s">
        <v>12584</v>
      </c>
      <c r="P113" t="s">
        <v>2515</v>
      </c>
      <c r="Q113" t="s">
        <v>12585</v>
      </c>
      <c r="R113" t="s">
        <v>11346</v>
      </c>
      <c r="S113" t="s">
        <v>4068</v>
      </c>
      <c r="T113" t="s">
        <v>424</v>
      </c>
      <c r="U113" t="s">
        <v>12586</v>
      </c>
      <c r="V113" t="s">
        <v>4308</v>
      </c>
      <c r="W113" t="s">
        <v>229</v>
      </c>
      <c r="X113" t="s">
        <v>12587</v>
      </c>
      <c r="Y113" t="s">
        <v>12588</v>
      </c>
      <c r="Z113" t="s">
        <v>5661</v>
      </c>
      <c r="AA113" t="s">
        <v>333</v>
      </c>
      <c r="AB113" t="s">
        <v>4637</v>
      </c>
    </row>
    <row r="114" spans="1:28">
      <c r="A114" t="s">
        <v>143</v>
      </c>
      <c r="B114" t="s">
        <v>12589</v>
      </c>
      <c r="C114" t="s">
        <v>12590</v>
      </c>
      <c r="D114" t="s">
        <v>836</v>
      </c>
      <c r="E114" t="s">
        <v>12591</v>
      </c>
      <c r="F114" t="s">
        <v>5023</v>
      </c>
      <c r="G114" t="s">
        <v>11542</v>
      </c>
      <c r="H114" t="s">
        <v>710</v>
      </c>
      <c r="I114" t="s">
        <v>7140</v>
      </c>
      <c r="J114" t="s">
        <v>12592</v>
      </c>
      <c r="K114" t="s">
        <v>12593</v>
      </c>
      <c r="L114" t="s">
        <v>12594</v>
      </c>
      <c r="M114" t="s">
        <v>12595</v>
      </c>
      <c r="N114" t="s">
        <v>12596</v>
      </c>
      <c r="O114" t="s">
        <v>12597</v>
      </c>
      <c r="P114" t="s">
        <v>12598</v>
      </c>
      <c r="Q114" t="s">
        <v>10342</v>
      </c>
      <c r="R114" t="s">
        <v>274</v>
      </c>
      <c r="S114" t="s">
        <v>12599</v>
      </c>
      <c r="T114" t="s">
        <v>12600</v>
      </c>
      <c r="U114" t="s">
        <v>8287</v>
      </c>
      <c r="V114" t="s">
        <v>12601</v>
      </c>
      <c r="W114" t="s">
        <v>471</v>
      </c>
      <c r="X114" t="s">
        <v>12602</v>
      </c>
      <c r="Y114" t="s">
        <v>12603</v>
      </c>
      <c r="Z114" t="s">
        <v>12604</v>
      </c>
      <c r="AA114" t="s">
        <v>12605</v>
      </c>
      <c r="AB114" t="s">
        <v>7364</v>
      </c>
    </row>
    <row r="115" spans="1:28">
      <c r="A115" t="s">
        <v>144</v>
      </c>
      <c r="B115" t="s">
        <v>12606</v>
      </c>
      <c r="C115" t="s">
        <v>12607</v>
      </c>
      <c r="D115" t="s">
        <v>1487</v>
      </c>
      <c r="E115" t="s">
        <v>12608</v>
      </c>
      <c r="F115" t="s">
        <v>5934</v>
      </c>
      <c r="G115" t="s">
        <v>12609</v>
      </c>
      <c r="H115" t="s">
        <v>5024</v>
      </c>
      <c r="I115" t="s">
        <v>12610</v>
      </c>
      <c r="J115" t="s">
        <v>12611</v>
      </c>
      <c r="K115" t="s">
        <v>675</v>
      </c>
      <c r="L115" t="s">
        <v>4875</v>
      </c>
      <c r="M115" t="s">
        <v>320</v>
      </c>
      <c r="N115" t="s">
        <v>12612</v>
      </c>
      <c r="O115" t="s">
        <v>12613</v>
      </c>
      <c r="P115" t="s">
        <v>8384</v>
      </c>
      <c r="Q115" t="s">
        <v>12614</v>
      </c>
      <c r="R115" t="s">
        <v>12615</v>
      </c>
      <c r="S115" t="s">
        <v>5575</v>
      </c>
      <c r="T115" t="s">
        <v>12616</v>
      </c>
      <c r="U115" t="s">
        <v>3760</v>
      </c>
      <c r="V115" t="s">
        <v>2482</v>
      </c>
      <c r="W115" t="s">
        <v>229</v>
      </c>
      <c r="X115" t="s">
        <v>12617</v>
      </c>
      <c r="Y115" t="s">
        <v>12618</v>
      </c>
      <c r="Z115" t="s">
        <v>12619</v>
      </c>
      <c r="AA115" t="s">
        <v>1525</v>
      </c>
      <c r="AB115" t="s">
        <v>284</v>
      </c>
    </row>
    <row r="116" spans="1:28">
      <c r="A116" t="s">
        <v>145</v>
      </c>
      <c r="B116" t="s">
        <v>12620</v>
      </c>
      <c r="C116" t="s">
        <v>12621</v>
      </c>
      <c r="D116" t="s">
        <v>12622</v>
      </c>
      <c r="E116" t="s">
        <v>364</v>
      </c>
      <c r="F116" t="s">
        <v>1083</v>
      </c>
      <c r="G116" t="s">
        <v>2730</v>
      </c>
      <c r="H116" t="s">
        <v>12623</v>
      </c>
      <c r="I116" t="s">
        <v>242</v>
      </c>
      <c r="J116" t="s">
        <v>243</v>
      </c>
      <c r="K116" t="s">
        <v>244</v>
      </c>
      <c r="L116" t="s">
        <v>1003</v>
      </c>
      <c r="M116" t="s">
        <v>370</v>
      </c>
      <c r="N116" t="s">
        <v>12624</v>
      </c>
      <c r="O116" t="s">
        <v>12625</v>
      </c>
      <c r="P116" t="s">
        <v>249</v>
      </c>
      <c r="Q116" t="s">
        <v>12626</v>
      </c>
      <c r="R116" t="s">
        <v>12627</v>
      </c>
      <c r="S116" t="s">
        <v>2153</v>
      </c>
      <c r="T116" t="s">
        <v>253</v>
      </c>
      <c r="U116" t="s">
        <v>911</v>
      </c>
      <c r="V116" t="s">
        <v>12628</v>
      </c>
      <c r="W116" t="s">
        <v>663</v>
      </c>
      <c r="X116" t="s">
        <v>12629</v>
      </c>
      <c r="Y116" t="s">
        <v>12630</v>
      </c>
      <c r="Z116" t="s">
        <v>282</v>
      </c>
      <c r="AA116" t="s">
        <v>1369</v>
      </c>
      <c r="AB116" t="s">
        <v>854</v>
      </c>
    </row>
    <row r="117" spans="1:28">
      <c r="A117" t="s">
        <v>146</v>
      </c>
      <c r="B117" t="s">
        <v>12631</v>
      </c>
      <c r="C117" t="s">
        <v>12632</v>
      </c>
      <c r="D117" t="s">
        <v>12633</v>
      </c>
      <c r="E117" t="s">
        <v>12634</v>
      </c>
      <c r="F117" t="s">
        <v>526</v>
      </c>
      <c r="G117" t="s">
        <v>999</v>
      </c>
      <c r="H117" t="s">
        <v>12635</v>
      </c>
      <c r="I117" t="s">
        <v>242</v>
      </c>
      <c r="J117" t="s">
        <v>2167</v>
      </c>
      <c r="K117" t="s">
        <v>244</v>
      </c>
      <c r="L117" t="s">
        <v>12636</v>
      </c>
      <c r="M117" t="s">
        <v>320</v>
      </c>
      <c r="N117" t="s">
        <v>12637</v>
      </c>
      <c r="O117" t="s">
        <v>12638</v>
      </c>
      <c r="P117" t="s">
        <v>12639</v>
      </c>
      <c r="Q117" t="s">
        <v>12640</v>
      </c>
      <c r="R117" t="s">
        <v>9595</v>
      </c>
      <c r="S117" t="s">
        <v>4068</v>
      </c>
      <c r="T117" t="s">
        <v>12641</v>
      </c>
      <c r="U117" t="s">
        <v>911</v>
      </c>
      <c r="V117" t="s">
        <v>12642</v>
      </c>
      <c r="W117" t="s">
        <v>229</v>
      </c>
      <c r="X117" t="s">
        <v>12643</v>
      </c>
      <c r="Y117" t="s">
        <v>12644</v>
      </c>
      <c r="Z117" t="s">
        <v>3932</v>
      </c>
      <c r="AA117" t="s">
        <v>333</v>
      </c>
      <c r="AB117" t="s">
        <v>284</v>
      </c>
    </row>
    <row r="118" spans="1:28">
      <c r="A118" t="s">
        <v>147</v>
      </c>
      <c r="B118" t="s">
        <v>12645</v>
      </c>
      <c r="C118" t="s">
        <v>12646</v>
      </c>
      <c r="D118" t="s">
        <v>12647</v>
      </c>
      <c r="E118" t="s">
        <v>12648</v>
      </c>
      <c r="F118" t="s">
        <v>6052</v>
      </c>
      <c r="G118" t="s">
        <v>2873</v>
      </c>
      <c r="H118" t="s">
        <v>2874</v>
      </c>
      <c r="I118" t="s">
        <v>12649</v>
      </c>
      <c r="J118" t="s">
        <v>591</v>
      </c>
      <c r="K118" t="s">
        <v>920</v>
      </c>
      <c r="L118" t="s">
        <v>593</v>
      </c>
      <c r="M118" t="s">
        <v>320</v>
      </c>
      <c r="N118" t="s">
        <v>12650</v>
      </c>
      <c r="O118" t="s">
        <v>5696</v>
      </c>
      <c r="P118" t="s">
        <v>964</v>
      </c>
      <c r="Q118" t="s">
        <v>12651</v>
      </c>
      <c r="R118" t="s">
        <v>12652</v>
      </c>
      <c r="S118" t="s">
        <v>785</v>
      </c>
      <c r="T118" t="s">
        <v>253</v>
      </c>
      <c r="U118" t="s">
        <v>12653</v>
      </c>
      <c r="V118" t="s">
        <v>2985</v>
      </c>
      <c r="W118" t="s">
        <v>256</v>
      </c>
      <c r="X118" t="s">
        <v>12654</v>
      </c>
      <c r="Y118" t="s">
        <v>12655</v>
      </c>
      <c r="Z118" t="s">
        <v>259</v>
      </c>
      <c r="AA118" t="s">
        <v>333</v>
      </c>
      <c r="AB118" t="s">
        <v>12656</v>
      </c>
    </row>
    <row r="119" spans="1:28">
      <c r="A119" t="s">
        <v>148</v>
      </c>
      <c r="B119" t="s">
        <v>12657</v>
      </c>
      <c r="C119" t="s">
        <v>12658</v>
      </c>
      <c r="D119" t="s">
        <v>12659</v>
      </c>
      <c r="E119" t="s">
        <v>12660</v>
      </c>
      <c r="F119" t="s">
        <v>239</v>
      </c>
      <c r="G119" t="s">
        <v>918</v>
      </c>
      <c r="H119" t="s">
        <v>690</v>
      </c>
      <c r="I119" t="s">
        <v>12661</v>
      </c>
      <c r="J119" t="s">
        <v>243</v>
      </c>
      <c r="K119" t="s">
        <v>1237</v>
      </c>
      <c r="L119" t="s">
        <v>3850</v>
      </c>
      <c r="M119" t="s">
        <v>370</v>
      </c>
      <c r="N119" t="s">
        <v>12662</v>
      </c>
      <c r="O119" t="s">
        <v>638</v>
      </c>
      <c r="P119" t="s">
        <v>12663</v>
      </c>
      <c r="Q119" t="s">
        <v>12664</v>
      </c>
      <c r="R119" t="s">
        <v>467</v>
      </c>
      <c r="S119" t="s">
        <v>446</v>
      </c>
      <c r="T119" t="s">
        <v>10536</v>
      </c>
      <c r="U119" t="s">
        <v>558</v>
      </c>
      <c r="V119" t="s">
        <v>12665</v>
      </c>
      <c r="W119" t="s">
        <v>449</v>
      </c>
      <c r="X119" t="s">
        <v>12666</v>
      </c>
      <c r="Y119" t="s">
        <v>12667</v>
      </c>
      <c r="Z119" t="s">
        <v>563</v>
      </c>
      <c r="AA119" t="s">
        <v>12668</v>
      </c>
      <c r="AB119" t="s">
        <v>5753</v>
      </c>
    </row>
    <row r="120" spans="1:28">
      <c r="A120" t="s">
        <v>149</v>
      </c>
      <c r="B120" t="s">
        <v>12669</v>
      </c>
      <c r="C120" t="s">
        <v>12670</v>
      </c>
      <c r="D120" t="s">
        <v>12671</v>
      </c>
      <c r="E120" t="s">
        <v>10395</v>
      </c>
      <c r="F120" t="s">
        <v>12672</v>
      </c>
      <c r="G120" t="s">
        <v>527</v>
      </c>
      <c r="H120" t="s">
        <v>1125</v>
      </c>
      <c r="I120" t="s">
        <v>2533</v>
      </c>
      <c r="J120" t="s">
        <v>293</v>
      </c>
      <c r="K120" t="s">
        <v>5679</v>
      </c>
      <c r="L120" t="s">
        <v>269</v>
      </c>
      <c r="M120" t="s">
        <v>4171</v>
      </c>
      <c r="N120" t="s">
        <v>12673</v>
      </c>
      <c r="O120" t="s">
        <v>923</v>
      </c>
      <c r="P120" t="s">
        <v>2536</v>
      </c>
      <c r="Q120" t="s">
        <v>12674</v>
      </c>
      <c r="R120" t="s">
        <v>467</v>
      </c>
      <c r="S120" t="s">
        <v>252</v>
      </c>
      <c r="T120" t="s">
        <v>424</v>
      </c>
      <c r="U120" t="s">
        <v>3467</v>
      </c>
      <c r="V120" t="s">
        <v>303</v>
      </c>
      <c r="W120" t="s">
        <v>449</v>
      </c>
      <c r="X120" t="s">
        <v>12675</v>
      </c>
      <c r="Y120" t="s">
        <v>12676</v>
      </c>
      <c r="Z120" t="s">
        <v>563</v>
      </c>
      <c r="AA120" t="s">
        <v>12677</v>
      </c>
      <c r="AB120" t="s">
        <v>1230</v>
      </c>
    </row>
    <row r="121" spans="1:28">
      <c r="A121" t="s">
        <v>150</v>
      </c>
      <c r="B121" t="s">
        <v>2974</v>
      </c>
      <c r="C121" t="s">
        <v>5303</v>
      </c>
      <c r="D121" t="s">
        <v>10491</v>
      </c>
      <c r="E121" t="s">
        <v>8576</v>
      </c>
      <c r="F121" t="s">
        <v>12678</v>
      </c>
      <c r="G121" t="s">
        <v>12679</v>
      </c>
      <c r="H121" t="s">
        <v>1984</v>
      </c>
      <c r="I121" t="s">
        <v>12680</v>
      </c>
      <c r="J121" t="s">
        <v>12681</v>
      </c>
      <c r="K121" t="s">
        <v>12682</v>
      </c>
      <c r="L121" t="s">
        <v>12683</v>
      </c>
      <c r="M121" t="s">
        <v>2862</v>
      </c>
      <c r="N121" t="s">
        <v>12684</v>
      </c>
      <c r="O121" t="s">
        <v>1515</v>
      </c>
      <c r="P121" t="s">
        <v>249</v>
      </c>
      <c r="Q121" t="s">
        <v>596</v>
      </c>
      <c r="R121" t="s">
        <v>274</v>
      </c>
      <c r="S121" t="s">
        <v>556</v>
      </c>
      <c r="T121" t="s">
        <v>376</v>
      </c>
      <c r="U121" t="s">
        <v>327</v>
      </c>
      <c r="V121" t="s">
        <v>12685</v>
      </c>
      <c r="W121" t="s">
        <v>560</v>
      </c>
      <c r="X121" t="s">
        <v>12686</v>
      </c>
      <c r="Y121" t="s">
        <v>12687</v>
      </c>
      <c r="Z121" t="s">
        <v>563</v>
      </c>
      <c r="AA121" t="s">
        <v>260</v>
      </c>
      <c r="AB121" t="s">
        <v>284</v>
      </c>
    </row>
    <row r="122" spans="1:28">
      <c r="A122" t="s">
        <v>151</v>
      </c>
      <c r="B122" t="s">
        <v>584</v>
      </c>
      <c r="C122" t="s">
        <v>10418</v>
      </c>
      <c r="D122" t="s">
        <v>12688</v>
      </c>
      <c r="E122" t="s">
        <v>5544</v>
      </c>
      <c r="F122" t="s">
        <v>544</v>
      </c>
      <c r="G122" t="s">
        <v>4454</v>
      </c>
      <c r="H122" t="s">
        <v>673</v>
      </c>
      <c r="I122" t="s">
        <v>12689</v>
      </c>
      <c r="J122" t="s">
        <v>12690</v>
      </c>
      <c r="K122" t="s">
        <v>12691</v>
      </c>
      <c r="L122" t="s">
        <v>12692</v>
      </c>
      <c r="M122" t="s">
        <v>572</v>
      </c>
      <c r="N122" t="s">
        <v>12693</v>
      </c>
      <c r="O122" t="s">
        <v>530</v>
      </c>
      <c r="P122" t="s">
        <v>1429</v>
      </c>
      <c r="Q122" t="s">
        <v>12694</v>
      </c>
      <c r="R122" t="s">
        <v>2574</v>
      </c>
      <c r="S122" t="s">
        <v>847</v>
      </c>
      <c r="T122" t="s">
        <v>253</v>
      </c>
      <c r="U122" t="s">
        <v>327</v>
      </c>
      <c r="V122" t="s">
        <v>12695</v>
      </c>
      <c r="W122" t="s">
        <v>949</v>
      </c>
      <c r="X122" t="s">
        <v>12696</v>
      </c>
      <c r="Y122" t="s">
        <v>12697</v>
      </c>
      <c r="Z122" t="s">
        <v>563</v>
      </c>
      <c r="AA122" t="s">
        <v>1369</v>
      </c>
      <c r="AB122" t="s">
        <v>12252</v>
      </c>
    </row>
    <row r="123" spans="1:28">
      <c r="A123" t="s">
        <v>152</v>
      </c>
      <c r="B123" t="s">
        <v>12698</v>
      </c>
      <c r="C123" t="s">
        <v>12699</v>
      </c>
      <c r="D123" t="s">
        <v>12700</v>
      </c>
      <c r="E123" t="s">
        <v>12701</v>
      </c>
      <c r="F123" t="s">
        <v>12702</v>
      </c>
      <c r="G123" t="s">
        <v>6275</v>
      </c>
      <c r="H123" t="s">
        <v>12703</v>
      </c>
      <c r="I123" t="s">
        <v>12704</v>
      </c>
      <c r="J123" t="s">
        <v>3514</v>
      </c>
      <c r="K123" t="s">
        <v>862</v>
      </c>
      <c r="L123" t="s">
        <v>4799</v>
      </c>
      <c r="M123" t="s">
        <v>345</v>
      </c>
      <c r="N123" t="s">
        <v>12705</v>
      </c>
      <c r="O123" t="s">
        <v>1750</v>
      </c>
      <c r="P123" t="s">
        <v>12706</v>
      </c>
      <c r="Q123" t="s">
        <v>12707</v>
      </c>
      <c r="R123" t="s">
        <v>12708</v>
      </c>
      <c r="S123" t="s">
        <v>12709</v>
      </c>
      <c r="T123" t="s">
        <v>12710</v>
      </c>
      <c r="U123" t="s">
        <v>1888</v>
      </c>
      <c r="V123" t="s">
        <v>228</v>
      </c>
      <c r="W123" t="s">
        <v>304</v>
      </c>
      <c r="X123" t="s">
        <v>12711</v>
      </c>
      <c r="Y123" t="s">
        <v>12712</v>
      </c>
      <c r="Z123" t="s">
        <v>12713</v>
      </c>
      <c r="AA123" t="s">
        <v>308</v>
      </c>
      <c r="AB123" t="s">
        <v>12714</v>
      </c>
    </row>
    <row r="124" spans="1:28">
      <c r="A124" t="s">
        <v>153</v>
      </c>
      <c r="B124" t="s">
        <v>12715</v>
      </c>
      <c r="C124" t="s">
        <v>12716</v>
      </c>
      <c r="D124" t="s">
        <v>1997</v>
      </c>
      <c r="E124" t="s">
        <v>12090</v>
      </c>
      <c r="F124" t="s">
        <v>1083</v>
      </c>
      <c r="G124" t="s">
        <v>569</v>
      </c>
      <c r="H124" t="s">
        <v>4266</v>
      </c>
      <c r="I124" t="s">
        <v>590</v>
      </c>
      <c r="J124" t="s">
        <v>368</v>
      </c>
      <c r="K124" t="s">
        <v>862</v>
      </c>
      <c r="L124" t="s">
        <v>12717</v>
      </c>
      <c r="M124" t="s">
        <v>1780</v>
      </c>
      <c r="N124" t="s">
        <v>12718</v>
      </c>
      <c r="O124" t="s">
        <v>12719</v>
      </c>
      <c r="P124" t="s">
        <v>964</v>
      </c>
      <c r="Q124" t="s">
        <v>5256</v>
      </c>
      <c r="R124" t="s">
        <v>274</v>
      </c>
      <c r="S124" t="s">
        <v>375</v>
      </c>
      <c r="T124" t="s">
        <v>253</v>
      </c>
      <c r="U124" t="s">
        <v>621</v>
      </c>
      <c r="V124" t="s">
        <v>12720</v>
      </c>
      <c r="W124" t="s">
        <v>560</v>
      </c>
      <c r="X124" t="s">
        <v>12721</v>
      </c>
      <c r="Y124" t="s">
        <v>12722</v>
      </c>
      <c r="Z124" t="s">
        <v>12723</v>
      </c>
      <c r="AA124" t="s">
        <v>9645</v>
      </c>
      <c r="AB124" t="s">
        <v>1012</v>
      </c>
    </row>
    <row r="125" spans="1:28">
      <c r="A125" t="s">
        <v>154</v>
      </c>
      <c r="B125" t="s">
        <v>12724</v>
      </c>
      <c r="C125" t="s">
        <v>12725</v>
      </c>
      <c r="D125" t="s">
        <v>1233</v>
      </c>
      <c r="E125" t="s">
        <v>364</v>
      </c>
      <c r="F125" t="s">
        <v>526</v>
      </c>
      <c r="G125" t="s">
        <v>4602</v>
      </c>
      <c r="H125" t="s">
        <v>12726</v>
      </c>
      <c r="I125" t="s">
        <v>730</v>
      </c>
      <c r="J125" t="s">
        <v>3269</v>
      </c>
      <c r="K125" t="s">
        <v>244</v>
      </c>
      <c r="L125" t="s">
        <v>12727</v>
      </c>
      <c r="M125" t="s">
        <v>370</v>
      </c>
      <c r="N125" t="s">
        <v>12728</v>
      </c>
      <c r="O125" t="s">
        <v>12729</v>
      </c>
      <c r="P125" t="s">
        <v>249</v>
      </c>
      <c r="Q125" t="s">
        <v>1670</v>
      </c>
      <c r="R125" t="s">
        <v>12730</v>
      </c>
      <c r="S125" t="s">
        <v>12731</v>
      </c>
      <c r="T125" t="s">
        <v>253</v>
      </c>
      <c r="U125" t="s">
        <v>12732</v>
      </c>
      <c r="V125" t="s">
        <v>1334</v>
      </c>
      <c r="W125" t="s">
        <v>560</v>
      </c>
      <c r="X125" t="s">
        <v>12733</v>
      </c>
      <c r="Y125" t="s">
        <v>12734</v>
      </c>
      <c r="Z125" t="s">
        <v>3179</v>
      </c>
      <c r="AA125" t="s">
        <v>1369</v>
      </c>
      <c r="AB125" t="s">
        <v>974</v>
      </c>
    </row>
    <row r="126" spans="1:28">
      <c r="A126" t="s">
        <v>155</v>
      </c>
      <c r="B126" t="s">
        <v>12735</v>
      </c>
      <c r="C126" t="s">
        <v>12736</v>
      </c>
      <c r="D126" t="s">
        <v>12737</v>
      </c>
      <c r="E126" t="s">
        <v>12738</v>
      </c>
      <c r="F126" t="s">
        <v>1709</v>
      </c>
      <c r="G126" t="s">
        <v>751</v>
      </c>
      <c r="H126" t="s">
        <v>12739</v>
      </c>
      <c r="I126" t="s">
        <v>242</v>
      </c>
      <c r="J126" t="s">
        <v>243</v>
      </c>
      <c r="K126" t="s">
        <v>244</v>
      </c>
      <c r="L126" t="s">
        <v>12740</v>
      </c>
      <c r="M126" t="s">
        <v>370</v>
      </c>
      <c r="N126" t="s">
        <v>12741</v>
      </c>
      <c r="O126" t="s">
        <v>12742</v>
      </c>
      <c r="P126" t="s">
        <v>1429</v>
      </c>
      <c r="Q126" t="s">
        <v>1989</v>
      </c>
      <c r="R126" t="s">
        <v>6313</v>
      </c>
      <c r="S126" t="s">
        <v>641</v>
      </c>
      <c r="T126" t="s">
        <v>253</v>
      </c>
      <c r="U126" t="s">
        <v>911</v>
      </c>
      <c r="V126" t="s">
        <v>470</v>
      </c>
      <c r="W126" t="s">
        <v>449</v>
      </c>
      <c r="X126" t="s">
        <v>12743</v>
      </c>
      <c r="Y126" t="s">
        <v>12744</v>
      </c>
      <c r="Z126" t="s">
        <v>563</v>
      </c>
      <c r="AA126" t="s">
        <v>1369</v>
      </c>
      <c r="AB126" t="s">
        <v>810</v>
      </c>
    </row>
    <row r="127" spans="1:28">
      <c r="A127" t="s">
        <v>156</v>
      </c>
      <c r="B127" t="s">
        <v>12745</v>
      </c>
      <c r="C127" t="s">
        <v>12746</v>
      </c>
      <c r="D127" t="s">
        <v>1997</v>
      </c>
      <c r="E127" t="s">
        <v>12747</v>
      </c>
      <c r="F127" t="s">
        <v>3587</v>
      </c>
      <c r="G127" t="s">
        <v>1932</v>
      </c>
      <c r="H127" t="s">
        <v>4992</v>
      </c>
      <c r="I127" t="s">
        <v>242</v>
      </c>
      <c r="J127" t="s">
        <v>1511</v>
      </c>
      <c r="K127" t="s">
        <v>244</v>
      </c>
      <c r="L127" t="s">
        <v>12748</v>
      </c>
      <c r="M127" t="s">
        <v>5815</v>
      </c>
      <c r="N127" t="s">
        <v>12749</v>
      </c>
      <c r="O127" t="s">
        <v>12750</v>
      </c>
      <c r="P127" t="s">
        <v>249</v>
      </c>
      <c r="Q127" t="s">
        <v>12751</v>
      </c>
      <c r="R127" t="s">
        <v>274</v>
      </c>
      <c r="S127" t="s">
        <v>7820</v>
      </c>
      <c r="T127" t="s">
        <v>1047</v>
      </c>
      <c r="U127" t="s">
        <v>10133</v>
      </c>
      <c r="V127" t="s">
        <v>12752</v>
      </c>
      <c r="W127" t="s">
        <v>1757</v>
      </c>
      <c r="X127" t="s">
        <v>12753</v>
      </c>
      <c r="Y127" t="s">
        <v>12754</v>
      </c>
      <c r="Z127" t="s">
        <v>12755</v>
      </c>
      <c r="AA127" t="s">
        <v>12756</v>
      </c>
      <c r="AB127" t="s">
        <v>12757</v>
      </c>
    </row>
    <row r="128" spans="1:28">
      <c r="A128" t="s">
        <v>157</v>
      </c>
      <c r="B128" t="s">
        <v>12758</v>
      </c>
      <c r="C128" t="s">
        <v>12759</v>
      </c>
      <c r="D128" t="s">
        <v>12760</v>
      </c>
      <c r="E128" t="s">
        <v>3986</v>
      </c>
      <c r="F128" t="s">
        <v>2241</v>
      </c>
      <c r="G128" t="s">
        <v>2566</v>
      </c>
      <c r="H128" t="s">
        <v>673</v>
      </c>
      <c r="I128" t="s">
        <v>12761</v>
      </c>
      <c r="J128" t="s">
        <v>12762</v>
      </c>
      <c r="K128" t="s">
        <v>12763</v>
      </c>
      <c r="L128" t="s">
        <v>12764</v>
      </c>
      <c r="M128" t="s">
        <v>12765</v>
      </c>
      <c r="N128" t="s">
        <v>12766</v>
      </c>
      <c r="O128" t="s">
        <v>638</v>
      </c>
      <c r="P128" t="s">
        <v>2440</v>
      </c>
      <c r="Q128" t="s">
        <v>12767</v>
      </c>
      <c r="R128" t="s">
        <v>2673</v>
      </c>
      <c r="S128" t="s">
        <v>806</v>
      </c>
      <c r="T128" t="s">
        <v>253</v>
      </c>
      <c r="U128" t="s">
        <v>227</v>
      </c>
      <c r="V128" t="s">
        <v>303</v>
      </c>
      <c r="W128" t="s">
        <v>471</v>
      </c>
      <c r="X128" t="s">
        <v>12768</v>
      </c>
      <c r="Y128" t="s">
        <v>12769</v>
      </c>
      <c r="Z128" t="s">
        <v>282</v>
      </c>
      <c r="AA128" t="s">
        <v>3764</v>
      </c>
      <c r="AB128" t="s">
        <v>334</v>
      </c>
    </row>
    <row r="129" spans="1:28">
      <c r="A129" t="s">
        <v>158</v>
      </c>
      <c r="B129" t="s">
        <v>12770</v>
      </c>
      <c r="C129" t="s">
        <v>12771</v>
      </c>
      <c r="D129" t="s">
        <v>12772</v>
      </c>
      <c r="E129" t="s">
        <v>12773</v>
      </c>
      <c r="F129" t="s">
        <v>4064</v>
      </c>
      <c r="G129" t="s">
        <v>4312</v>
      </c>
      <c r="H129" t="s">
        <v>8557</v>
      </c>
      <c r="I129" t="s">
        <v>12774</v>
      </c>
      <c r="J129" t="s">
        <v>243</v>
      </c>
      <c r="K129" t="s">
        <v>244</v>
      </c>
      <c r="L129" t="s">
        <v>12775</v>
      </c>
      <c r="M129" t="s">
        <v>12776</v>
      </c>
      <c r="N129" t="s">
        <v>12777</v>
      </c>
      <c r="O129" t="s">
        <v>12778</v>
      </c>
      <c r="P129" t="s">
        <v>12779</v>
      </c>
      <c r="Q129" t="s">
        <v>12780</v>
      </c>
      <c r="R129" t="s">
        <v>4175</v>
      </c>
      <c r="S129" t="s">
        <v>1886</v>
      </c>
      <c r="T129" t="s">
        <v>10509</v>
      </c>
      <c r="U129" t="s">
        <v>327</v>
      </c>
      <c r="V129" t="s">
        <v>12781</v>
      </c>
      <c r="W129" t="s">
        <v>449</v>
      </c>
      <c r="X129" t="s">
        <v>12782</v>
      </c>
      <c r="Y129" t="s">
        <v>12783</v>
      </c>
      <c r="Z129" t="s">
        <v>12784</v>
      </c>
      <c r="AA129" t="s">
        <v>12785</v>
      </c>
      <c r="AB129" t="s">
        <v>476</v>
      </c>
    </row>
    <row r="130" spans="1:28">
      <c r="A130" t="s">
        <v>159</v>
      </c>
      <c r="B130" t="s">
        <v>12786</v>
      </c>
      <c r="C130" t="s">
        <v>12787</v>
      </c>
      <c r="D130" t="s">
        <v>1103</v>
      </c>
      <c r="E130" t="s">
        <v>12788</v>
      </c>
      <c r="F130" t="s">
        <v>7500</v>
      </c>
      <c r="G130" t="s">
        <v>979</v>
      </c>
      <c r="H130" t="s">
        <v>7369</v>
      </c>
      <c r="I130" t="s">
        <v>317</v>
      </c>
      <c r="J130" t="s">
        <v>9605</v>
      </c>
      <c r="K130" t="s">
        <v>244</v>
      </c>
      <c r="L130" t="s">
        <v>9924</v>
      </c>
      <c r="M130" t="s">
        <v>550</v>
      </c>
      <c r="N130" t="s">
        <v>12789</v>
      </c>
      <c r="O130" t="s">
        <v>12790</v>
      </c>
      <c r="P130" t="s">
        <v>964</v>
      </c>
      <c r="Q130" t="s">
        <v>12791</v>
      </c>
      <c r="R130" t="s">
        <v>680</v>
      </c>
      <c r="S130" t="s">
        <v>1025</v>
      </c>
      <c r="T130" t="s">
        <v>253</v>
      </c>
      <c r="U130" t="s">
        <v>599</v>
      </c>
      <c r="V130" t="s">
        <v>10526</v>
      </c>
      <c r="W130" t="s">
        <v>229</v>
      </c>
      <c r="X130" t="s">
        <v>12792</v>
      </c>
      <c r="Y130" t="s">
        <v>12793</v>
      </c>
      <c r="Z130" t="s">
        <v>563</v>
      </c>
      <c r="AA130" t="s">
        <v>1369</v>
      </c>
      <c r="AB130" t="s">
        <v>1252</v>
      </c>
    </row>
    <row r="131" spans="1:28">
      <c r="A131" t="s">
        <v>160</v>
      </c>
      <c r="B131" t="s">
        <v>12794</v>
      </c>
      <c r="C131" t="s">
        <v>12795</v>
      </c>
      <c r="D131" t="s">
        <v>12796</v>
      </c>
      <c r="E131" t="s">
        <v>457</v>
      </c>
      <c r="F131" t="s">
        <v>2241</v>
      </c>
      <c r="G131" t="s">
        <v>709</v>
      </c>
      <c r="H131" t="s">
        <v>3821</v>
      </c>
      <c r="I131" t="s">
        <v>1590</v>
      </c>
      <c r="J131" t="s">
        <v>216</v>
      </c>
      <c r="K131" t="s">
        <v>778</v>
      </c>
      <c r="L131" t="s">
        <v>12797</v>
      </c>
      <c r="M131" t="s">
        <v>320</v>
      </c>
      <c r="N131" t="s">
        <v>12798</v>
      </c>
      <c r="O131" t="s">
        <v>12799</v>
      </c>
      <c r="P131" t="s">
        <v>12800</v>
      </c>
      <c r="Q131" t="s">
        <v>1023</v>
      </c>
      <c r="R131" t="s">
        <v>274</v>
      </c>
      <c r="S131" t="s">
        <v>12801</v>
      </c>
      <c r="T131" t="s">
        <v>11466</v>
      </c>
      <c r="U131" t="s">
        <v>3869</v>
      </c>
      <c r="V131" t="s">
        <v>12802</v>
      </c>
      <c r="W131" t="s">
        <v>1009</v>
      </c>
      <c r="X131" t="s">
        <v>12803</v>
      </c>
      <c r="Y131" t="s">
        <v>12804</v>
      </c>
      <c r="Z131" t="s">
        <v>12805</v>
      </c>
      <c r="AA131" t="s">
        <v>283</v>
      </c>
      <c r="AB131" t="s">
        <v>12806</v>
      </c>
    </row>
    <row r="132" spans="1:28">
      <c r="A132" t="s">
        <v>161</v>
      </c>
      <c r="B132" t="s">
        <v>1354</v>
      </c>
      <c r="C132" t="s">
        <v>12807</v>
      </c>
      <c r="D132" t="s">
        <v>12808</v>
      </c>
      <c r="E132" t="s">
        <v>12809</v>
      </c>
      <c r="F132" t="s">
        <v>2241</v>
      </c>
      <c r="G132" t="s">
        <v>10109</v>
      </c>
      <c r="H132" t="s">
        <v>12810</v>
      </c>
      <c r="I132" t="s">
        <v>12811</v>
      </c>
      <c r="J132" t="s">
        <v>3115</v>
      </c>
      <c r="K132" t="s">
        <v>393</v>
      </c>
      <c r="L132" t="s">
        <v>12812</v>
      </c>
      <c r="M132" t="s">
        <v>4171</v>
      </c>
      <c r="N132" t="s">
        <v>12813</v>
      </c>
      <c r="O132" t="s">
        <v>12814</v>
      </c>
      <c r="P132" t="s">
        <v>249</v>
      </c>
      <c r="Q132" t="s">
        <v>887</v>
      </c>
      <c r="R132" t="s">
        <v>680</v>
      </c>
      <c r="S132" t="s">
        <v>400</v>
      </c>
      <c r="T132" t="s">
        <v>253</v>
      </c>
      <c r="U132" t="s">
        <v>698</v>
      </c>
      <c r="V132" t="s">
        <v>12815</v>
      </c>
      <c r="W132" t="s">
        <v>471</v>
      </c>
      <c r="X132" t="s">
        <v>12816</v>
      </c>
      <c r="Y132" t="s">
        <v>12817</v>
      </c>
      <c r="Z132" t="s">
        <v>1386</v>
      </c>
      <c r="AA132" t="s">
        <v>233</v>
      </c>
      <c r="AB132" t="s">
        <v>3232</v>
      </c>
    </row>
    <row r="133" spans="1:28">
      <c r="A133" t="s">
        <v>162</v>
      </c>
      <c r="B133" t="s">
        <v>12818</v>
      </c>
      <c r="C133" t="s">
        <v>12819</v>
      </c>
      <c r="D133" t="s">
        <v>728</v>
      </c>
      <c r="E133" t="s">
        <v>12820</v>
      </c>
      <c r="F133" t="s">
        <v>1160</v>
      </c>
      <c r="G133" t="s">
        <v>5558</v>
      </c>
      <c r="H133" t="s">
        <v>3237</v>
      </c>
      <c r="I133" t="s">
        <v>242</v>
      </c>
      <c r="J133" t="s">
        <v>12821</v>
      </c>
      <c r="K133" t="s">
        <v>675</v>
      </c>
      <c r="L133" t="s">
        <v>5938</v>
      </c>
      <c r="M133" t="s">
        <v>9727</v>
      </c>
      <c r="N133" t="s">
        <v>12822</v>
      </c>
      <c r="O133" t="s">
        <v>12823</v>
      </c>
      <c r="P133" t="s">
        <v>1263</v>
      </c>
      <c r="Q133" t="s">
        <v>12824</v>
      </c>
      <c r="R133" t="s">
        <v>274</v>
      </c>
      <c r="S133" t="s">
        <v>375</v>
      </c>
      <c r="T133" t="s">
        <v>1070</v>
      </c>
      <c r="U133" t="s">
        <v>1698</v>
      </c>
      <c r="V133" t="s">
        <v>1008</v>
      </c>
      <c r="W133" t="s">
        <v>1073</v>
      </c>
      <c r="X133" t="s">
        <v>12825</v>
      </c>
      <c r="Y133" t="s">
        <v>1336</v>
      </c>
      <c r="Z133" t="s">
        <v>12826</v>
      </c>
      <c r="AA133" t="s">
        <v>1181</v>
      </c>
      <c r="AB133" t="s">
        <v>12827</v>
      </c>
    </row>
    <row r="134" spans="1:28">
      <c r="A134" t="s">
        <v>163</v>
      </c>
      <c r="B134" t="s">
        <v>12828</v>
      </c>
      <c r="C134" t="s">
        <v>12829</v>
      </c>
      <c r="D134" t="s">
        <v>12830</v>
      </c>
      <c r="E134" t="s">
        <v>12831</v>
      </c>
      <c r="F134" t="s">
        <v>544</v>
      </c>
      <c r="G134" t="s">
        <v>527</v>
      </c>
      <c r="H134" t="s">
        <v>2377</v>
      </c>
      <c r="I134" t="s">
        <v>2763</v>
      </c>
      <c r="J134" t="s">
        <v>12832</v>
      </c>
      <c r="K134" t="s">
        <v>10567</v>
      </c>
      <c r="L134" t="s">
        <v>4578</v>
      </c>
      <c r="M134" t="s">
        <v>370</v>
      </c>
      <c r="N134" t="s">
        <v>12833</v>
      </c>
      <c r="O134" t="s">
        <v>1578</v>
      </c>
      <c r="P134" t="s">
        <v>2767</v>
      </c>
      <c r="Q134" t="s">
        <v>12834</v>
      </c>
      <c r="R134" t="s">
        <v>467</v>
      </c>
      <c r="S134" t="s">
        <v>2443</v>
      </c>
      <c r="T134" t="s">
        <v>276</v>
      </c>
      <c r="U134" t="s">
        <v>327</v>
      </c>
      <c r="V134" t="s">
        <v>4756</v>
      </c>
      <c r="W134" t="s">
        <v>663</v>
      </c>
      <c r="X134" t="s">
        <v>12835</v>
      </c>
      <c r="Y134" t="s">
        <v>12836</v>
      </c>
      <c r="Z134" t="s">
        <v>563</v>
      </c>
      <c r="AA134" t="s">
        <v>12837</v>
      </c>
      <c r="AB134" t="s">
        <v>1012</v>
      </c>
    </row>
    <row r="135" spans="1:28">
      <c r="A135" t="s">
        <v>164</v>
      </c>
      <c r="B135" t="s">
        <v>12838</v>
      </c>
      <c r="C135" t="s">
        <v>12839</v>
      </c>
      <c r="D135" t="s">
        <v>2375</v>
      </c>
      <c r="E135" t="s">
        <v>12840</v>
      </c>
      <c r="F135" t="s">
        <v>314</v>
      </c>
      <c r="G135" t="s">
        <v>12841</v>
      </c>
      <c r="H135" t="s">
        <v>12842</v>
      </c>
      <c r="I135" t="s">
        <v>342</v>
      </c>
      <c r="J135" t="s">
        <v>692</v>
      </c>
      <c r="K135" t="s">
        <v>244</v>
      </c>
      <c r="L135" t="s">
        <v>12843</v>
      </c>
      <c r="M135" t="s">
        <v>370</v>
      </c>
      <c r="N135" t="s">
        <v>12844</v>
      </c>
      <c r="O135" t="s">
        <v>12845</v>
      </c>
      <c r="P135" t="s">
        <v>2536</v>
      </c>
      <c r="Q135" t="s">
        <v>12846</v>
      </c>
      <c r="R135" t="s">
        <v>12847</v>
      </c>
      <c r="S135" t="s">
        <v>12848</v>
      </c>
      <c r="T135" t="s">
        <v>376</v>
      </c>
      <c r="U135" t="s">
        <v>621</v>
      </c>
      <c r="V135" t="s">
        <v>12849</v>
      </c>
      <c r="W135" t="s">
        <v>471</v>
      </c>
      <c r="X135" t="s">
        <v>12850</v>
      </c>
      <c r="Y135" t="s">
        <v>12851</v>
      </c>
      <c r="Z135" t="s">
        <v>12852</v>
      </c>
      <c r="AA135" t="s">
        <v>1137</v>
      </c>
      <c r="AB135" t="s">
        <v>12853</v>
      </c>
    </row>
    <row r="136" spans="1:28">
      <c r="A136" t="s">
        <v>165</v>
      </c>
      <c r="B136" t="s">
        <v>12854</v>
      </c>
      <c r="C136" t="s">
        <v>12855</v>
      </c>
      <c r="D136" t="s">
        <v>387</v>
      </c>
      <c r="E136" t="s">
        <v>12856</v>
      </c>
      <c r="F136" t="s">
        <v>266</v>
      </c>
      <c r="G136" t="s">
        <v>9365</v>
      </c>
      <c r="H136" t="s">
        <v>12857</v>
      </c>
      <c r="I136" t="s">
        <v>590</v>
      </c>
      <c r="J136" t="s">
        <v>3387</v>
      </c>
      <c r="K136" t="s">
        <v>244</v>
      </c>
      <c r="L136" t="s">
        <v>5798</v>
      </c>
      <c r="M136" t="s">
        <v>550</v>
      </c>
      <c r="N136" t="s">
        <v>12858</v>
      </c>
      <c r="O136" t="s">
        <v>12859</v>
      </c>
      <c r="P136" t="s">
        <v>3902</v>
      </c>
      <c r="Q136" t="s">
        <v>12860</v>
      </c>
      <c r="R136" t="s">
        <v>12861</v>
      </c>
      <c r="S136" t="s">
        <v>12862</v>
      </c>
      <c r="T136" t="s">
        <v>927</v>
      </c>
      <c r="U136" t="s">
        <v>911</v>
      </c>
      <c r="V136" t="s">
        <v>12863</v>
      </c>
      <c r="W136" t="s">
        <v>12864</v>
      </c>
      <c r="X136" t="s">
        <v>12865</v>
      </c>
      <c r="Y136" t="s">
        <v>12866</v>
      </c>
      <c r="Z136" t="s">
        <v>12867</v>
      </c>
      <c r="AA136" t="s">
        <v>2725</v>
      </c>
      <c r="AB136" t="s">
        <v>3572</v>
      </c>
    </row>
    <row r="137" spans="1:28">
      <c r="A137" t="s">
        <v>166</v>
      </c>
      <c r="B137" t="s">
        <v>12868</v>
      </c>
      <c r="C137" t="s">
        <v>12869</v>
      </c>
      <c r="D137" t="s">
        <v>12870</v>
      </c>
      <c r="E137" t="s">
        <v>12871</v>
      </c>
      <c r="F137" t="s">
        <v>7594</v>
      </c>
      <c r="G137" t="s">
        <v>3636</v>
      </c>
      <c r="H137" t="s">
        <v>5024</v>
      </c>
      <c r="I137" t="s">
        <v>342</v>
      </c>
      <c r="J137" t="s">
        <v>243</v>
      </c>
      <c r="K137" t="s">
        <v>244</v>
      </c>
      <c r="L137" t="s">
        <v>571</v>
      </c>
      <c r="M137" t="s">
        <v>219</v>
      </c>
      <c r="N137" t="s">
        <v>12872</v>
      </c>
      <c r="O137" t="s">
        <v>12873</v>
      </c>
      <c r="P137" t="s">
        <v>6746</v>
      </c>
      <c r="Q137" t="s">
        <v>12874</v>
      </c>
      <c r="R137" t="s">
        <v>274</v>
      </c>
      <c r="S137" t="s">
        <v>1456</v>
      </c>
      <c r="T137" t="s">
        <v>424</v>
      </c>
      <c r="U137" t="s">
        <v>911</v>
      </c>
      <c r="V137" t="s">
        <v>12875</v>
      </c>
      <c r="W137" t="s">
        <v>623</v>
      </c>
      <c r="X137" t="s">
        <v>1772</v>
      </c>
      <c r="Y137" t="s">
        <v>6632</v>
      </c>
      <c r="Z137" t="s">
        <v>12876</v>
      </c>
      <c r="AA137" t="s">
        <v>1369</v>
      </c>
      <c r="AB137" t="s">
        <v>3765</v>
      </c>
    </row>
    <row r="138" spans="1:28">
      <c r="A138" t="s">
        <v>167</v>
      </c>
      <c r="B138" t="s">
        <v>584</v>
      </c>
      <c r="C138" t="s">
        <v>12877</v>
      </c>
      <c r="D138" t="s">
        <v>12878</v>
      </c>
      <c r="E138" t="s">
        <v>457</v>
      </c>
      <c r="F138" t="s">
        <v>239</v>
      </c>
      <c r="G138" t="s">
        <v>751</v>
      </c>
      <c r="H138" t="s">
        <v>589</v>
      </c>
      <c r="I138" t="s">
        <v>730</v>
      </c>
      <c r="J138" t="s">
        <v>243</v>
      </c>
      <c r="K138" t="s">
        <v>244</v>
      </c>
      <c r="L138" t="s">
        <v>571</v>
      </c>
      <c r="M138" t="s">
        <v>320</v>
      </c>
      <c r="N138" t="s">
        <v>12879</v>
      </c>
      <c r="O138" t="s">
        <v>372</v>
      </c>
      <c r="P138" t="s">
        <v>1429</v>
      </c>
      <c r="Q138" t="s">
        <v>12880</v>
      </c>
      <c r="R138" t="s">
        <v>12881</v>
      </c>
      <c r="S138" t="s">
        <v>252</v>
      </c>
      <c r="T138" t="s">
        <v>253</v>
      </c>
      <c r="U138" t="s">
        <v>928</v>
      </c>
      <c r="V138" t="s">
        <v>12882</v>
      </c>
      <c r="W138" t="s">
        <v>229</v>
      </c>
      <c r="X138" t="s">
        <v>12883</v>
      </c>
      <c r="Y138" t="s">
        <v>12884</v>
      </c>
      <c r="Z138" t="s">
        <v>563</v>
      </c>
      <c r="AA138" t="s">
        <v>3918</v>
      </c>
      <c r="AB138" t="s">
        <v>1606</v>
      </c>
    </row>
    <row r="139" spans="1:28">
      <c r="A139" t="s">
        <v>168</v>
      </c>
      <c r="B139" t="s">
        <v>540</v>
      </c>
      <c r="C139" t="s">
        <v>12885</v>
      </c>
      <c r="D139" t="s">
        <v>5755</v>
      </c>
      <c r="E139" t="s">
        <v>12886</v>
      </c>
      <c r="F139" t="s">
        <v>708</v>
      </c>
      <c r="G139" t="s">
        <v>918</v>
      </c>
      <c r="H139" t="s">
        <v>1125</v>
      </c>
      <c r="I139" t="s">
        <v>242</v>
      </c>
      <c r="J139" t="s">
        <v>3269</v>
      </c>
      <c r="K139" t="s">
        <v>244</v>
      </c>
      <c r="L139" t="s">
        <v>1314</v>
      </c>
      <c r="M139" t="s">
        <v>841</v>
      </c>
      <c r="N139" t="s">
        <v>12887</v>
      </c>
      <c r="O139" t="s">
        <v>12888</v>
      </c>
      <c r="P139" t="s">
        <v>12889</v>
      </c>
      <c r="Q139" t="s">
        <v>12890</v>
      </c>
      <c r="R139" t="s">
        <v>12891</v>
      </c>
      <c r="S139" t="s">
        <v>12892</v>
      </c>
      <c r="T139" t="s">
        <v>376</v>
      </c>
      <c r="U139" t="s">
        <v>911</v>
      </c>
      <c r="V139" t="s">
        <v>12893</v>
      </c>
      <c r="W139" t="s">
        <v>471</v>
      </c>
      <c r="X139" t="s">
        <v>12894</v>
      </c>
      <c r="Y139" t="s">
        <v>12895</v>
      </c>
      <c r="Z139" t="s">
        <v>12896</v>
      </c>
      <c r="AA139" t="s">
        <v>12897</v>
      </c>
      <c r="AB139" t="s">
        <v>7364</v>
      </c>
    </row>
    <row r="140" spans="1:28">
      <c r="A140" t="s">
        <v>169</v>
      </c>
      <c r="B140" t="s">
        <v>2195</v>
      </c>
      <c r="C140" t="s">
        <v>12898</v>
      </c>
      <c r="D140" t="s">
        <v>2545</v>
      </c>
      <c r="E140" t="s">
        <v>364</v>
      </c>
      <c r="F140" t="s">
        <v>314</v>
      </c>
      <c r="G140" t="s">
        <v>6490</v>
      </c>
      <c r="H140" t="s">
        <v>459</v>
      </c>
      <c r="I140" t="s">
        <v>5859</v>
      </c>
      <c r="J140" t="s">
        <v>12899</v>
      </c>
      <c r="K140" t="s">
        <v>12900</v>
      </c>
      <c r="L140" t="s">
        <v>12901</v>
      </c>
      <c r="M140" t="s">
        <v>12902</v>
      </c>
      <c r="N140" t="s">
        <v>12903</v>
      </c>
      <c r="O140" t="s">
        <v>12904</v>
      </c>
      <c r="P140" t="s">
        <v>12905</v>
      </c>
      <c r="Q140" t="s">
        <v>12906</v>
      </c>
      <c r="R140" t="s">
        <v>12907</v>
      </c>
      <c r="S140" t="s">
        <v>2153</v>
      </c>
      <c r="T140" t="s">
        <v>424</v>
      </c>
      <c r="U140" t="s">
        <v>12908</v>
      </c>
      <c r="V140" t="s">
        <v>228</v>
      </c>
      <c r="W140" t="s">
        <v>471</v>
      </c>
      <c r="X140" t="s">
        <v>12909</v>
      </c>
      <c r="Y140" t="s">
        <v>2881</v>
      </c>
      <c r="Z140" t="s">
        <v>1927</v>
      </c>
      <c r="AA140" t="s">
        <v>333</v>
      </c>
      <c r="AB140" t="s">
        <v>453</v>
      </c>
    </row>
    <row r="141" spans="1:28">
      <c r="A141" t="s">
        <v>170</v>
      </c>
      <c r="B141" t="s">
        <v>11807</v>
      </c>
      <c r="C141" t="s">
        <v>12910</v>
      </c>
      <c r="D141" t="s">
        <v>836</v>
      </c>
      <c r="E141" t="s">
        <v>8576</v>
      </c>
      <c r="F141" t="s">
        <v>1952</v>
      </c>
      <c r="G141" t="s">
        <v>12911</v>
      </c>
      <c r="H141" t="s">
        <v>2116</v>
      </c>
      <c r="I141" t="s">
        <v>12912</v>
      </c>
      <c r="J141" t="s">
        <v>243</v>
      </c>
      <c r="K141" t="s">
        <v>244</v>
      </c>
      <c r="L141" t="s">
        <v>12913</v>
      </c>
      <c r="M141" t="s">
        <v>320</v>
      </c>
      <c r="N141" t="s">
        <v>12914</v>
      </c>
      <c r="O141" t="s">
        <v>12915</v>
      </c>
      <c r="P141" t="s">
        <v>249</v>
      </c>
      <c r="Q141" t="s">
        <v>1477</v>
      </c>
      <c r="R141" t="s">
        <v>467</v>
      </c>
      <c r="S141" t="s">
        <v>12468</v>
      </c>
      <c r="T141" t="s">
        <v>376</v>
      </c>
      <c r="U141" t="s">
        <v>911</v>
      </c>
      <c r="V141" t="s">
        <v>4161</v>
      </c>
      <c r="W141" t="s">
        <v>471</v>
      </c>
      <c r="X141" t="s">
        <v>12916</v>
      </c>
      <c r="Y141" t="s">
        <v>12917</v>
      </c>
      <c r="Z141" t="s">
        <v>563</v>
      </c>
      <c r="AA141" t="s">
        <v>12202</v>
      </c>
      <c r="AB141" t="s">
        <v>284</v>
      </c>
    </row>
    <row r="142" spans="1:28">
      <c r="A142" t="s">
        <v>171</v>
      </c>
      <c r="B142" t="s">
        <v>12918</v>
      </c>
      <c r="C142" t="s">
        <v>12919</v>
      </c>
      <c r="D142" t="s">
        <v>1233</v>
      </c>
      <c r="E142" t="s">
        <v>12920</v>
      </c>
      <c r="F142" t="s">
        <v>239</v>
      </c>
      <c r="G142" t="s">
        <v>999</v>
      </c>
      <c r="H142" t="s">
        <v>5078</v>
      </c>
      <c r="I142" t="s">
        <v>242</v>
      </c>
      <c r="J142" t="s">
        <v>591</v>
      </c>
      <c r="K142" t="s">
        <v>675</v>
      </c>
      <c r="L142" t="s">
        <v>1003</v>
      </c>
      <c r="M142" t="s">
        <v>219</v>
      </c>
      <c r="N142" t="s">
        <v>12921</v>
      </c>
      <c r="O142" t="s">
        <v>3079</v>
      </c>
      <c r="P142" t="s">
        <v>8090</v>
      </c>
      <c r="Q142" t="s">
        <v>4493</v>
      </c>
      <c r="R142" t="s">
        <v>12922</v>
      </c>
      <c r="S142" t="s">
        <v>12923</v>
      </c>
      <c r="T142" t="s">
        <v>253</v>
      </c>
      <c r="U142" t="s">
        <v>948</v>
      </c>
      <c r="V142" t="s">
        <v>1521</v>
      </c>
      <c r="W142" t="s">
        <v>471</v>
      </c>
      <c r="X142" t="s">
        <v>12924</v>
      </c>
      <c r="Y142" t="s">
        <v>12925</v>
      </c>
      <c r="Z142" t="s">
        <v>3932</v>
      </c>
      <c r="AA142" t="s">
        <v>1369</v>
      </c>
      <c r="AB142" t="s">
        <v>1012</v>
      </c>
    </row>
    <row r="143" spans="1:28">
      <c r="A143" t="s">
        <v>172</v>
      </c>
      <c r="B143" t="s">
        <v>12758</v>
      </c>
      <c r="C143" t="s">
        <v>12926</v>
      </c>
      <c r="D143" t="s">
        <v>10696</v>
      </c>
      <c r="E143" t="s">
        <v>12927</v>
      </c>
      <c r="F143" t="s">
        <v>12928</v>
      </c>
      <c r="G143" t="s">
        <v>999</v>
      </c>
      <c r="H143" t="s">
        <v>2995</v>
      </c>
      <c r="I143" t="s">
        <v>12929</v>
      </c>
      <c r="J143" t="s">
        <v>2898</v>
      </c>
      <c r="K143" t="s">
        <v>12930</v>
      </c>
      <c r="L143" t="s">
        <v>12931</v>
      </c>
      <c r="M143" t="s">
        <v>2212</v>
      </c>
      <c r="N143" t="s">
        <v>12932</v>
      </c>
      <c r="O143" t="s">
        <v>1578</v>
      </c>
      <c r="P143" t="s">
        <v>2268</v>
      </c>
      <c r="Q143" t="s">
        <v>12933</v>
      </c>
      <c r="R143" t="s">
        <v>12934</v>
      </c>
      <c r="S143" t="s">
        <v>12935</v>
      </c>
      <c r="T143" t="s">
        <v>5879</v>
      </c>
      <c r="U143" t="s">
        <v>558</v>
      </c>
      <c r="V143" t="s">
        <v>10861</v>
      </c>
      <c r="W143" t="s">
        <v>663</v>
      </c>
      <c r="X143" t="s">
        <v>12936</v>
      </c>
      <c r="Y143" t="s">
        <v>12937</v>
      </c>
      <c r="Z143" t="s">
        <v>666</v>
      </c>
      <c r="AA143" t="s">
        <v>8311</v>
      </c>
      <c r="AB143" t="s">
        <v>476</v>
      </c>
    </row>
    <row r="144" spans="1:28">
      <c r="A144" t="s">
        <v>173</v>
      </c>
      <c r="B144" t="s">
        <v>540</v>
      </c>
      <c r="C144" t="s">
        <v>12938</v>
      </c>
      <c r="D144" t="s">
        <v>12939</v>
      </c>
      <c r="E144" t="s">
        <v>12940</v>
      </c>
      <c r="F144" t="s">
        <v>526</v>
      </c>
      <c r="G144" t="s">
        <v>2566</v>
      </c>
      <c r="H144" t="s">
        <v>690</v>
      </c>
      <c r="I144" t="s">
        <v>4017</v>
      </c>
      <c r="J144" t="s">
        <v>982</v>
      </c>
      <c r="K144" t="s">
        <v>244</v>
      </c>
      <c r="L144" t="s">
        <v>294</v>
      </c>
      <c r="M144" t="s">
        <v>219</v>
      </c>
      <c r="N144" t="s">
        <v>12941</v>
      </c>
      <c r="O144" t="s">
        <v>12942</v>
      </c>
      <c r="P144" t="s">
        <v>1263</v>
      </c>
      <c r="Q144" t="s">
        <v>12943</v>
      </c>
      <c r="R144" t="s">
        <v>12944</v>
      </c>
      <c r="S144" t="s">
        <v>12945</v>
      </c>
      <c r="T144" t="s">
        <v>11466</v>
      </c>
      <c r="U144" t="s">
        <v>1095</v>
      </c>
      <c r="V144" t="s">
        <v>12946</v>
      </c>
      <c r="W144" t="s">
        <v>471</v>
      </c>
      <c r="X144" t="s">
        <v>12947</v>
      </c>
      <c r="Y144" t="s">
        <v>12948</v>
      </c>
      <c r="Z144" t="s">
        <v>12949</v>
      </c>
      <c r="AA144" t="s">
        <v>11552</v>
      </c>
      <c r="AB144" t="s">
        <v>284</v>
      </c>
    </row>
    <row r="145" spans="1:28">
      <c r="A145" t="s">
        <v>174</v>
      </c>
      <c r="B145" t="s">
        <v>540</v>
      </c>
      <c r="C145" t="s">
        <v>12950</v>
      </c>
      <c r="D145" t="s">
        <v>387</v>
      </c>
      <c r="E145" t="s">
        <v>12951</v>
      </c>
      <c r="F145" t="s">
        <v>899</v>
      </c>
      <c r="G145" t="s">
        <v>414</v>
      </c>
      <c r="H145" t="s">
        <v>12952</v>
      </c>
      <c r="I145" t="s">
        <v>242</v>
      </c>
      <c r="J145" t="s">
        <v>243</v>
      </c>
      <c r="K145" t="s">
        <v>244</v>
      </c>
      <c r="L145" t="s">
        <v>369</v>
      </c>
      <c r="M145" t="s">
        <v>219</v>
      </c>
      <c r="N145" t="s">
        <v>12953</v>
      </c>
      <c r="O145" t="s">
        <v>12954</v>
      </c>
      <c r="P145" t="s">
        <v>7833</v>
      </c>
      <c r="Q145" t="s">
        <v>12955</v>
      </c>
      <c r="R145" t="s">
        <v>11335</v>
      </c>
      <c r="S145" t="s">
        <v>400</v>
      </c>
      <c r="T145" t="s">
        <v>12956</v>
      </c>
      <c r="U145" t="s">
        <v>227</v>
      </c>
      <c r="V145" t="s">
        <v>12957</v>
      </c>
      <c r="W145" t="s">
        <v>229</v>
      </c>
      <c r="X145" t="s">
        <v>12958</v>
      </c>
      <c r="Y145" t="s">
        <v>12959</v>
      </c>
      <c r="Z145" t="s">
        <v>1927</v>
      </c>
      <c r="AA145" t="s">
        <v>333</v>
      </c>
      <c r="AB145" t="s">
        <v>9992</v>
      </c>
    </row>
    <row r="146" spans="1:28">
      <c r="A146" t="s">
        <v>175</v>
      </c>
      <c r="B146" t="s">
        <v>12960</v>
      </c>
      <c r="C146" t="s">
        <v>12961</v>
      </c>
      <c r="D146" t="s">
        <v>12962</v>
      </c>
      <c r="E146" t="s">
        <v>3461</v>
      </c>
      <c r="F146" t="s">
        <v>526</v>
      </c>
      <c r="G146" t="s">
        <v>240</v>
      </c>
      <c r="H146" t="s">
        <v>12963</v>
      </c>
      <c r="I146" t="s">
        <v>691</v>
      </c>
      <c r="J146" t="s">
        <v>243</v>
      </c>
      <c r="K146" t="s">
        <v>244</v>
      </c>
      <c r="L146" t="s">
        <v>528</v>
      </c>
      <c r="M146" t="s">
        <v>219</v>
      </c>
      <c r="N146" t="s">
        <v>12964</v>
      </c>
      <c r="O146" t="s">
        <v>530</v>
      </c>
      <c r="P146" t="s">
        <v>249</v>
      </c>
      <c r="Q146" t="s">
        <v>5228</v>
      </c>
      <c r="R146" t="s">
        <v>12965</v>
      </c>
      <c r="S146" t="s">
        <v>12966</v>
      </c>
      <c r="T146" t="s">
        <v>253</v>
      </c>
      <c r="U146" t="s">
        <v>948</v>
      </c>
      <c r="V146" t="s">
        <v>12967</v>
      </c>
      <c r="W146" t="s">
        <v>623</v>
      </c>
      <c r="X146" t="s">
        <v>12968</v>
      </c>
      <c r="Y146" t="s">
        <v>6961</v>
      </c>
      <c r="Z146" t="s">
        <v>3932</v>
      </c>
      <c r="AA146" t="s">
        <v>260</v>
      </c>
      <c r="AB146" t="s">
        <v>7364</v>
      </c>
    </row>
    <row r="147" spans="1:28">
      <c r="A147" t="s">
        <v>176</v>
      </c>
      <c r="B147" t="s">
        <v>12969</v>
      </c>
      <c r="C147" t="s">
        <v>12970</v>
      </c>
      <c r="D147" t="s">
        <v>12971</v>
      </c>
      <c r="E147" t="s">
        <v>2451</v>
      </c>
      <c r="F147" t="s">
        <v>2508</v>
      </c>
      <c r="G147" t="s">
        <v>12972</v>
      </c>
      <c r="H147" t="s">
        <v>9028</v>
      </c>
      <c r="I147" t="s">
        <v>635</v>
      </c>
      <c r="J147" t="s">
        <v>243</v>
      </c>
      <c r="K147" t="s">
        <v>244</v>
      </c>
      <c r="L147" t="s">
        <v>4019</v>
      </c>
      <c r="M147" t="s">
        <v>2512</v>
      </c>
      <c r="N147" t="s">
        <v>12973</v>
      </c>
      <c r="O147" t="s">
        <v>9654</v>
      </c>
      <c r="P147" t="s">
        <v>2815</v>
      </c>
      <c r="Q147" t="s">
        <v>12974</v>
      </c>
      <c r="R147" t="s">
        <v>274</v>
      </c>
      <c r="S147" t="s">
        <v>375</v>
      </c>
      <c r="T147" t="s">
        <v>9034</v>
      </c>
      <c r="U147" t="s">
        <v>12975</v>
      </c>
      <c r="V147" t="s">
        <v>12976</v>
      </c>
      <c r="W147" t="s">
        <v>12977</v>
      </c>
      <c r="X147" t="s">
        <v>12978</v>
      </c>
      <c r="Y147" t="s">
        <v>12979</v>
      </c>
      <c r="Z147" t="s">
        <v>307</v>
      </c>
      <c r="AA147" t="s">
        <v>12980</v>
      </c>
      <c r="AB147" t="s">
        <v>12981</v>
      </c>
    </row>
    <row r="148" spans="1:28">
      <c r="A148" t="s">
        <v>177</v>
      </c>
      <c r="B148" t="s">
        <v>12982</v>
      </c>
      <c r="C148" t="s">
        <v>12983</v>
      </c>
      <c r="D148" t="s">
        <v>12984</v>
      </c>
      <c r="E148" t="s">
        <v>12985</v>
      </c>
      <c r="F148" t="s">
        <v>671</v>
      </c>
      <c r="G148" t="s">
        <v>12986</v>
      </c>
      <c r="H148" t="s">
        <v>690</v>
      </c>
      <c r="I148" t="s">
        <v>367</v>
      </c>
      <c r="J148" t="s">
        <v>591</v>
      </c>
      <c r="K148" t="s">
        <v>244</v>
      </c>
      <c r="L148" t="s">
        <v>12220</v>
      </c>
      <c r="M148" t="s">
        <v>219</v>
      </c>
      <c r="N148" t="s">
        <v>12987</v>
      </c>
      <c r="O148" t="s">
        <v>12988</v>
      </c>
      <c r="P148" t="s">
        <v>1429</v>
      </c>
      <c r="Q148" t="s">
        <v>12989</v>
      </c>
      <c r="R148" t="s">
        <v>12990</v>
      </c>
      <c r="S148" t="s">
        <v>12991</v>
      </c>
      <c r="T148" t="s">
        <v>424</v>
      </c>
      <c r="U148" t="s">
        <v>1267</v>
      </c>
      <c r="V148" t="s">
        <v>2587</v>
      </c>
      <c r="W148" t="s">
        <v>560</v>
      </c>
      <c r="X148" t="s">
        <v>12992</v>
      </c>
      <c r="Y148" t="s">
        <v>12993</v>
      </c>
      <c r="Z148" t="s">
        <v>12994</v>
      </c>
      <c r="AA148" t="s">
        <v>4338</v>
      </c>
      <c r="AB148" t="s">
        <v>854</v>
      </c>
    </row>
    <row r="149" spans="1:28">
      <c r="A149" t="s">
        <v>178</v>
      </c>
      <c r="B149" t="s">
        <v>12995</v>
      </c>
      <c r="C149" t="s">
        <v>12996</v>
      </c>
      <c r="D149" t="s">
        <v>2992</v>
      </c>
      <c r="E149" t="s">
        <v>457</v>
      </c>
      <c r="F149" t="s">
        <v>365</v>
      </c>
      <c r="G149" t="s">
        <v>633</v>
      </c>
      <c r="H149" t="s">
        <v>459</v>
      </c>
      <c r="I149" t="s">
        <v>342</v>
      </c>
      <c r="J149" t="s">
        <v>12997</v>
      </c>
      <c r="K149" t="s">
        <v>675</v>
      </c>
      <c r="L149" t="s">
        <v>12998</v>
      </c>
      <c r="M149" t="s">
        <v>2998</v>
      </c>
      <c r="N149" t="s">
        <v>12999</v>
      </c>
      <c r="O149" t="s">
        <v>1616</v>
      </c>
      <c r="P149" t="s">
        <v>13000</v>
      </c>
      <c r="Q149" t="s">
        <v>13001</v>
      </c>
      <c r="R149" t="s">
        <v>13002</v>
      </c>
      <c r="S149" t="s">
        <v>13003</v>
      </c>
      <c r="T149" t="s">
        <v>253</v>
      </c>
      <c r="U149" t="s">
        <v>327</v>
      </c>
      <c r="V149" t="s">
        <v>1734</v>
      </c>
      <c r="W149" t="s">
        <v>949</v>
      </c>
      <c r="X149" t="s">
        <v>13004</v>
      </c>
      <c r="Y149" t="s">
        <v>13005</v>
      </c>
      <c r="Z149" t="s">
        <v>13006</v>
      </c>
      <c r="AA149" t="s">
        <v>10694</v>
      </c>
      <c r="AB149" t="s">
        <v>13007</v>
      </c>
    </row>
    <row r="150" spans="1:28">
      <c r="A150" t="s">
        <v>179</v>
      </c>
      <c r="B150" t="s">
        <v>9632</v>
      </c>
      <c r="C150" t="s">
        <v>13008</v>
      </c>
      <c r="D150" t="s">
        <v>13009</v>
      </c>
      <c r="E150" t="s">
        <v>13010</v>
      </c>
      <c r="F150" t="s">
        <v>2241</v>
      </c>
      <c r="G150" t="s">
        <v>13011</v>
      </c>
      <c r="H150" t="s">
        <v>589</v>
      </c>
      <c r="I150" t="s">
        <v>5859</v>
      </c>
      <c r="J150" t="s">
        <v>13012</v>
      </c>
      <c r="K150" t="s">
        <v>13013</v>
      </c>
      <c r="L150" t="s">
        <v>13014</v>
      </c>
      <c r="M150" t="s">
        <v>4171</v>
      </c>
      <c r="N150" t="s">
        <v>13015</v>
      </c>
      <c r="O150" t="s">
        <v>13016</v>
      </c>
      <c r="P150" t="s">
        <v>1429</v>
      </c>
      <c r="Q150" t="s">
        <v>13017</v>
      </c>
      <c r="R150" t="s">
        <v>1785</v>
      </c>
      <c r="S150" t="s">
        <v>13018</v>
      </c>
      <c r="T150" t="s">
        <v>424</v>
      </c>
      <c r="U150" t="s">
        <v>849</v>
      </c>
      <c r="V150" t="s">
        <v>5328</v>
      </c>
      <c r="W150" t="s">
        <v>229</v>
      </c>
      <c r="X150" t="s">
        <v>13019</v>
      </c>
      <c r="Y150" t="s">
        <v>13020</v>
      </c>
      <c r="Z150" t="s">
        <v>1605</v>
      </c>
      <c r="AA150" t="s">
        <v>260</v>
      </c>
      <c r="AB150" t="s">
        <v>13021</v>
      </c>
    </row>
    <row r="151" spans="1:28">
      <c r="A151" t="s">
        <v>180</v>
      </c>
      <c r="B151" t="s">
        <v>13022</v>
      </c>
      <c r="C151" t="s">
        <v>13023</v>
      </c>
      <c r="D151" t="s">
        <v>1626</v>
      </c>
      <c r="E151" t="s">
        <v>13024</v>
      </c>
      <c r="F151" t="s">
        <v>2744</v>
      </c>
      <c r="G151" t="s">
        <v>13025</v>
      </c>
      <c r="H151" t="s">
        <v>3237</v>
      </c>
      <c r="I151" t="s">
        <v>13026</v>
      </c>
      <c r="J151" t="s">
        <v>368</v>
      </c>
      <c r="K151" t="s">
        <v>244</v>
      </c>
      <c r="L151" t="s">
        <v>13027</v>
      </c>
      <c r="M151" t="s">
        <v>2324</v>
      </c>
      <c r="N151" t="s">
        <v>13028</v>
      </c>
      <c r="O151" t="s">
        <v>3137</v>
      </c>
      <c r="P151" t="s">
        <v>2966</v>
      </c>
      <c r="Q151" t="s">
        <v>1633</v>
      </c>
      <c r="R151" t="s">
        <v>13029</v>
      </c>
      <c r="S151" t="s">
        <v>13030</v>
      </c>
      <c r="T151" t="s">
        <v>1047</v>
      </c>
      <c r="U151" t="s">
        <v>13031</v>
      </c>
      <c r="V151" t="s">
        <v>13032</v>
      </c>
      <c r="W151" t="s">
        <v>5969</v>
      </c>
      <c r="X151" t="s">
        <v>13033</v>
      </c>
      <c r="Y151" t="s">
        <v>9750</v>
      </c>
      <c r="Z151" t="s">
        <v>13034</v>
      </c>
      <c r="AA151" t="s">
        <v>11277</v>
      </c>
      <c r="AB151" t="s">
        <v>522</v>
      </c>
    </row>
    <row r="152" spans="1:28">
      <c r="A152" t="s">
        <v>181</v>
      </c>
      <c r="B152" t="s">
        <v>13035</v>
      </c>
      <c r="C152" t="s">
        <v>13036</v>
      </c>
      <c r="D152" t="s">
        <v>4231</v>
      </c>
      <c r="E152" t="s">
        <v>13037</v>
      </c>
      <c r="F152" t="s">
        <v>1709</v>
      </c>
      <c r="G152" t="s">
        <v>13038</v>
      </c>
      <c r="H152" t="s">
        <v>13039</v>
      </c>
      <c r="I152" t="s">
        <v>1590</v>
      </c>
      <c r="J152" t="s">
        <v>13040</v>
      </c>
      <c r="K152" t="s">
        <v>13041</v>
      </c>
      <c r="L152" t="s">
        <v>13042</v>
      </c>
      <c r="M152" t="s">
        <v>219</v>
      </c>
      <c r="N152" t="s">
        <v>13043</v>
      </c>
      <c r="O152" t="s">
        <v>13044</v>
      </c>
      <c r="P152" t="s">
        <v>3902</v>
      </c>
      <c r="Q152" t="s">
        <v>13045</v>
      </c>
      <c r="R152" t="s">
        <v>13046</v>
      </c>
      <c r="S152" t="s">
        <v>8410</v>
      </c>
      <c r="T152" t="s">
        <v>492</v>
      </c>
      <c r="U152" t="s">
        <v>13047</v>
      </c>
      <c r="V152" t="s">
        <v>13048</v>
      </c>
      <c r="W152" t="s">
        <v>949</v>
      </c>
      <c r="X152" t="s">
        <v>13049</v>
      </c>
      <c r="Y152" t="s">
        <v>13050</v>
      </c>
      <c r="Z152" t="s">
        <v>13051</v>
      </c>
      <c r="AA152" t="s">
        <v>13052</v>
      </c>
      <c r="AB152" t="s">
        <v>13053</v>
      </c>
    </row>
    <row r="153" spans="1:28">
      <c r="A153" t="s">
        <v>182</v>
      </c>
      <c r="B153" t="s">
        <v>13054</v>
      </c>
      <c r="C153" t="s">
        <v>13055</v>
      </c>
      <c r="D153" t="s">
        <v>13056</v>
      </c>
      <c r="E153" t="s">
        <v>13057</v>
      </c>
      <c r="F153" t="s">
        <v>526</v>
      </c>
      <c r="G153" t="s">
        <v>2566</v>
      </c>
      <c r="H153" t="s">
        <v>1259</v>
      </c>
      <c r="I153" t="s">
        <v>13058</v>
      </c>
      <c r="J153" t="s">
        <v>819</v>
      </c>
      <c r="K153" t="s">
        <v>244</v>
      </c>
      <c r="L153" t="s">
        <v>245</v>
      </c>
      <c r="M153" t="s">
        <v>370</v>
      </c>
      <c r="N153" t="s">
        <v>13059</v>
      </c>
      <c r="O153" t="s">
        <v>13060</v>
      </c>
      <c r="P153" t="s">
        <v>13061</v>
      </c>
      <c r="Q153" t="s">
        <v>696</v>
      </c>
      <c r="R153" t="s">
        <v>13062</v>
      </c>
      <c r="S153" t="s">
        <v>13063</v>
      </c>
      <c r="T153" t="s">
        <v>5038</v>
      </c>
      <c r="U153" t="s">
        <v>9343</v>
      </c>
      <c r="V153" t="s">
        <v>470</v>
      </c>
      <c r="W153" t="s">
        <v>229</v>
      </c>
      <c r="X153" t="s">
        <v>13064</v>
      </c>
      <c r="Y153" t="s">
        <v>13065</v>
      </c>
      <c r="Z153" t="s">
        <v>1565</v>
      </c>
      <c r="AA153" t="s">
        <v>13066</v>
      </c>
      <c r="AB153" t="s">
        <v>6504</v>
      </c>
    </row>
    <row r="154" spans="1:28">
      <c r="A154" t="s">
        <v>183</v>
      </c>
      <c r="B154" t="s">
        <v>13067</v>
      </c>
      <c r="C154" t="s">
        <v>3071</v>
      </c>
      <c r="D154" t="s">
        <v>387</v>
      </c>
      <c r="E154" t="s">
        <v>13068</v>
      </c>
      <c r="F154" t="s">
        <v>365</v>
      </c>
      <c r="G154" t="s">
        <v>13069</v>
      </c>
      <c r="H154" t="s">
        <v>13070</v>
      </c>
      <c r="I154" t="s">
        <v>13071</v>
      </c>
      <c r="J154" t="s">
        <v>13072</v>
      </c>
      <c r="K154" t="s">
        <v>13073</v>
      </c>
      <c r="L154" t="s">
        <v>13074</v>
      </c>
      <c r="M154" t="s">
        <v>13075</v>
      </c>
      <c r="N154" t="s">
        <v>13076</v>
      </c>
      <c r="O154" t="s">
        <v>923</v>
      </c>
      <c r="P154" t="s">
        <v>1730</v>
      </c>
      <c r="Q154" t="s">
        <v>13077</v>
      </c>
      <c r="R154" t="s">
        <v>13078</v>
      </c>
      <c r="S154" t="s">
        <v>13079</v>
      </c>
      <c r="T154" t="s">
        <v>13080</v>
      </c>
      <c r="U154" t="s">
        <v>849</v>
      </c>
      <c r="V154" t="s">
        <v>1247</v>
      </c>
      <c r="W154" t="s">
        <v>229</v>
      </c>
      <c r="X154" t="s">
        <v>13081</v>
      </c>
      <c r="Y154" t="s">
        <v>13082</v>
      </c>
      <c r="Z154" t="s">
        <v>1524</v>
      </c>
      <c r="AA154" t="s">
        <v>4211</v>
      </c>
      <c r="AB154" t="s">
        <v>974</v>
      </c>
    </row>
    <row r="155" spans="1:28">
      <c r="A155" t="s">
        <v>184</v>
      </c>
      <c r="B155" t="s">
        <v>13083</v>
      </c>
      <c r="C155" t="s">
        <v>13084</v>
      </c>
      <c r="D155" t="s">
        <v>13085</v>
      </c>
      <c r="E155" t="s">
        <v>13086</v>
      </c>
      <c r="F155" t="s">
        <v>544</v>
      </c>
      <c r="G155" t="s">
        <v>1810</v>
      </c>
      <c r="H155" t="s">
        <v>366</v>
      </c>
      <c r="I155" t="s">
        <v>981</v>
      </c>
      <c r="J155" t="s">
        <v>5339</v>
      </c>
      <c r="K155" t="s">
        <v>1237</v>
      </c>
      <c r="L155" t="s">
        <v>921</v>
      </c>
      <c r="M155" t="s">
        <v>5653</v>
      </c>
      <c r="N155" t="s">
        <v>13087</v>
      </c>
      <c r="O155" t="s">
        <v>13088</v>
      </c>
      <c r="P155" t="s">
        <v>13089</v>
      </c>
      <c r="Q155" t="s">
        <v>3745</v>
      </c>
      <c r="R155" t="s">
        <v>7800</v>
      </c>
      <c r="S155" t="s">
        <v>13090</v>
      </c>
      <c r="T155" t="s">
        <v>253</v>
      </c>
      <c r="U155" t="s">
        <v>911</v>
      </c>
      <c r="V155" t="s">
        <v>699</v>
      </c>
      <c r="W155" t="s">
        <v>256</v>
      </c>
      <c r="X155" t="s">
        <v>13091</v>
      </c>
      <c r="Y155" t="s">
        <v>13092</v>
      </c>
      <c r="Z155" t="s">
        <v>1030</v>
      </c>
      <c r="AA155" t="s">
        <v>333</v>
      </c>
      <c r="AB155" t="s">
        <v>1252</v>
      </c>
    </row>
    <row r="156" spans="1:28">
      <c r="A156" t="s">
        <v>185</v>
      </c>
      <c r="B156" t="s">
        <v>1585</v>
      </c>
      <c r="C156" t="s">
        <v>13093</v>
      </c>
      <c r="D156" t="s">
        <v>4231</v>
      </c>
      <c r="E156" t="s">
        <v>2857</v>
      </c>
      <c r="F156" t="s">
        <v>2241</v>
      </c>
      <c r="G156" t="s">
        <v>11448</v>
      </c>
      <c r="H156" t="s">
        <v>13094</v>
      </c>
      <c r="I156" t="s">
        <v>6277</v>
      </c>
      <c r="J156" t="s">
        <v>13095</v>
      </c>
      <c r="K156" t="s">
        <v>244</v>
      </c>
      <c r="L156" t="s">
        <v>1492</v>
      </c>
      <c r="M156" t="s">
        <v>550</v>
      </c>
      <c r="N156" t="s">
        <v>13096</v>
      </c>
      <c r="O156" t="s">
        <v>13097</v>
      </c>
      <c r="P156" t="s">
        <v>249</v>
      </c>
      <c r="Q156" t="s">
        <v>13098</v>
      </c>
      <c r="R156" t="s">
        <v>13099</v>
      </c>
      <c r="S156" t="s">
        <v>13100</v>
      </c>
      <c r="T156" t="s">
        <v>492</v>
      </c>
      <c r="U156" t="s">
        <v>13101</v>
      </c>
      <c r="V156" t="s">
        <v>378</v>
      </c>
      <c r="W156" t="s">
        <v>229</v>
      </c>
      <c r="X156" t="s">
        <v>13102</v>
      </c>
      <c r="Y156" t="s">
        <v>13103</v>
      </c>
      <c r="Z156" t="s">
        <v>791</v>
      </c>
      <c r="AA156" t="s">
        <v>260</v>
      </c>
      <c r="AB156" t="s">
        <v>284</v>
      </c>
    </row>
    <row r="157" spans="1:28">
      <c r="A157" t="s">
        <v>186</v>
      </c>
      <c r="B157" t="s">
        <v>13104</v>
      </c>
      <c r="C157" t="s">
        <v>13105</v>
      </c>
      <c r="D157" t="s">
        <v>836</v>
      </c>
      <c r="E157" t="s">
        <v>3741</v>
      </c>
      <c r="F157" t="s">
        <v>239</v>
      </c>
      <c r="G157" t="s">
        <v>1105</v>
      </c>
      <c r="H157" t="s">
        <v>483</v>
      </c>
      <c r="I157" t="s">
        <v>13106</v>
      </c>
      <c r="J157" t="s">
        <v>819</v>
      </c>
      <c r="K157" t="s">
        <v>244</v>
      </c>
      <c r="L157" t="s">
        <v>13107</v>
      </c>
      <c r="M157" t="s">
        <v>219</v>
      </c>
      <c r="N157" t="s">
        <v>13108</v>
      </c>
      <c r="O157" t="s">
        <v>1616</v>
      </c>
      <c r="P157" t="s">
        <v>249</v>
      </c>
      <c r="Q157" t="s">
        <v>13109</v>
      </c>
      <c r="R157" t="s">
        <v>13110</v>
      </c>
      <c r="S157" t="s">
        <v>2443</v>
      </c>
      <c r="T157" t="s">
        <v>424</v>
      </c>
      <c r="U157" t="s">
        <v>599</v>
      </c>
      <c r="V157" t="s">
        <v>228</v>
      </c>
      <c r="W157" t="s">
        <v>379</v>
      </c>
      <c r="X157" t="s">
        <v>13111</v>
      </c>
      <c r="Y157" t="s">
        <v>13112</v>
      </c>
      <c r="Z157" t="s">
        <v>1927</v>
      </c>
      <c r="AA157" t="s">
        <v>5512</v>
      </c>
      <c r="AB157" t="s">
        <v>13113</v>
      </c>
    </row>
    <row r="158" spans="1:28">
      <c r="A158" t="s">
        <v>187</v>
      </c>
      <c r="B158" t="s">
        <v>13114</v>
      </c>
      <c r="C158" t="s">
        <v>13115</v>
      </c>
      <c r="D158" t="s">
        <v>3951</v>
      </c>
      <c r="E158" t="s">
        <v>13116</v>
      </c>
      <c r="F158" t="s">
        <v>365</v>
      </c>
      <c r="G158" t="s">
        <v>5888</v>
      </c>
      <c r="H158" t="s">
        <v>13117</v>
      </c>
      <c r="I158" t="s">
        <v>13118</v>
      </c>
      <c r="J158" t="s">
        <v>13119</v>
      </c>
      <c r="K158" t="s">
        <v>13120</v>
      </c>
      <c r="L158" t="s">
        <v>13121</v>
      </c>
      <c r="M158" t="s">
        <v>13122</v>
      </c>
      <c r="N158" t="s">
        <v>13123</v>
      </c>
      <c r="O158" t="s">
        <v>13124</v>
      </c>
      <c r="P158" t="s">
        <v>1537</v>
      </c>
      <c r="Q158" t="s">
        <v>13125</v>
      </c>
      <c r="R158" t="s">
        <v>13126</v>
      </c>
      <c r="S158" t="s">
        <v>13127</v>
      </c>
      <c r="T158" t="s">
        <v>13128</v>
      </c>
      <c r="U158" t="s">
        <v>911</v>
      </c>
      <c r="V158" t="s">
        <v>13129</v>
      </c>
      <c r="W158" t="s">
        <v>229</v>
      </c>
      <c r="X158" t="s">
        <v>13130</v>
      </c>
      <c r="Y158" t="s">
        <v>13131</v>
      </c>
      <c r="Z158" t="s">
        <v>13132</v>
      </c>
      <c r="AA158" t="s">
        <v>4759</v>
      </c>
      <c r="AB158" t="s">
        <v>1012</v>
      </c>
    </row>
    <row r="159" spans="1:28">
      <c r="A159" t="s">
        <v>188</v>
      </c>
      <c r="B159" t="s">
        <v>13133</v>
      </c>
      <c r="C159" t="s">
        <v>13134</v>
      </c>
      <c r="D159" t="s">
        <v>6681</v>
      </c>
      <c r="E159" t="s">
        <v>13135</v>
      </c>
      <c r="F159" t="s">
        <v>3046</v>
      </c>
      <c r="G159" t="s">
        <v>3355</v>
      </c>
      <c r="H159" t="s">
        <v>2116</v>
      </c>
      <c r="I159" t="s">
        <v>2645</v>
      </c>
      <c r="J159" t="s">
        <v>7073</v>
      </c>
      <c r="K159" t="s">
        <v>217</v>
      </c>
      <c r="L159" t="s">
        <v>1003</v>
      </c>
      <c r="M159" t="s">
        <v>370</v>
      </c>
      <c r="N159" t="s">
        <v>13136</v>
      </c>
      <c r="O159" t="s">
        <v>13137</v>
      </c>
      <c r="P159" t="s">
        <v>249</v>
      </c>
      <c r="Q159" t="s">
        <v>13138</v>
      </c>
      <c r="R159" t="s">
        <v>274</v>
      </c>
      <c r="S159" t="s">
        <v>4841</v>
      </c>
      <c r="T159" t="s">
        <v>253</v>
      </c>
      <c r="U159" t="s">
        <v>10654</v>
      </c>
      <c r="V159" t="s">
        <v>228</v>
      </c>
      <c r="W159" t="s">
        <v>229</v>
      </c>
      <c r="X159" t="s">
        <v>13139</v>
      </c>
      <c r="Y159" t="s">
        <v>1075</v>
      </c>
      <c r="Z159" t="s">
        <v>259</v>
      </c>
      <c r="AA159" t="s">
        <v>13140</v>
      </c>
      <c r="AB159" t="s">
        <v>13141</v>
      </c>
    </row>
    <row r="160" spans="1:28">
      <c r="A160" t="s">
        <v>189</v>
      </c>
      <c r="B160" t="s">
        <v>13142</v>
      </c>
      <c r="C160" t="s">
        <v>13143</v>
      </c>
      <c r="D160" t="s">
        <v>13144</v>
      </c>
      <c r="E160" t="s">
        <v>457</v>
      </c>
      <c r="F160" t="s">
        <v>708</v>
      </c>
      <c r="G160" t="s">
        <v>437</v>
      </c>
      <c r="H160" t="s">
        <v>366</v>
      </c>
      <c r="I160" t="s">
        <v>691</v>
      </c>
      <c r="J160" t="s">
        <v>692</v>
      </c>
      <c r="K160" t="s">
        <v>244</v>
      </c>
      <c r="L160" t="s">
        <v>549</v>
      </c>
      <c r="M160" t="s">
        <v>370</v>
      </c>
      <c r="N160" t="s">
        <v>13145</v>
      </c>
      <c r="O160" t="s">
        <v>13146</v>
      </c>
      <c r="P160" t="s">
        <v>13147</v>
      </c>
      <c r="Q160" t="s">
        <v>10754</v>
      </c>
      <c r="R160" t="s">
        <v>467</v>
      </c>
      <c r="S160" t="s">
        <v>2443</v>
      </c>
      <c r="T160" t="s">
        <v>13148</v>
      </c>
      <c r="U160" t="s">
        <v>13149</v>
      </c>
      <c r="V160" t="s">
        <v>1521</v>
      </c>
      <c r="W160" t="s">
        <v>560</v>
      </c>
      <c r="X160" t="s">
        <v>13150</v>
      </c>
      <c r="Y160" t="s">
        <v>13151</v>
      </c>
      <c r="Z160" t="s">
        <v>13152</v>
      </c>
      <c r="AA160" t="s">
        <v>11552</v>
      </c>
      <c r="AB160" t="s">
        <v>284</v>
      </c>
    </row>
    <row r="161" spans="1:28">
      <c r="A161" t="s">
        <v>190</v>
      </c>
      <c r="B161" t="s">
        <v>13153</v>
      </c>
      <c r="C161" t="s">
        <v>13154</v>
      </c>
      <c r="D161" t="s">
        <v>13155</v>
      </c>
      <c r="E161" t="s">
        <v>13156</v>
      </c>
      <c r="F161" t="s">
        <v>526</v>
      </c>
      <c r="G161" t="s">
        <v>437</v>
      </c>
      <c r="H161" t="s">
        <v>13157</v>
      </c>
      <c r="I161" t="s">
        <v>635</v>
      </c>
      <c r="J161" t="s">
        <v>13158</v>
      </c>
      <c r="K161" t="s">
        <v>13159</v>
      </c>
      <c r="L161" t="s">
        <v>3699</v>
      </c>
      <c r="M161" t="s">
        <v>370</v>
      </c>
      <c r="N161" t="s">
        <v>13160</v>
      </c>
      <c r="O161" t="s">
        <v>13161</v>
      </c>
      <c r="P161" t="s">
        <v>5876</v>
      </c>
      <c r="Q161" t="s">
        <v>13162</v>
      </c>
      <c r="R161" t="s">
        <v>13163</v>
      </c>
      <c r="S161" t="s">
        <v>1833</v>
      </c>
      <c r="T161" t="s">
        <v>4394</v>
      </c>
      <c r="U161" t="s">
        <v>718</v>
      </c>
      <c r="V161" t="s">
        <v>2587</v>
      </c>
      <c r="W161" t="s">
        <v>449</v>
      </c>
      <c r="X161" t="s">
        <v>13164</v>
      </c>
      <c r="Y161" t="s">
        <v>13165</v>
      </c>
      <c r="Z161" t="s">
        <v>2577</v>
      </c>
      <c r="AA161" t="s">
        <v>2792</v>
      </c>
      <c r="AB161" t="s">
        <v>13166</v>
      </c>
    </row>
    <row r="162" spans="1:28">
      <c r="A162" t="s">
        <v>191</v>
      </c>
      <c r="B162" t="s">
        <v>13167</v>
      </c>
      <c r="C162" t="s">
        <v>13168</v>
      </c>
      <c r="D162" t="s">
        <v>1487</v>
      </c>
      <c r="E162" t="s">
        <v>13169</v>
      </c>
      <c r="F162" t="s">
        <v>671</v>
      </c>
      <c r="G162" t="s">
        <v>5888</v>
      </c>
      <c r="H162" t="s">
        <v>673</v>
      </c>
      <c r="I162" t="s">
        <v>13170</v>
      </c>
      <c r="J162" t="s">
        <v>243</v>
      </c>
      <c r="K162" t="s">
        <v>244</v>
      </c>
      <c r="L162" t="s">
        <v>13171</v>
      </c>
      <c r="M162" t="s">
        <v>219</v>
      </c>
      <c r="N162" t="s">
        <v>13172</v>
      </c>
      <c r="O162" t="s">
        <v>13173</v>
      </c>
      <c r="P162" t="s">
        <v>13174</v>
      </c>
      <c r="Q162" t="s">
        <v>13175</v>
      </c>
      <c r="R162" t="s">
        <v>13176</v>
      </c>
      <c r="S162" t="s">
        <v>13177</v>
      </c>
      <c r="T162" t="s">
        <v>253</v>
      </c>
      <c r="U162" t="s">
        <v>227</v>
      </c>
      <c r="V162" t="s">
        <v>470</v>
      </c>
      <c r="W162" t="s">
        <v>471</v>
      </c>
      <c r="X162" t="s">
        <v>13178</v>
      </c>
      <c r="Y162" t="s">
        <v>6129</v>
      </c>
      <c r="Z162" t="s">
        <v>13179</v>
      </c>
      <c r="AA162" t="s">
        <v>333</v>
      </c>
      <c r="AB162" t="s">
        <v>4637</v>
      </c>
    </row>
    <row r="163" spans="1:28">
      <c r="A163" t="s">
        <v>192</v>
      </c>
      <c r="B163" t="s">
        <v>13180</v>
      </c>
      <c r="C163" t="s">
        <v>13181</v>
      </c>
      <c r="D163" t="s">
        <v>13182</v>
      </c>
      <c r="E163" t="s">
        <v>12255</v>
      </c>
      <c r="F163" t="s">
        <v>13183</v>
      </c>
      <c r="G163" t="s">
        <v>12392</v>
      </c>
      <c r="H163" t="s">
        <v>13184</v>
      </c>
      <c r="I163" t="s">
        <v>292</v>
      </c>
      <c r="J163" t="s">
        <v>368</v>
      </c>
      <c r="K163" t="s">
        <v>862</v>
      </c>
      <c r="L163" t="s">
        <v>528</v>
      </c>
      <c r="M163" t="s">
        <v>370</v>
      </c>
      <c r="N163" t="s">
        <v>13185</v>
      </c>
      <c r="O163" t="s">
        <v>13186</v>
      </c>
      <c r="P163" t="s">
        <v>13187</v>
      </c>
      <c r="Q163" t="s">
        <v>13188</v>
      </c>
      <c r="R163" t="s">
        <v>13189</v>
      </c>
      <c r="S163" t="s">
        <v>869</v>
      </c>
      <c r="T163" t="s">
        <v>1418</v>
      </c>
      <c r="U163" t="s">
        <v>1267</v>
      </c>
      <c r="V163" t="s">
        <v>10945</v>
      </c>
      <c r="W163" t="s">
        <v>471</v>
      </c>
      <c r="X163" t="s">
        <v>13190</v>
      </c>
      <c r="Y163" t="s">
        <v>13191</v>
      </c>
      <c r="Z163" t="s">
        <v>563</v>
      </c>
      <c r="AA163" t="s">
        <v>3764</v>
      </c>
      <c r="AB163" t="s">
        <v>1138</v>
      </c>
    </row>
    <row r="164" spans="1:28">
      <c r="A164" t="s">
        <v>193</v>
      </c>
      <c r="B164" t="s">
        <v>3249</v>
      </c>
      <c r="C164" t="s">
        <v>13192</v>
      </c>
      <c r="D164" t="s">
        <v>13193</v>
      </c>
      <c r="E164" t="s">
        <v>13194</v>
      </c>
      <c r="F164" t="s">
        <v>544</v>
      </c>
      <c r="G164" t="s">
        <v>709</v>
      </c>
      <c r="H164" t="s">
        <v>1984</v>
      </c>
      <c r="I164" t="s">
        <v>5859</v>
      </c>
      <c r="J164" t="s">
        <v>2779</v>
      </c>
      <c r="K164" t="s">
        <v>244</v>
      </c>
      <c r="L164" t="s">
        <v>9889</v>
      </c>
      <c r="M164" t="s">
        <v>550</v>
      </c>
      <c r="N164" t="s">
        <v>13195</v>
      </c>
      <c r="O164" t="s">
        <v>13196</v>
      </c>
      <c r="P164" t="s">
        <v>10173</v>
      </c>
      <c r="Q164" t="s">
        <v>13197</v>
      </c>
      <c r="R164" t="s">
        <v>13198</v>
      </c>
      <c r="S164" t="s">
        <v>1151</v>
      </c>
      <c r="T164" t="s">
        <v>3260</v>
      </c>
      <c r="U164" t="s">
        <v>5115</v>
      </c>
      <c r="V164" t="s">
        <v>13199</v>
      </c>
      <c r="W164" t="s">
        <v>229</v>
      </c>
      <c r="X164" t="s">
        <v>13200</v>
      </c>
      <c r="Y164" t="s">
        <v>13201</v>
      </c>
      <c r="Z164" t="s">
        <v>1524</v>
      </c>
      <c r="AA164" t="s">
        <v>1656</v>
      </c>
      <c r="AB164" t="s">
        <v>498</v>
      </c>
    </row>
    <row r="165" spans="1:28">
      <c r="A165" t="s">
        <v>194</v>
      </c>
      <c r="B165" t="s">
        <v>13202</v>
      </c>
      <c r="C165" t="s">
        <v>13203</v>
      </c>
      <c r="D165" t="s">
        <v>13204</v>
      </c>
      <c r="E165" t="s">
        <v>3028</v>
      </c>
      <c r="F165" t="s">
        <v>3511</v>
      </c>
      <c r="G165" t="s">
        <v>633</v>
      </c>
      <c r="H165" t="s">
        <v>673</v>
      </c>
      <c r="I165" t="s">
        <v>1590</v>
      </c>
      <c r="J165" t="s">
        <v>2779</v>
      </c>
      <c r="K165" t="s">
        <v>13205</v>
      </c>
      <c r="L165" t="s">
        <v>9434</v>
      </c>
      <c r="M165" t="s">
        <v>6908</v>
      </c>
      <c r="N165" t="s">
        <v>13206</v>
      </c>
      <c r="O165" t="s">
        <v>13207</v>
      </c>
      <c r="P165" t="s">
        <v>13208</v>
      </c>
      <c r="Q165" t="s">
        <v>1281</v>
      </c>
      <c r="R165" t="s">
        <v>2479</v>
      </c>
      <c r="S165" t="s">
        <v>4068</v>
      </c>
      <c r="T165" t="s">
        <v>424</v>
      </c>
      <c r="U165" t="s">
        <v>1301</v>
      </c>
      <c r="V165" t="s">
        <v>13209</v>
      </c>
      <c r="W165" t="s">
        <v>229</v>
      </c>
      <c r="X165" t="s">
        <v>13210</v>
      </c>
      <c r="Y165" t="s">
        <v>13211</v>
      </c>
      <c r="Z165" t="s">
        <v>13212</v>
      </c>
      <c r="AA165" t="s">
        <v>1137</v>
      </c>
      <c r="AB165" t="s">
        <v>13213</v>
      </c>
    </row>
    <row r="166" spans="1:28">
      <c r="A166" t="s">
        <v>195</v>
      </c>
      <c r="B166" t="s">
        <v>13214</v>
      </c>
      <c r="C166" t="s">
        <v>13215</v>
      </c>
      <c r="D166" t="s">
        <v>13216</v>
      </c>
      <c r="E166" t="s">
        <v>13217</v>
      </c>
      <c r="F166" t="s">
        <v>13218</v>
      </c>
      <c r="G166" t="s">
        <v>13219</v>
      </c>
      <c r="H166" t="s">
        <v>459</v>
      </c>
      <c r="I166" t="s">
        <v>13220</v>
      </c>
      <c r="J166" t="s">
        <v>13221</v>
      </c>
      <c r="K166" t="s">
        <v>217</v>
      </c>
      <c r="L166" t="s">
        <v>13222</v>
      </c>
      <c r="M166" t="s">
        <v>219</v>
      </c>
      <c r="N166" t="s">
        <v>13223</v>
      </c>
      <c r="O166" t="s">
        <v>13224</v>
      </c>
      <c r="P166" t="s">
        <v>13225</v>
      </c>
      <c r="Q166" t="s">
        <v>13226</v>
      </c>
      <c r="R166" t="s">
        <v>13227</v>
      </c>
      <c r="S166" t="s">
        <v>13228</v>
      </c>
      <c r="T166" t="s">
        <v>13229</v>
      </c>
      <c r="U166" t="s">
        <v>13230</v>
      </c>
      <c r="V166" t="s">
        <v>13231</v>
      </c>
      <c r="W166" t="s">
        <v>229</v>
      </c>
      <c r="X166" t="s">
        <v>13232</v>
      </c>
      <c r="Y166" t="s">
        <v>13233</v>
      </c>
      <c r="Z166" t="s">
        <v>13234</v>
      </c>
      <c r="AA166" t="s">
        <v>13235</v>
      </c>
      <c r="AB166" t="s">
        <v>13236</v>
      </c>
    </row>
    <row r="167" spans="1:28">
      <c r="A167" t="s">
        <v>196</v>
      </c>
      <c r="B167" t="s">
        <v>13237</v>
      </c>
      <c r="C167" t="s">
        <v>13238</v>
      </c>
      <c r="D167" t="s">
        <v>13239</v>
      </c>
      <c r="E167" t="s">
        <v>13240</v>
      </c>
      <c r="F167" t="s">
        <v>1083</v>
      </c>
      <c r="G167" t="s">
        <v>13241</v>
      </c>
      <c r="H167" t="s">
        <v>2432</v>
      </c>
      <c r="I167" t="s">
        <v>11400</v>
      </c>
      <c r="J167" t="s">
        <v>368</v>
      </c>
      <c r="K167" t="s">
        <v>244</v>
      </c>
      <c r="L167" t="s">
        <v>1412</v>
      </c>
      <c r="M167" t="s">
        <v>370</v>
      </c>
      <c r="N167" t="s">
        <v>13242</v>
      </c>
      <c r="O167" t="s">
        <v>13243</v>
      </c>
      <c r="P167" t="s">
        <v>13244</v>
      </c>
      <c r="Q167" t="s">
        <v>13245</v>
      </c>
      <c r="R167" t="s">
        <v>13246</v>
      </c>
      <c r="S167" t="s">
        <v>1365</v>
      </c>
      <c r="T167" t="s">
        <v>10989</v>
      </c>
      <c r="U167" t="s">
        <v>327</v>
      </c>
      <c r="V167" t="s">
        <v>13247</v>
      </c>
      <c r="W167" t="s">
        <v>229</v>
      </c>
      <c r="X167" t="s">
        <v>13248</v>
      </c>
      <c r="Y167" t="s">
        <v>13249</v>
      </c>
      <c r="Z167" t="s">
        <v>13250</v>
      </c>
      <c r="AA167" t="s">
        <v>11906</v>
      </c>
      <c r="AB167" t="s">
        <v>284</v>
      </c>
    </row>
    <row r="168" spans="1:28">
      <c r="A168" t="s">
        <v>197</v>
      </c>
      <c r="B168" t="s">
        <v>13251</v>
      </c>
      <c r="C168" t="s">
        <v>13252</v>
      </c>
      <c r="D168" t="s">
        <v>13253</v>
      </c>
      <c r="E168" t="s">
        <v>364</v>
      </c>
      <c r="F168" t="s">
        <v>13254</v>
      </c>
      <c r="G168" t="s">
        <v>4602</v>
      </c>
      <c r="H168" t="s">
        <v>459</v>
      </c>
      <c r="I168" t="s">
        <v>13255</v>
      </c>
      <c r="J168" t="s">
        <v>368</v>
      </c>
      <c r="K168" t="s">
        <v>13256</v>
      </c>
      <c r="L168" t="s">
        <v>319</v>
      </c>
      <c r="M168" t="s">
        <v>370</v>
      </c>
      <c r="N168" t="s">
        <v>13257</v>
      </c>
      <c r="O168" t="s">
        <v>1578</v>
      </c>
      <c r="P168" t="s">
        <v>13258</v>
      </c>
      <c r="Q168" t="s">
        <v>13259</v>
      </c>
      <c r="R168" t="s">
        <v>13260</v>
      </c>
      <c r="S168" t="s">
        <v>13261</v>
      </c>
      <c r="T168" t="s">
        <v>9051</v>
      </c>
      <c r="U168" t="s">
        <v>327</v>
      </c>
      <c r="V168" t="s">
        <v>1909</v>
      </c>
      <c r="W168" t="s">
        <v>379</v>
      </c>
      <c r="X168" t="s">
        <v>13262</v>
      </c>
      <c r="Y168" t="s">
        <v>13263</v>
      </c>
      <c r="Z168" t="s">
        <v>6085</v>
      </c>
      <c r="AA168" t="s">
        <v>1205</v>
      </c>
      <c r="AB168" t="s">
        <v>7364</v>
      </c>
    </row>
    <row r="169" spans="1:28">
      <c r="A169" t="s">
        <v>198</v>
      </c>
      <c r="B169" t="s">
        <v>13264</v>
      </c>
      <c r="C169" t="s">
        <v>13265</v>
      </c>
      <c r="D169" t="s">
        <v>13266</v>
      </c>
      <c r="E169" t="s">
        <v>364</v>
      </c>
      <c r="F169" t="s">
        <v>2241</v>
      </c>
      <c r="G169" t="s">
        <v>2730</v>
      </c>
      <c r="H169" t="s">
        <v>459</v>
      </c>
      <c r="I169" t="s">
        <v>13267</v>
      </c>
      <c r="J169" t="s">
        <v>13268</v>
      </c>
      <c r="K169" t="s">
        <v>244</v>
      </c>
      <c r="L169" t="s">
        <v>13269</v>
      </c>
      <c r="M169" t="s">
        <v>219</v>
      </c>
      <c r="N169" t="s">
        <v>13270</v>
      </c>
      <c r="O169" t="s">
        <v>13271</v>
      </c>
      <c r="P169" t="s">
        <v>13272</v>
      </c>
      <c r="Q169" t="s">
        <v>13273</v>
      </c>
      <c r="R169" t="s">
        <v>274</v>
      </c>
      <c r="S169" t="s">
        <v>556</v>
      </c>
      <c r="T169" t="s">
        <v>13274</v>
      </c>
      <c r="U169" t="s">
        <v>327</v>
      </c>
      <c r="V169" t="s">
        <v>278</v>
      </c>
      <c r="W169" t="s">
        <v>8270</v>
      </c>
      <c r="X169" t="s">
        <v>13275</v>
      </c>
      <c r="Y169" t="s">
        <v>13276</v>
      </c>
      <c r="Z169" t="s">
        <v>563</v>
      </c>
      <c r="AA169" t="s">
        <v>13277</v>
      </c>
      <c r="AB169" t="s">
        <v>13278</v>
      </c>
    </row>
    <row r="170" spans="1:28">
      <c r="A170" t="s">
        <v>199</v>
      </c>
      <c r="B170" t="s">
        <v>11020</v>
      </c>
      <c r="C170" t="s">
        <v>13279</v>
      </c>
      <c r="D170" t="s">
        <v>479</v>
      </c>
      <c r="E170" t="s">
        <v>13280</v>
      </c>
      <c r="F170" t="s">
        <v>10577</v>
      </c>
      <c r="G170" t="s">
        <v>3953</v>
      </c>
      <c r="H170" t="s">
        <v>13281</v>
      </c>
      <c r="I170" t="s">
        <v>342</v>
      </c>
      <c r="J170" t="s">
        <v>243</v>
      </c>
      <c r="K170" t="s">
        <v>244</v>
      </c>
      <c r="L170" t="s">
        <v>9526</v>
      </c>
      <c r="M170" t="s">
        <v>345</v>
      </c>
      <c r="N170" t="s">
        <v>13282</v>
      </c>
      <c r="O170" t="s">
        <v>13283</v>
      </c>
      <c r="P170" t="s">
        <v>13284</v>
      </c>
      <c r="Q170" t="s">
        <v>13285</v>
      </c>
      <c r="R170" t="s">
        <v>274</v>
      </c>
      <c r="S170" t="s">
        <v>7820</v>
      </c>
      <c r="T170" t="s">
        <v>352</v>
      </c>
      <c r="U170" t="s">
        <v>13286</v>
      </c>
      <c r="V170" t="s">
        <v>13287</v>
      </c>
      <c r="W170" t="s">
        <v>13288</v>
      </c>
      <c r="X170" t="s">
        <v>13289</v>
      </c>
      <c r="Y170" t="s">
        <v>13290</v>
      </c>
      <c r="Z170" t="s">
        <v>13291</v>
      </c>
      <c r="AA170" t="s">
        <v>408</v>
      </c>
      <c r="AB170" t="s">
        <v>522</v>
      </c>
    </row>
    <row r="171" spans="1:28">
      <c r="A171" t="s">
        <v>200</v>
      </c>
      <c r="B171" t="s">
        <v>13292</v>
      </c>
      <c r="C171" t="s">
        <v>13293</v>
      </c>
      <c r="D171" t="s">
        <v>1997</v>
      </c>
      <c r="E171" t="s">
        <v>13294</v>
      </c>
      <c r="F171" t="s">
        <v>5155</v>
      </c>
      <c r="G171" t="s">
        <v>13295</v>
      </c>
      <c r="H171" t="s">
        <v>13296</v>
      </c>
      <c r="I171" t="s">
        <v>13297</v>
      </c>
      <c r="J171" t="s">
        <v>368</v>
      </c>
      <c r="K171" t="s">
        <v>244</v>
      </c>
      <c r="L171" t="s">
        <v>13298</v>
      </c>
      <c r="M171" t="s">
        <v>2324</v>
      </c>
      <c r="N171" t="s">
        <v>13299</v>
      </c>
      <c r="O171" t="s">
        <v>13300</v>
      </c>
      <c r="P171" t="s">
        <v>13301</v>
      </c>
      <c r="Q171" t="s">
        <v>13302</v>
      </c>
      <c r="R171" t="s">
        <v>680</v>
      </c>
      <c r="S171" t="s">
        <v>446</v>
      </c>
      <c r="T171" t="s">
        <v>13303</v>
      </c>
      <c r="U171" t="s">
        <v>13304</v>
      </c>
      <c r="V171" t="s">
        <v>13305</v>
      </c>
      <c r="W171" t="s">
        <v>304</v>
      </c>
      <c r="X171" t="s">
        <v>13306</v>
      </c>
      <c r="Y171" t="s">
        <v>13307</v>
      </c>
      <c r="Z171" t="s">
        <v>13308</v>
      </c>
      <c r="AA171" t="s">
        <v>13309</v>
      </c>
      <c r="AB171" t="s">
        <v>522</v>
      </c>
    </row>
    <row r="172" spans="1:28">
      <c r="A172" t="s">
        <v>201</v>
      </c>
      <c r="B172" t="s">
        <v>13310</v>
      </c>
      <c r="C172" t="s">
        <v>13311</v>
      </c>
      <c r="D172" t="s">
        <v>387</v>
      </c>
      <c r="E172" t="s">
        <v>2413</v>
      </c>
      <c r="F172" t="s">
        <v>239</v>
      </c>
      <c r="G172" t="s">
        <v>1897</v>
      </c>
      <c r="H172" t="s">
        <v>13312</v>
      </c>
      <c r="I172" t="s">
        <v>981</v>
      </c>
      <c r="J172" t="s">
        <v>13313</v>
      </c>
      <c r="K172" t="s">
        <v>2715</v>
      </c>
      <c r="L172" t="s">
        <v>2003</v>
      </c>
      <c r="M172" t="s">
        <v>219</v>
      </c>
      <c r="N172" t="s">
        <v>13314</v>
      </c>
      <c r="O172" t="s">
        <v>13315</v>
      </c>
      <c r="P172" t="s">
        <v>13316</v>
      </c>
      <c r="Q172" t="s">
        <v>13317</v>
      </c>
      <c r="R172" t="s">
        <v>13318</v>
      </c>
      <c r="S172" t="s">
        <v>13319</v>
      </c>
      <c r="T172" t="s">
        <v>13320</v>
      </c>
      <c r="U172" t="s">
        <v>4477</v>
      </c>
      <c r="V172" t="s">
        <v>11147</v>
      </c>
      <c r="W172" t="s">
        <v>449</v>
      </c>
      <c r="X172" t="s">
        <v>13321</v>
      </c>
      <c r="Y172" t="s">
        <v>13322</v>
      </c>
      <c r="Z172" t="s">
        <v>332</v>
      </c>
      <c r="AA172" t="s">
        <v>260</v>
      </c>
      <c r="AB172" t="s">
        <v>13323</v>
      </c>
    </row>
    <row r="173" spans="1:28">
      <c r="A173" t="s">
        <v>202</v>
      </c>
      <c r="B173" t="s">
        <v>13324</v>
      </c>
      <c r="C173" t="s">
        <v>13325</v>
      </c>
      <c r="D173" t="s">
        <v>13326</v>
      </c>
      <c r="E173" t="s">
        <v>13327</v>
      </c>
      <c r="F173" t="s">
        <v>1083</v>
      </c>
      <c r="G173" t="s">
        <v>633</v>
      </c>
      <c r="H173" t="s">
        <v>11035</v>
      </c>
      <c r="I173" t="s">
        <v>13328</v>
      </c>
      <c r="J173" t="s">
        <v>591</v>
      </c>
      <c r="K173" t="s">
        <v>244</v>
      </c>
      <c r="L173" t="s">
        <v>1779</v>
      </c>
      <c r="M173" t="s">
        <v>1902</v>
      </c>
      <c r="N173" t="s">
        <v>13329</v>
      </c>
      <c r="O173" t="s">
        <v>7947</v>
      </c>
      <c r="P173" t="s">
        <v>13330</v>
      </c>
      <c r="Q173" t="s">
        <v>13331</v>
      </c>
      <c r="R173" t="s">
        <v>467</v>
      </c>
      <c r="S173" t="s">
        <v>13332</v>
      </c>
      <c r="T173" t="s">
        <v>13333</v>
      </c>
      <c r="U173" t="s">
        <v>9190</v>
      </c>
      <c r="V173" t="s">
        <v>13334</v>
      </c>
      <c r="W173" t="s">
        <v>229</v>
      </c>
      <c r="X173" t="s">
        <v>13335</v>
      </c>
      <c r="Y173" t="s">
        <v>13336</v>
      </c>
      <c r="Z173" t="s">
        <v>6085</v>
      </c>
      <c r="AA173" t="s">
        <v>2725</v>
      </c>
      <c r="AB173" t="s">
        <v>13337</v>
      </c>
    </row>
    <row r="174" spans="1:28">
      <c r="A174" t="s">
        <v>203</v>
      </c>
      <c r="B174" t="s">
        <v>13338</v>
      </c>
      <c r="C174" t="s">
        <v>13339</v>
      </c>
      <c r="D174" t="s">
        <v>2018</v>
      </c>
      <c r="E174" t="s">
        <v>13340</v>
      </c>
      <c r="F174" t="s">
        <v>7339</v>
      </c>
      <c r="G174" t="s">
        <v>6542</v>
      </c>
      <c r="H174" t="s">
        <v>13341</v>
      </c>
      <c r="I174" t="s">
        <v>13342</v>
      </c>
      <c r="J174" t="s">
        <v>243</v>
      </c>
      <c r="K174" t="s">
        <v>244</v>
      </c>
      <c r="L174" t="s">
        <v>11450</v>
      </c>
      <c r="M174" t="s">
        <v>550</v>
      </c>
      <c r="N174" t="s">
        <v>13343</v>
      </c>
      <c r="O174" t="s">
        <v>694</v>
      </c>
      <c r="P174" t="s">
        <v>1429</v>
      </c>
      <c r="Q174" t="s">
        <v>13344</v>
      </c>
      <c r="R174" t="s">
        <v>577</v>
      </c>
      <c r="S174" t="s">
        <v>1716</v>
      </c>
      <c r="T174" t="s">
        <v>13345</v>
      </c>
      <c r="U174" t="s">
        <v>1152</v>
      </c>
      <c r="V174" t="s">
        <v>699</v>
      </c>
      <c r="W174" t="s">
        <v>379</v>
      </c>
      <c r="X174" t="s">
        <v>13346</v>
      </c>
      <c r="Y174" t="s">
        <v>13347</v>
      </c>
      <c r="Z174" t="s">
        <v>563</v>
      </c>
      <c r="AA174" t="s">
        <v>13348</v>
      </c>
      <c r="AB174" t="s">
        <v>1434</v>
      </c>
    </row>
    <row r="175" spans="1:28">
      <c r="A175" t="s">
        <v>204</v>
      </c>
      <c r="B175" t="s">
        <v>13349</v>
      </c>
      <c r="C175" t="s">
        <v>13350</v>
      </c>
      <c r="D175" t="s">
        <v>479</v>
      </c>
      <c r="E175" t="s">
        <v>978</v>
      </c>
      <c r="F175" t="s">
        <v>365</v>
      </c>
      <c r="G175" t="s">
        <v>13351</v>
      </c>
      <c r="H175" t="s">
        <v>13352</v>
      </c>
      <c r="I175" t="s">
        <v>13353</v>
      </c>
      <c r="J175" t="s">
        <v>13354</v>
      </c>
      <c r="K175" t="s">
        <v>217</v>
      </c>
      <c r="L175" t="s">
        <v>13355</v>
      </c>
      <c r="M175" t="s">
        <v>219</v>
      </c>
      <c r="N175" t="s">
        <v>13356</v>
      </c>
      <c r="O175" t="s">
        <v>13357</v>
      </c>
      <c r="P175" t="s">
        <v>13358</v>
      </c>
      <c r="Q175" t="s">
        <v>13359</v>
      </c>
      <c r="R175" t="s">
        <v>13360</v>
      </c>
      <c r="S175" t="s">
        <v>13361</v>
      </c>
      <c r="T175" t="s">
        <v>13362</v>
      </c>
      <c r="U175" t="s">
        <v>13363</v>
      </c>
      <c r="V175" t="s">
        <v>6873</v>
      </c>
      <c r="W175" t="s">
        <v>2986</v>
      </c>
      <c r="X175" t="s">
        <v>13364</v>
      </c>
      <c r="Y175" t="s">
        <v>13365</v>
      </c>
      <c r="Z175" t="s">
        <v>13366</v>
      </c>
      <c r="AA175" t="s">
        <v>13367</v>
      </c>
      <c r="AB175" t="s">
        <v>13368</v>
      </c>
    </row>
    <row r="176" spans="1:28">
      <c r="A176" t="s">
        <v>205</v>
      </c>
      <c r="B176" t="s">
        <v>13369</v>
      </c>
      <c r="C176" t="s">
        <v>13370</v>
      </c>
      <c r="D176" t="s">
        <v>13371</v>
      </c>
      <c r="E176" t="s">
        <v>13372</v>
      </c>
      <c r="F176" t="s">
        <v>838</v>
      </c>
      <c r="G176" t="s">
        <v>13373</v>
      </c>
      <c r="H176" t="s">
        <v>5024</v>
      </c>
      <c r="I176" t="s">
        <v>5936</v>
      </c>
      <c r="J176" t="s">
        <v>368</v>
      </c>
      <c r="K176" t="s">
        <v>675</v>
      </c>
      <c r="L176" t="s">
        <v>12166</v>
      </c>
      <c r="M176" t="s">
        <v>219</v>
      </c>
      <c r="N176" t="s">
        <v>13374</v>
      </c>
      <c r="O176" t="s">
        <v>10219</v>
      </c>
      <c r="P176" t="s">
        <v>13375</v>
      </c>
      <c r="Q176" t="s">
        <v>13376</v>
      </c>
      <c r="R176" t="s">
        <v>13377</v>
      </c>
      <c r="S176" t="s">
        <v>13378</v>
      </c>
      <c r="T176" t="s">
        <v>376</v>
      </c>
      <c r="U176" t="s">
        <v>3467</v>
      </c>
      <c r="V176" t="s">
        <v>13379</v>
      </c>
      <c r="W176" t="s">
        <v>5329</v>
      </c>
      <c r="X176" t="s">
        <v>13380</v>
      </c>
      <c r="Y176" t="s">
        <v>13381</v>
      </c>
      <c r="Z176" t="s">
        <v>13382</v>
      </c>
      <c r="AA176" t="s">
        <v>11552</v>
      </c>
      <c r="AB176" t="s">
        <v>10301</v>
      </c>
    </row>
    <row r="177" spans="1:28">
      <c r="A177" t="s">
        <v>206</v>
      </c>
      <c r="B177" t="s">
        <v>13383</v>
      </c>
      <c r="C177" t="s">
        <v>13384</v>
      </c>
      <c r="D177" t="s">
        <v>13385</v>
      </c>
      <c r="E177" t="s">
        <v>2857</v>
      </c>
      <c r="F177" t="s">
        <v>1709</v>
      </c>
      <c r="G177" t="s">
        <v>979</v>
      </c>
      <c r="H177" t="s">
        <v>1468</v>
      </c>
      <c r="I177" t="s">
        <v>13386</v>
      </c>
      <c r="J177" t="s">
        <v>13387</v>
      </c>
      <c r="K177" t="s">
        <v>244</v>
      </c>
      <c r="L177" t="s">
        <v>13388</v>
      </c>
      <c r="M177" t="s">
        <v>370</v>
      </c>
      <c r="N177" t="s">
        <v>13389</v>
      </c>
      <c r="O177" t="s">
        <v>13390</v>
      </c>
      <c r="P177" t="s">
        <v>13391</v>
      </c>
      <c r="Q177" t="s">
        <v>13392</v>
      </c>
      <c r="R177" t="s">
        <v>13393</v>
      </c>
      <c r="S177" t="s">
        <v>13394</v>
      </c>
      <c r="T177" t="s">
        <v>10187</v>
      </c>
      <c r="U177" t="s">
        <v>13395</v>
      </c>
      <c r="V177" t="s">
        <v>1734</v>
      </c>
      <c r="W177" t="s">
        <v>449</v>
      </c>
      <c r="X177" t="s">
        <v>13396</v>
      </c>
      <c r="Y177" t="s">
        <v>13397</v>
      </c>
      <c r="Z177" t="s">
        <v>13398</v>
      </c>
      <c r="AA177" t="s">
        <v>333</v>
      </c>
      <c r="AB177" t="s">
        <v>725</v>
      </c>
    </row>
    <row r="178" spans="1:28">
      <c r="A178" t="s">
        <v>207</v>
      </c>
      <c r="B178" t="s">
        <v>8236</v>
      </c>
      <c r="C178" t="s">
        <v>13399</v>
      </c>
      <c r="D178" t="s">
        <v>13400</v>
      </c>
      <c r="E178" t="s">
        <v>1508</v>
      </c>
      <c r="F178" t="s">
        <v>2241</v>
      </c>
      <c r="G178" t="s">
        <v>5677</v>
      </c>
      <c r="H178" t="s">
        <v>8055</v>
      </c>
      <c r="I178" t="s">
        <v>13401</v>
      </c>
      <c r="J178" t="s">
        <v>13402</v>
      </c>
      <c r="K178" t="s">
        <v>244</v>
      </c>
      <c r="L178" t="s">
        <v>10554</v>
      </c>
      <c r="M178" t="s">
        <v>219</v>
      </c>
      <c r="N178" t="s">
        <v>13403</v>
      </c>
      <c r="O178" t="s">
        <v>13404</v>
      </c>
      <c r="P178" t="s">
        <v>2515</v>
      </c>
      <c r="Q178" t="s">
        <v>5941</v>
      </c>
      <c r="R178" t="s">
        <v>13405</v>
      </c>
      <c r="S178" t="s">
        <v>446</v>
      </c>
      <c r="T178" t="s">
        <v>13406</v>
      </c>
      <c r="U178" t="s">
        <v>13407</v>
      </c>
      <c r="V178" t="s">
        <v>1734</v>
      </c>
      <c r="W178" t="s">
        <v>229</v>
      </c>
      <c r="X178" t="s">
        <v>13408</v>
      </c>
      <c r="Y178" t="s">
        <v>13409</v>
      </c>
      <c r="Z178" t="s">
        <v>13410</v>
      </c>
      <c r="AA178" t="s">
        <v>333</v>
      </c>
      <c r="AB178" t="s">
        <v>13411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B179"/>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1</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63</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64</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65</v>
      </c>
      <c r="B37">
        <v>0</v>
      </c>
      <c r="C37">
        <v>1</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66</v>
      </c>
      <c r="B38">
        <v>0</v>
      </c>
      <c r="C38">
        <v>0</v>
      </c>
      <c r="D38">
        <v>0</v>
      </c>
      <c r="E38">
        <v>0</v>
      </c>
      <c r="F38">
        <v>0</v>
      </c>
      <c r="G38">
        <v>0</v>
      </c>
      <c r="H38">
        <v>0</v>
      </c>
      <c r="I38">
        <v>1</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67</v>
      </c>
      <c r="B39">
        <v>0</v>
      </c>
      <c r="C39">
        <v>0</v>
      </c>
      <c r="D39">
        <v>0</v>
      </c>
      <c r="E39">
        <v>0</v>
      </c>
      <c r="F39">
        <v>0</v>
      </c>
      <c r="G39">
        <v>0</v>
      </c>
      <c r="H39">
        <v>0</v>
      </c>
      <c r="I39">
        <v>0</v>
      </c>
      <c r="J39">
        <v>0</v>
      </c>
      <c r="K39">
        <v>0</v>
      </c>
      <c r="L39">
        <v>0</v>
      </c>
      <c r="M39">
        <v>0</v>
      </c>
      <c r="N39">
        <v>0</v>
      </c>
      <c r="O39">
        <v>1</v>
      </c>
      <c r="P39">
        <v>0</v>
      </c>
      <c r="Q39">
        <v>0</v>
      </c>
      <c r="R39">
        <v>0</v>
      </c>
      <c r="S39">
        <v>0</v>
      </c>
      <c r="T39">
        <v>0</v>
      </c>
      <c r="U39">
        <v>0</v>
      </c>
      <c r="V39">
        <v>0</v>
      </c>
      <c r="W39">
        <v>0</v>
      </c>
      <c r="X39">
        <v>0</v>
      </c>
      <c r="Y39">
        <v>0</v>
      </c>
      <c r="Z39">
        <v>0</v>
      </c>
      <c r="AA39">
        <v>0</v>
      </c>
      <c r="AB39">
        <v>0</v>
      </c>
    </row>
    <row r="40" spans="1:28">
      <c r="A40" t="s">
        <v>68</v>
      </c>
      <c r="B40">
        <v>0</v>
      </c>
      <c r="C40">
        <v>1</v>
      </c>
      <c r="D40">
        <v>0</v>
      </c>
      <c r="E40">
        <v>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row>
    <row r="41" spans="1:28">
      <c r="A41" t="s">
        <v>69</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71</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73</v>
      </c>
      <c r="B45">
        <v>0</v>
      </c>
      <c r="C45">
        <v>1</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74</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77</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78</v>
      </c>
      <c r="B50">
        <v>0</v>
      </c>
      <c r="C50">
        <v>0</v>
      </c>
      <c r="D50">
        <v>0</v>
      </c>
      <c r="E50">
        <v>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79</v>
      </c>
      <c r="B51">
        <v>0</v>
      </c>
      <c r="C51">
        <v>1</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80</v>
      </c>
      <c r="B52">
        <v>0</v>
      </c>
      <c r="C52">
        <v>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81</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82</v>
      </c>
      <c r="B54">
        <v>0</v>
      </c>
      <c r="C54">
        <v>0</v>
      </c>
      <c r="D54">
        <v>0</v>
      </c>
      <c r="E54">
        <v>0</v>
      </c>
      <c r="F54">
        <v>0</v>
      </c>
      <c r="G54">
        <v>0</v>
      </c>
      <c r="H54">
        <v>0</v>
      </c>
      <c r="I54">
        <v>0</v>
      </c>
      <c r="J54">
        <v>0</v>
      </c>
      <c r="K54">
        <v>0</v>
      </c>
      <c r="L54">
        <v>0</v>
      </c>
      <c r="M54">
        <v>0</v>
      </c>
      <c r="N54">
        <v>1</v>
      </c>
      <c r="O54">
        <v>0</v>
      </c>
      <c r="P54">
        <v>0</v>
      </c>
      <c r="Q54">
        <v>0</v>
      </c>
      <c r="R54">
        <v>0</v>
      </c>
      <c r="S54">
        <v>0</v>
      </c>
      <c r="T54">
        <v>0</v>
      </c>
      <c r="U54">
        <v>0</v>
      </c>
      <c r="V54">
        <v>0</v>
      </c>
      <c r="W54">
        <v>0</v>
      </c>
      <c r="X54">
        <v>0</v>
      </c>
      <c r="Y54">
        <v>0</v>
      </c>
      <c r="Z54">
        <v>0</v>
      </c>
      <c r="AA54">
        <v>0</v>
      </c>
      <c r="AB54">
        <v>0</v>
      </c>
    </row>
    <row r="55" spans="1:28">
      <c r="A55" t="s">
        <v>83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c r="A56" t="s">
        <v>84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86</v>
      </c>
      <c r="B58">
        <v>0</v>
      </c>
      <c r="C58">
        <v>1</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89</v>
      </c>
      <c r="B61">
        <v>0</v>
      </c>
      <c r="C61">
        <v>1</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90</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91</v>
      </c>
      <c r="B63">
        <v>0</v>
      </c>
      <c r="C63">
        <v>1</v>
      </c>
      <c r="D63">
        <v>0</v>
      </c>
      <c r="E63">
        <v>0</v>
      </c>
      <c r="F63">
        <v>0</v>
      </c>
      <c r="G63">
        <v>0</v>
      </c>
      <c r="H63">
        <v>0</v>
      </c>
      <c r="I63">
        <v>0</v>
      </c>
      <c r="J63">
        <v>0</v>
      </c>
      <c r="K63">
        <v>0</v>
      </c>
      <c r="L63">
        <v>0</v>
      </c>
      <c r="M63">
        <v>0</v>
      </c>
      <c r="N63">
        <v>1</v>
      </c>
      <c r="O63">
        <v>0</v>
      </c>
      <c r="P63">
        <v>0</v>
      </c>
      <c r="Q63">
        <v>0</v>
      </c>
      <c r="R63">
        <v>0</v>
      </c>
      <c r="S63">
        <v>0</v>
      </c>
      <c r="T63">
        <v>0</v>
      </c>
      <c r="U63">
        <v>0</v>
      </c>
      <c r="V63">
        <v>0</v>
      </c>
      <c r="W63">
        <v>0</v>
      </c>
      <c r="X63">
        <v>0</v>
      </c>
      <c r="Y63">
        <v>0</v>
      </c>
      <c r="Z63">
        <v>0</v>
      </c>
      <c r="AA63">
        <v>0</v>
      </c>
      <c r="AB63">
        <v>0</v>
      </c>
    </row>
    <row r="64" spans="1:28">
      <c r="A64" t="s">
        <v>92</v>
      </c>
      <c r="B64">
        <v>0</v>
      </c>
      <c r="C64">
        <v>0</v>
      </c>
      <c r="D64">
        <v>0</v>
      </c>
      <c r="E64">
        <v>0</v>
      </c>
      <c r="F64">
        <v>0</v>
      </c>
      <c r="G64">
        <v>0</v>
      </c>
      <c r="H64">
        <v>0</v>
      </c>
      <c r="I64">
        <v>0</v>
      </c>
      <c r="J64">
        <v>0</v>
      </c>
      <c r="K64">
        <v>0</v>
      </c>
      <c r="L64">
        <v>0</v>
      </c>
      <c r="M64">
        <v>0</v>
      </c>
      <c r="N64">
        <v>0</v>
      </c>
      <c r="O64">
        <v>0</v>
      </c>
      <c r="P64">
        <v>0</v>
      </c>
      <c r="Q64">
        <v>0</v>
      </c>
      <c r="R64">
        <v>1</v>
      </c>
      <c r="S64">
        <v>1</v>
      </c>
      <c r="T64">
        <v>0</v>
      </c>
      <c r="U64">
        <v>0</v>
      </c>
      <c r="V64">
        <v>0</v>
      </c>
      <c r="W64">
        <v>0</v>
      </c>
      <c r="X64">
        <v>0</v>
      </c>
      <c r="Y64">
        <v>0</v>
      </c>
      <c r="Z64">
        <v>0</v>
      </c>
      <c r="AA64">
        <v>0</v>
      </c>
      <c r="AB64">
        <v>0</v>
      </c>
    </row>
    <row r="65" spans="1:28">
      <c r="A65" t="s">
        <v>93</v>
      </c>
      <c r="B65">
        <v>1</v>
      </c>
      <c r="C65">
        <v>1</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row>
    <row r="66" spans="1:28">
      <c r="A66" t="s">
        <v>94</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95</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96</v>
      </c>
      <c r="B68">
        <v>0</v>
      </c>
      <c r="C68">
        <v>0</v>
      </c>
      <c r="D68">
        <v>0</v>
      </c>
      <c r="E68">
        <v>0</v>
      </c>
      <c r="F68">
        <v>0</v>
      </c>
      <c r="G68">
        <v>0</v>
      </c>
      <c r="H68">
        <v>0</v>
      </c>
      <c r="I68">
        <v>0</v>
      </c>
      <c r="J68">
        <v>0</v>
      </c>
      <c r="K68">
        <v>0</v>
      </c>
      <c r="L68">
        <v>0</v>
      </c>
      <c r="M68">
        <v>0</v>
      </c>
      <c r="N68">
        <v>1</v>
      </c>
      <c r="O68">
        <v>0</v>
      </c>
      <c r="P68">
        <v>0</v>
      </c>
      <c r="Q68">
        <v>0</v>
      </c>
      <c r="R68">
        <v>0</v>
      </c>
      <c r="S68">
        <v>0</v>
      </c>
      <c r="T68">
        <v>1</v>
      </c>
      <c r="U68">
        <v>0</v>
      </c>
      <c r="V68">
        <v>0</v>
      </c>
      <c r="W68">
        <v>0</v>
      </c>
      <c r="X68">
        <v>0</v>
      </c>
      <c r="Y68">
        <v>0</v>
      </c>
      <c r="Z68">
        <v>0</v>
      </c>
      <c r="AA68">
        <v>0</v>
      </c>
      <c r="AB68">
        <v>0</v>
      </c>
    </row>
    <row r="69" spans="1:28">
      <c r="A69" t="s">
        <v>97</v>
      </c>
      <c r="B69">
        <v>0</v>
      </c>
      <c r="C69">
        <v>1</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c r="A70" t="s">
        <v>98</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99</v>
      </c>
      <c r="B71">
        <v>1</v>
      </c>
      <c r="C71">
        <v>0</v>
      </c>
      <c r="D71">
        <v>0</v>
      </c>
      <c r="E71">
        <v>0</v>
      </c>
      <c r="F71">
        <v>0</v>
      </c>
      <c r="G71">
        <v>0</v>
      </c>
      <c r="H71">
        <v>0</v>
      </c>
      <c r="I71">
        <v>0</v>
      </c>
      <c r="J71">
        <v>0</v>
      </c>
      <c r="K71">
        <v>0</v>
      </c>
      <c r="L71">
        <v>0</v>
      </c>
      <c r="M71">
        <v>0</v>
      </c>
      <c r="N71">
        <v>1</v>
      </c>
      <c r="O71">
        <v>0</v>
      </c>
      <c r="P71">
        <v>0</v>
      </c>
      <c r="Q71">
        <v>0</v>
      </c>
      <c r="R71">
        <v>0</v>
      </c>
      <c r="S71">
        <v>0</v>
      </c>
      <c r="T71">
        <v>0</v>
      </c>
      <c r="U71">
        <v>0</v>
      </c>
      <c r="V71">
        <v>0</v>
      </c>
      <c r="W71">
        <v>0</v>
      </c>
      <c r="X71">
        <v>0</v>
      </c>
      <c r="Y71">
        <v>0</v>
      </c>
      <c r="Z71">
        <v>0</v>
      </c>
      <c r="AA71">
        <v>0</v>
      </c>
      <c r="AB71">
        <v>0</v>
      </c>
    </row>
    <row r="72" spans="1:28">
      <c r="A72" t="s">
        <v>100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c r="A73" t="s">
        <v>101</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102</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c r="A75" t="s">
        <v>103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c r="A76" t="s">
        <v>104</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c r="A77" t="s">
        <v>105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107</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108</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109</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110</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111</v>
      </c>
      <c r="B83">
        <v>0</v>
      </c>
      <c r="C83">
        <v>1</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112</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113</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114</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115</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117</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118</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119</v>
      </c>
      <c r="B91">
        <v>0</v>
      </c>
      <c r="C91">
        <v>0</v>
      </c>
      <c r="D91">
        <v>0</v>
      </c>
      <c r="E91">
        <v>0</v>
      </c>
      <c r="F91">
        <v>0</v>
      </c>
      <c r="G91">
        <v>0</v>
      </c>
      <c r="H91">
        <v>0</v>
      </c>
      <c r="I91">
        <v>0</v>
      </c>
      <c r="J91">
        <v>0</v>
      </c>
      <c r="K91">
        <v>0</v>
      </c>
      <c r="L91">
        <v>0</v>
      </c>
      <c r="M91">
        <v>0</v>
      </c>
      <c r="N91">
        <v>0</v>
      </c>
      <c r="O91">
        <v>0</v>
      </c>
      <c r="P91">
        <v>0</v>
      </c>
      <c r="Q91">
        <v>0</v>
      </c>
      <c r="R91">
        <v>0</v>
      </c>
      <c r="S91">
        <v>0</v>
      </c>
      <c r="T91">
        <v>0</v>
      </c>
      <c r="U91">
        <v>0</v>
      </c>
      <c r="V91">
        <v>1</v>
      </c>
      <c r="W91">
        <v>0</v>
      </c>
      <c r="X91">
        <v>0</v>
      </c>
      <c r="Y91">
        <v>0</v>
      </c>
      <c r="Z91">
        <v>0</v>
      </c>
      <c r="AA91">
        <v>0</v>
      </c>
      <c r="AB91">
        <v>0</v>
      </c>
    </row>
    <row r="92" spans="1:28">
      <c r="A92" t="s">
        <v>120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c r="A93" t="s">
        <v>121</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124</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127</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128</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129</v>
      </c>
      <c r="B101">
        <v>1</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130</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1</v>
      </c>
      <c r="Y102">
        <v>0</v>
      </c>
      <c r="Z102">
        <v>0</v>
      </c>
      <c r="AA102">
        <v>0</v>
      </c>
      <c r="AB102">
        <v>0</v>
      </c>
    </row>
    <row r="103" spans="1:28">
      <c r="A103" t="s">
        <v>131</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1</v>
      </c>
      <c r="Y103">
        <v>0</v>
      </c>
      <c r="Z103">
        <v>0</v>
      </c>
      <c r="AA103">
        <v>0</v>
      </c>
      <c r="AB103">
        <v>0</v>
      </c>
    </row>
    <row r="104" spans="1:28">
      <c r="A104" t="s">
        <v>132</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c r="A105" t="s">
        <v>133</v>
      </c>
      <c r="B105">
        <v>0</v>
      </c>
      <c r="C105">
        <v>0</v>
      </c>
      <c r="D105">
        <v>0</v>
      </c>
      <c r="E105">
        <v>0</v>
      </c>
      <c r="F105">
        <v>0</v>
      </c>
      <c r="G105">
        <v>0</v>
      </c>
      <c r="H105">
        <v>0</v>
      </c>
      <c r="I105">
        <v>0</v>
      </c>
      <c r="J105">
        <v>0</v>
      </c>
      <c r="K105">
        <v>0</v>
      </c>
      <c r="L105">
        <v>0</v>
      </c>
      <c r="M105">
        <v>0</v>
      </c>
      <c r="N105">
        <v>0</v>
      </c>
      <c r="O105">
        <v>1</v>
      </c>
      <c r="P105">
        <v>0</v>
      </c>
      <c r="Q105">
        <v>0</v>
      </c>
      <c r="R105">
        <v>0</v>
      </c>
      <c r="S105">
        <v>0</v>
      </c>
      <c r="T105">
        <v>0</v>
      </c>
      <c r="U105">
        <v>0</v>
      </c>
      <c r="V105">
        <v>0</v>
      </c>
      <c r="W105">
        <v>0</v>
      </c>
      <c r="X105">
        <v>0</v>
      </c>
      <c r="Y105">
        <v>0</v>
      </c>
      <c r="Z105">
        <v>0</v>
      </c>
      <c r="AA105">
        <v>0</v>
      </c>
      <c r="AB105">
        <v>0</v>
      </c>
    </row>
    <row r="106" spans="1:28">
      <c r="A106" t="s">
        <v>134</v>
      </c>
      <c r="B106">
        <v>0</v>
      </c>
      <c r="C106">
        <v>0</v>
      </c>
      <c r="D106">
        <v>0</v>
      </c>
      <c r="E106">
        <v>0</v>
      </c>
      <c r="F106">
        <v>0</v>
      </c>
      <c r="G106">
        <v>0</v>
      </c>
      <c r="H106">
        <v>0</v>
      </c>
      <c r="I106">
        <v>0</v>
      </c>
      <c r="J106">
        <v>0</v>
      </c>
      <c r="K106">
        <v>0</v>
      </c>
      <c r="L106">
        <v>0</v>
      </c>
      <c r="M106">
        <v>0</v>
      </c>
      <c r="N106">
        <v>1</v>
      </c>
      <c r="O106">
        <v>0</v>
      </c>
      <c r="P106">
        <v>0</v>
      </c>
      <c r="Q106">
        <v>1</v>
      </c>
      <c r="R106">
        <v>0</v>
      </c>
      <c r="S106">
        <v>0</v>
      </c>
      <c r="T106">
        <v>0</v>
      </c>
      <c r="U106">
        <v>0</v>
      </c>
      <c r="V106">
        <v>0</v>
      </c>
      <c r="W106">
        <v>0</v>
      </c>
      <c r="X106">
        <v>0</v>
      </c>
      <c r="Y106">
        <v>0</v>
      </c>
      <c r="Z106">
        <v>0</v>
      </c>
      <c r="AA106">
        <v>0</v>
      </c>
      <c r="AB106">
        <v>0</v>
      </c>
    </row>
    <row r="107" spans="1:28">
      <c r="A107" t="s">
        <v>135</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c r="A108" t="s">
        <v>136</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137</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138</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139</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140</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141</v>
      </c>
      <c r="B113">
        <v>1</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142</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143</v>
      </c>
      <c r="B115">
        <v>0</v>
      </c>
      <c r="C115">
        <v>0</v>
      </c>
      <c r="D115">
        <v>0</v>
      </c>
      <c r="E115">
        <v>0</v>
      </c>
      <c r="F115">
        <v>0</v>
      </c>
      <c r="G115">
        <v>0</v>
      </c>
      <c r="H115">
        <v>0</v>
      </c>
      <c r="I115">
        <v>0</v>
      </c>
      <c r="J115">
        <v>1</v>
      </c>
      <c r="K115">
        <v>0</v>
      </c>
      <c r="L115">
        <v>0</v>
      </c>
      <c r="M115">
        <v>0</v>
      </c>
      <c r="N115">
        <v>0</v>
      </c>
      <c r="O115">
        <v>0</v>
      </c>
      <c r="P115">
        <v>0</v>
      </c>
      <c r="Q115">
        <v>0</v>
      </c>
      <c r="R115">
        <v>0</v>
      </c>
      <c r="S115">
        <v>0</v>
      </c>
      <c r="T115">
        <v>1</v>
      </c>
      <c r="U115">
        <v>0</v>
      </c>
      <c r="V115">
        <v>0</v>
      </c>
      <c r="W115">
        <v>0</v>
      </c>
      <c r="X115">
        <v>0</v>
      </c>
      <c r="Y115">
        <v>0</v>
      </c>
      <c r="Z115">
        <v>0</v>
      </c>
      <c r="AA115">
        <v>0</v>
      </c>
      <c r="AB115">
        <v>0</v>
      </c>
    </row>
    <row r="116" spans="1:28">
      <c r="A116" t="s">
        <v>144</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c r="A117" t="s">
        <v>145</v>
      </c>
      <c r="B117">
        <v>1</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c r="A118" t="s">
        <v>146</v>
      </c>
      <c r="B118">
        <v>0</v>
      </c>
      <c r="C118">
        <v>0</v>
      </c>
      <c r="D118">
        <v>0</v>
      </c>
      <c r="E118">
        <v>0</v>
      </c>
      <c r="F118">
        <v>0</v>
      </c>
      <c r="G118">
        <v>0</v>
      </c>
      <c r="H118">
        <v>0</v>
      </c>
      <c r="I118">
        <v>0</v>
      </c>
      <c r="J118">
        <v>0</v>
      </c>
      <c r="K118">
        <v>0</v>
      </c>
      <c r="L118">
        <v>0</v>
      </c>
      <c r="M118">
        <v>0</v>
      </c>
      <c r="N118">
        <v>0</v>
      </c>
      <c r="O118">
        <v>0</v>
      </c>
      <c r="P118">
        <v>0</v>
      </c>
      <c r="Q118">
        <v>0</v>
      </c>
      <c r="R118">
        <v>0</v>
      </c>
      <c r="S118">
        <v>0</v>
      </c>
      <c r="T118">
        <v>1</v>
      </c>
      <c r="U118">
        <v>0</v>
      </c>
      <c r="V118">
        <v>0</v>
      </c>
      <c r="W118">
        <v>0</v>
      </c>
      <c r="X118">
        <v>0</v>
      </c>
      <c r="Y118">
        <v>0</v>
      </c>
      <c r="Z118">
        <v>0</v>
      </c>
      <c r="AA118">
        <v>0</v>
      </c>
      <c r="AB118">
        <v>0</v>
      </c>
    </row>
    <row r="119" spans="1:28">
      <c r="A119" t="s">
        <v>147</v>
      </c>
      <c r="B119">
        <v>0</v>
      </c>
      <c r="C119">
        <v>1</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c r="A120" t="s">
        <v>148</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149</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150</v>
      </c>
      <c r="B122">
        <v>0</v>
      </c>
      <c r="C122">
        <v>0</v>
      </c>
      <c r="D122">
        <v>0</v>
      </c>
      <c r="E122">
        <v>0</v>
      </c>
      <c r="F122">
        <v>0</v>
      </c>
      <c r="G122">
        <v>0</v>
      </c>
      <c r="H122">
        <v>0</v>
      </c>
      <c r="I122">
        <v>0</v>
      </c>
      <c r="J122">
        <v>1</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151</v>
      </c>
      <c r="B123">
        <v>0</v>
      </c>
      <c r="C123">
        <v>0</v>
      </c>
      <c r="D123">
        <v>0</v>
      </c>
      <c r="E123">
        <v>0</v>
      </c>
      <c r="F123">
        <v>0</v>
      </c>
      <c r="G123">
        <v>0</v>
      </c>
      <c r="H123">
        <v>0</v>
      </c>
      <c r="I123">
        <v>0</v>
      </c>
      <c r="J123">
        <v>1</v>
      </c>
      <c r="K123">
        <v>0</v>
      </c>
      <c r="L123">
        <v>1</v>
      </c>
      <c r="M123">
        <v>0</v>
      </c>
      <c r="N123">
        <v>0</v>
      </c>
      <c r="O123">
        <v>0</v>
      </c>
      <c r="P123">
        <v>0</v>
      </c>
      <c r="Q123">
        <v>0</v>
      </c>
      <c r="R123">
        <v>0</v>
      </c>
      <c r="S123">
        <v>0</v>
      </c>
      <c r="T123">
        <v>0</v>
      </c>
      <c r="U123">
        <v>0</v>
      </c>
      <c r="V123">
        <v>0</v>
      </c>
      <c r="W123">
        <v>0</v>
      </c>
      <c r="X123">
        <v>0</v>
      </c>
      <c r="Y123">
        <v>0</v>
      </c>
      <c r="Z123">
        <v>0</v>
      </c>
      <c r="AA123">
        <v>0</v>
      </c>
      <c r="AB123">
        <v>0</v>
      </c>
    </row>
    <row r="124" spans="1:28">
      <c r="A124" t="s">
        <v>152</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153</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154</v>
      </c>
      <c r="B126">
        <v>0</v>
      </c>
      <c r="C126">
        <v>1</v>
      </c>
      <c r="D126">
        <v>0</v>
      </c>
      <c r="E126">
        <v>0</v>
      </c>
      <c r="F126">
        <v>0</v>
      </c>
      <c r="G126">
        <v>0</v>
      </c>
      <c r="H126">
        <v>0</v>
      </c>
      <c r="I126">
        <v>0</v>
      </c>
      <c r="J126">
        <v>0</v>
      </c>
      <c r="K126">
        <v>0</v>
      </c>
      <c r="L126">
        <v>0</v>
      </c>
      <c r="M126">
        <v>0</v>
      </c>
      <c r="N126">
        <v>0</v>
      </c>
      <c r="O126">
        <v>0</v>
      </c>
      <c r="P126">
        <v>0</v>
      </c>
      <c r="Q126">
        <v>0</v>
      </c>
      <c r="R126">
        <v>1</v>
      </c>
      <c r="S126">
        <v>0</v>
      </c>
      <c r="T126">
        <v>0</v>
      </c>
      <c r="U126">
        <v>0</v>
      </c>
      <c r="V126">
        <v>0</v>
      </c>
      <c r="W126">
        <v>0</v>
      </c>
      <c r="X126">
        <v>0</v>
      </c>
      <c r="Y126">
        <v>0</v>
      </c>
      <c r="Z126">
        <v>0</v>
      </c>
      <c r="AA126">
        <v>0</v>
      </c>
      <c r="AB126">
        <v>0</v>
      </c>
    </row>
    <row r="127" spans="1:28">
      <c r="A127" t="s">
        <v>155</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c r="A128" t="s">
        <v>156</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157</v>
      </c>
      <c r="B129">
        <v>0</v>
      </c>
      <c r="C129">
        <v>0</v>
      </c>
      <c r="D129">
        <v>0</v>
      </c>
      <c r="E129">
        <v>0</v>
      </c>
      <c r="F129">
        <v>0</v>
      </c>
      <c r="G129">
        <v>0</v>
      </c>
      <c r="H129">
        <v>0</v>
      </c>
      <c r="I129">
        <v>0</v>
      </c>
      <c r="J129">
        <v>1</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158</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159</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1</v>
      </c>
      <c r="W131">
        <v>0</v>
      </c>
      <c r="X131">
        <v>0</v>
      </c>
      <c r="Y131">
        <v>0</v>
      </c>
      <c r="Z131">
        <v>0</v>
      </c>
      <c r="AA131">
        <v>0</v>
      </c>
      <c r="AB131">
        <v>0</v>
      </c>
    </row>
    <row r="132" spans="1:28">
      <c r="A132" t="s">
        <v>160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c r="A133" t="s">
        <v>161</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162</v>
      </c>
      <c r="B134">
        <v>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163</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164</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165</v>
      </c>
      <c r="B137">
        <v>1</v>
      </c>
      <c r="C137">
        <v>0</v>
      </c>
      <c r="D137">
        <v>0</v>
      </c>
      <c r="E137">
        <v>0</v>
      </c>
      <c r="F137">
        <v>0</v>
      </c>
      <c r="G137">
        <v>0</v>
      </c>
      <c r="H137">
        <v>0</v>
      </c>
      <c r="I137">
        <v>0</v>
      </c>
      <c r="J137">
        <v>0</v>
      </c>
      <c r="K137">
        <v>0</v>
      </c>
      <c r="L137">
        <v>0</v>
      </c>
      <c r="M137">
        <v>0</v>
      </c>
      <c r="N137">
        <v>1</v>
      </c>
      <c r="O137">
        <v>0</v>
      </c>
      <c r="P137">
        <v>0</v>
      </c>
      <c r="Q137">
        <v>0</v>
      </c>
      <c r="R137">
        <v>0</v>
      </c>
      <c r="S137">
        <v>0</v>
      </c>
      <c r="T137">
        <v>0</v>
      </c>
      <c r="U137">
        <v>0</v>
      </c>
      <c r="V137">
        <v>0</v>
      </c>
      <c r="W137">
        <v>0</v>
      </c>
      <c r="X137">
        <v>0</v>
      </c>
      <c r="Y137">
        <v>0</v>
      </c>
      <c r="Z137">
        <v>0</v>
      </c>
      <c r="AA137">
        <v>0</v>
      </c>
      <c r="AB137">
        <v>0</v>
      </c>
    </row>
    <row r="138" spans="1:28">
      <c r="A138" t="s">
        <v>166</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1</v>
      </c>
      <c r="W138">
        <v>0</v>
      </c>
      <c r="X138">
        <v>0</v>
      </c>
      <c r="Y138">
        <v>0</v>
      </c>
      <c r="Z138">
        <v>0</v>
      </c>
      <c r="AA138">
        <v>0</v>
      </c>
      <c r="AB138">
        <v>0</v>
      </c>
    </row>
    <row r="139" spans="1:28">
      <c r="A139" t="s">
        <v>167</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168</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c r="A141" t="s">
        <v>169</v>
      </c>
      <c r="B141">
        <v>0</v>
      </c>
      <c r="C141">
        <v>1</v>
      </c>
      <c r="D141">
        <v>0</v>
      </c>
      <c r="E141">
        <v>0</v>
      </c>
      <c r="F141">
        <v>0</v>
      </c>
      <c r="G141">
        <v>0</v>
      </c>
      <c r="H141">
        <v>0</v>
      </c>
      <c r="I141">
        <v>0</v>
      </c>
      <c r="J141">
        <v>1</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170</v>
      </c>
      <c r="B142">
        <v>0</v>
      </c>
      <c r="C142">
        <v>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171</v>
      </c>
      <c r="B143">
        <v>0</v>
      </c>
      <c r="C143">
        <v>0</v>
      </c>
      <c r="D143">
        <v>0</v>
      </c>
      <c r="E143">
        <v>0</v>
      </c>
      <c r="F143">
        <v>0</v>
      </c>
      <c r="G143">
        <v>0</v>
      </c>
      <c r="H143">
        <v>0</v>
      </c>
      <c r="I143">
        <v>0</v>
      </c>
      <c r="J143">
        <v>0</v>
      </c>
      <c r="K143">
        <v>0</v>
      </c>
      <c r="L143">
        <v>0</v>
      </c>
      <c r="M143">
        <v>0</v>
      </c>
      <c r="N143">
        <v>0</v>
      </c>
      <c r="O143">
        <v>0</v>
      </c>
      <c r="P143">
        <v>0</v>
      </c>
      <c r="Q143">
        <v>0</v>
      </c>
      <c r="R143">
        <v>1</v>
      </c>
      <c r="S143">
        <v>1</v>
      </c>
      <c r="T143">
        <v>0</v>
      </c>
      <c r="U143">
        <v>0</v>
      </c>
      <c r="V143">
        <v>0</v>
      </c>
      <c r="W143">
        <v>0</v>
      </c>
      <c r="X143">
        <v>0</v>
      </c>
      <c r="Y143">
        <v>0</v>
      </c>
      <c r="Z143">
        <v>0</v>
      </c>
      <c r="AA143">
        <v>0</v>
      </c>
      <c r="AB143">
        <v>0</v>
      </c>
    </row>
    <row r="144" spans="1:28">
      <c r="A144" t="s">
        <v>172</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c r="A145" t="s">
        <v>173</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174</v>
      </c>
      <c r="B146">
        <v>0</v>
      </c>
      <c r="C146">
        <v>0</v>
      </c>
      <c r="D146">
        <v>0</v>
      </c>
      <c r="E146">
        <v>0</v>
      </c>
      <c r="F146">
        <v>0</v>
      </c>
      <c r="G146">
        <v>0</v>
      </c>
      <c r="H146">
        <v>0</v>
      </c>
      <c r="I146">
        <v>0</v>
      </c>
      <c r="J146">
        <v>0</v>
      </c>
      <c r="K146">
        <v>0</v>
      </c>
      <c r="L146">
        <v>0</v>
      </c>
      <c r="M146">
        <v>0</v>
      </c>
      <c r="N146">
        <v>0</v>
      </c>
      <c r="O146">
        <v>0</v>
      </c>
      <c r="P146">
        <v>0</v>
      </c>
      <c r="Q146">
        <v>0</v>
      </c>
      <c r="R146">
        <v>0</v>
      </c>
      <c r="S146">
        <v>0</v>
      </c>
      <c r="T146">
        <v>1</v>
      </c>
      <c r="U146">
        <v>0</v>
      </c>
      <c r="V146">
        <v>0</v>
      </c>
      <c r="W146">
        <v>0</v>
      </c>
      <c r="X146">
        <v>0</v>
      </c>
      <c r="Y146">
        <v>0</v>
      </c>
      <c r="Z146">
        <v>0</v>
      </c>
      <c r="AA146">
        <v>0</v>
      </c>
      <c r="AB146">
        <v>0</v>
      </c>
    </row>
    <row r="147" spans="1:28">
      <c r="A147" t="s">
        <v>175</v>
      </c>
      <c r="B147">
        <v>0</v>
      </c>
      <c r="C147">
        <v>1</v>
      </c>
      <c r="D147">
        <v>0</v>
      </c>
      <c r="E147">
        <v>0</v>
      </c>
      <c r="F147">
        <v>0</v>
      </c>
      <c r="G147">
        <v>0</v>
      </c>
      <c r="H147">
        <v>0</v>
      </c>
      <c r="I147">
        <v>0</v>
      </c>
      <c r="J147">
        <v>0</v>
      </c>
      <c r="K147">
        <v>0</v>
      </c>
      <c r="L147">
        <v>0</v>
      </c>
      <c r="M147">
        <v>0</v>
      </c>
      <c r="N147">
        <v>0</v>
      </c>
      <c r="O147">
        <v>0</v>
      </c>
      <c r="P147">
        <v>0</v>
      </c>
      <c r="Q147">
        <v>0</v>
      </c>
      <c r="R147">
        <v>1</v>
      </c>
      <c r="S147">
        <v>1</v>
      </c>
      <c r="T147">
        <v>0</v>
      </c>
      <c r="U147">
        <v>0</v>
      </c>
      <c r="V147">
        <v>0</v>
      </c>
      <c r="W147">
        <v>0</v>
      </c>
      <c r="X147">
        <v>0</v>
      </c>
      <c r="Y147">
        <v>0</v>
      </c>
      <c r="Z147">
        <v>0</v>
      </c>
      <c r="AA147">
        <v>0</v>
      </c>
      <c r="AB147">
        <v>0</v>
      </c>
    </row>
    <row r="148" spans="1:28">
      <c r="A148" t="s">
        <v>176</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c r="A149" t="s">
        <v>177</v>
      </c>
      <c r="B149">
        <v>0</v>
      </c>
      <c r="C149">
        <v>1</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178</v>
      </c>
      <c r="B150">
        <v>0</v>
      </c>
      <c r="C150">
        <v>0</v>
      </c>
      <c r="D150">
        <v>0</v>
      </c>
      <c r="E150">
        <v>0</v>
      </c>
      <c r="F150">
        <v>0</v>
      </c>
      <c r="G150">
        <v>0</v>
      </c>
      <c r="H150">
        <v>0</v>
      </c>
      <c r="I150">
        <v>0</v>
      </c>
      <c r="J150">
        <v>0</v>
      </c>
      <c r="K150">
        <v>0</v>
      </c>
      <c r="L150">
        <v>0</v>
      </c>
      <c r="M150">
        <v>0</v>
      </c>
      <c r="N150">
        <v>1</v>
      </c>
      <c r="O150">
        <v>0</v>
      </c>
      <c r="P150">
        <v>0</v>
      </c>
      <c r="Q150">
        <v>0</v>
      </c>
      <c r="R150">
        <v>0</v>
      </c>
      <c r="S150">
        <v>0</v>
      </c>
      <c r="T150">
        <v>0</v>
      </c>
      <c r="U150">
        <v>0</v>
      </c>
      <c r="V150">
        <v>0</v>
      </c>
      <c r="W150">
        <v>0</v>
      </c>
      <c r="X150">
        <v>0</v>
      </c>
      <c r="Y150">
        <v>0</v>
      </c>
      <c r="Z150">
        <v>0</v>
      </c>
      <c r="AA150">
        <v>0</v>
      </c>
      <c r="AB150">
        <v>0</v>
      </c>
    </row>
    <row r="151" spans="1:28">
      <c r="A151" t="s">
        <v>179</v>
      </c>
      <c r="B151">
        <v>0</v>
      </c>
      <c r="C151">
        <v>0</v>
      </c>
      <c r="D151">
        <v>0</v>
      </c>
      <c r="E151">
        <v>0</v>
      </c>
      <c r="F151">
        <v>0</v>
      </c>
      <c r="G151">
        <v>0</v>
      </c>
      <c r="H151">
        <v>0</v>
      </c>
      <c r="I151">
        <v>0</v>
      </c>
      <c r="J151">
        <v>0</v>
      </c>
      <c r="K151">
        <v>0</v>
      </c>
      <c r="L151">
        <v>0</v>
      </c>
      <c r="M151">
        <v>0</v>
      </c>
      <c r="N151">
        <v>0</v>
      </c>
      <c r="O151">
        <v>1</v>
      </c>
      <c r="P151">
        <v>0</v>
      </c>
      <c r="Q151">
        <v>0</v>
      </c>
      <c r="R151">
        <v>0</v>
      </c>
      <c r="S151">
        <v>0</v>
      </c>
      <c r="T151">
        <v>0</v>
      </c>
      <c r="U151">
        <v>0</v>
      </c>
      <c r="V151">
        <v>0</v>
      </c>
      <c r="W151">
        <v>0</v>
      </c>
      <c r="X151">
        <v>0</v>
      </c>
      <c r="Y151">
        <v>0</v>
      </c>
      <c r="Z151">
        <v>0</v>
      </c>
      <c r="AA151">
        <v>0</v>
      </c>
      <c r="AB151">
        <v>0</v>
      </c>
    </row>
    <row r="152" spans="1:28">
      <c r="A152" t="s">
        <v>180</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c r="A153" t="s">
        <v>181</v>
      </c>
      <c r="B153">
        <v>0</v>
      </c>
      <c r="C153">
        <v>0</v>
      </c>
      <c r="D153">
        <v>0</v>
      </c>
      <c r="E153">
        <v>0</v>
      </c>
      <c r="F153">
        <v>0</v>
      </c>
      <c r="G153">
        <v>0</v>
      </c>
      <c r="H153">
        <v>0</v>
      </c>
      <c r="I153">
        <v>0</v>
      </c>
      <c r="J153">
        <v>0</v>
      </c>
      <c r="K153">
        <v>0</v>
      </c>
      <c r="L153">
        <v>0</v>
      </c>
      <c r="M153">
        <v>0</v>
      </c>
      <c r="N153">
        <v>0</v>
      </c>
      <c r="O153">
        <v>1</v>
      </c>
      <c r="P153">
        <v>0</v>
      </c>
      <c r="Q153">
        <v>0</v>
      </c>
      <c r="R153">
        <v>0</v>
      </c>
      <c r="S153">
        <v>0</v>
      </c>
      <c r="T153">
        <v>0</v>
      </c>
      <c r="U153">
        <v>0</v>
      </c>
      <c r="V153">
        <v>0</v>
      </c>
      <c r="W153">
        <v>0</v>
      </c>
      <c r="X153">
        <v>0</v>
      </c>
      <c r="Y153">
        <v>0</v>
      </c>
      <c r="Z153">
        <v>0</v>
      </c>
      <c r="AA153">
        <v>0</v>
      </c>
      <c r="AB153">
        <v>0</v>
      </c>
    </row>
    <row r="154" spans="1:28">
      <c r="A154" t="s">
        <v>182</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c r="A155" t="s">
        <v>183</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184</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185</v>
      </c>
      <c r="B157">
        <v>0</v>
      </c>
      <c r="C157">
        <v>1</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186</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187</v>
      </c>
      <c r="B159">
        <v>0</v>
      </c>
      <c r="C159">
        <v>1</v>
      </c>
      <c r="D159">
        <v>0</v>
      </c>
      <c r="E159">
        <v>0</v>
      </c>
      <c r="F159">
        <v>0</v>
      </c>
      <c r="G159">
        <v>0</v>
      </c>
      <c r="H159">
        <v>0</v>
      </c>
      <c r="I159">
        <v>0</v>
      </c>
      <c r="J159">
        <v>0</v>
      </c>
      <c r="K159">
        <v>0</v>
      </c>
      <c r="L159">
        <v>0</v>
      </c>
      <c r="M159">
        <v>0</v>
      </c>
      <c r="N159">
        <v>0</v>
      </c>
      <c r="O159">
        <v>0</v>
      </c>
      <c r="P159">
        <v>0</v>
      </c>
      <c r="Q159">
        <v>0</v>
      </c>
      <c r="R159">
        <v>0</v>
      </c>
      <c r="S159">
        <v>0</v>
      </c>
      <c r="T159">
        <v>1</v>
      </c>
      <c r="U159">
        <v>0</v>
      </c>
      <c r="V159">
        <v>0</v>
      </c>
      <c r="W159">
        <v>0</v>
      </c>
      <c r="X159">
        <v>0</v>
      </c>
      <c r="Y159">
        <v>0</v>
      </c>
      <c r="Z159">
        <v>0</v>
      </c>
      <c r="AA159">
        <v>0</v>
      </c>
      <c r="AB159">
        <v>0</v>
      </c>
    </row>
    <row r="160" spans="1:28">
      <c r="A160" t="s">
        <v>188</v>
      </c>
      <c r="B160">
        <v>0</v>
      </c>
      <c r="C160">
        <v>1</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1</v>
      </c>
      <c r="AB160">
        <v>0</v>
      </c>
    </row>
    <row r="161" spans="1:28">
      <c r="A161" t="s">
        <v>189</v>
      </c>
      <c r="B161">
        <v>1</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c r="A162" t="s">
        <v>190</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191</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192</v>
      </c>
      <c r="B164">
        <v>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193</v>
      </c>
      <c r="B165">
        <v>0</v>
      </c>
      <c r="C165">
        <v>0</v>
      </c>
      <c r="D165">
        <v>0</v>
      </c>
      <c r="E165">
        <v>0</v>
      </c>
      <c r="F165">
        <v>0</v>
      </c>
      <c r="G165">
        <v>0</v>
      </c>
      <c r="H165">
        <v>0</v>
      </c>
      <c r="I165">
        <v>0</v>
      </c>
      <c r="J165">
        <v>0</v>
      </c>
      <c r="K165">
        <v>0</v>
      </c>
      <c r="L165">
        <v>0</v>
      </c>
      <c r="M165">
        <v>0</v>
      </c>
      <c r="N165">
        <v>0</v>
      </c>
      <c r="O165">
        <v>1</v>
      </c>
      <c r="P165">
        <v>0</v>
      </c>
      <c r="Q165">
        <v>0</v>
      </c>
      <c r="R165">
        <v>0</v>
      </c>
      <c r="S165">
        <v>0</v>
      </c>
      <c r="T165">
        <v>0</v>
      </c>
      <c r="U165">
        <v>0</v>
      </c>
      <c r="V165">
        <v>0</v>
      </c>
      <c r="W165">
        <v>0</v>
      </c>
      <c r="X165">
        <v>0</v>
      </c>
      <c r="Y165">
        <v>0</v>
      </c>
      <c r="Z165">
        <v>0</v>
      </c>
      <c r="AA165">
        <v>0</v>
      </c>
      <c r="AB165">
        <v>0</v>
      </c>
    </row>
    <row r="166" spans="1:28">
      <c r="A166" t="s">
        <v>194</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1</v>
      </c>
      <c r="W166">
        <v>0</v>
      </c>
      <c r="X166">
        <v>0</v>
      </c>
      <c r="Y166">
        <v>0</v>
      </c>
      <c r="Z166">
        <v>0</v>
      </c>
      <c r="AA166">
        <v>0</v>
      </c>
      <c r="AB166">
        <v>0</v>
      </c>
    </row>
    <row r="167" spans="1:28">
      <c r="A167" t="s">
        <v>195</v>
      </c>
      <c r="B167">
        <v>0</v>
      </c>
      <c r="C167">
        <v>1</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c r="A168" t="s">
        <v>196</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199</v>
      </c>
      <c r="B171">
        <v>0</v>
      </c>
      <c r="C171">
        <v>0</v>
      </c>
      <c r="D171">
        <v>0</v>
      </c>
      <c r="E171">
        <v>0</v>
      </c>
      <c r="F171">
        <v>0</v>
      </c>
      <c r="G171">
        <v>0</v>
      </c>
      <c r="H171">
        <v>0</v>
      </c>
      <c r="I171">
        <v>0</v>
      </c>
      <c r="J171">
        <v>0</v>
      </c>
      <c r="K171">
        <v>0</v>
      </c>
      <c r="L171">
        <v>0</v>
      </c>
      <c r="M171">
        <v>0</v>
      </c>
      <c r="N171">
        <v>1</v>
      </c>
      <c r="O171">
        <v>1</v>
      </c>
      <c r="P171">
        <v>0</v>
      </c>
      <c r="Q171">
        <v>0</v>
      </c>
      <c r="R171">
        <v>0</v>
      </c>
      <c r="S171">
        <v>0</v>
      </c>
      <c r="T171">
        <v>0</v>
      </c>
      <c r="U171">
        <v>0</v>
      </c>
      <c r="V171">
        <v>1</v>
      </c>
      <c r="W171">
        <v>0</v>
      </c>
      <c r="X171">
        <v>0</v>
      </c>
      <c r="Y171">
        <v>0</v>
      </c>
      <c r="Z171">
        <v>0</v>
      </c>
      <c r="AA171">
        <v>0</v>
      </c>
      <c r="AB171">
        <v>0</v>
      </c>
    </row>
    <row r="172" spans="1:28">
      <c r="A172" t="s">
        <v>200</v>
      </c>
      <c r="B172">
        <v>1</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c r="A173" t="s">
        <v>201</v>
      </c>
      <c r="B173">
        <v>0</v>
      </c>
      <c r="C173">
        <v>0</v>
      </c>
      <c r="D173">
        <v>0</v>
      </c>
      <c r="E173">
        <v>0</v>
      </c>
      <c r="F173">
        <v>0</v>
      </c>
      <c r="G173">
        <v>0</v>
      </c>
      <c r="H173">
        <v>0</v>
      </c>
      <c r="I173">
        <v>0</v>
      </c>
      <c r="J173">
        <v>0</v>
      </c>
      <c r="K173">
        <v>0</v>
      </c>
      <c r="L173">
        <v>0</v>
      </c>
      <c r="M173">
        <v>0</v>
      </c>
      <c r="N173">
        <v>0</v>
      </c>
      <c r="O173">
        <v>1</v>
      </c>
      <c r="P173">
        <v>0</v>
      </c>
      <c r="Q173">
        <v>0</v>
      </c>
      <c r="R173">
        <v>0</v>
      </c>
      <c r="S173">
        <v>0</v>
      </c>
      <c r="T173">
        <v>0</v>
      </c>
      <c r="U173">
        <v>0</v>
      </c>
      <c r="V173">
        <v>0</v>
      </c>
      <c r="W173">
        <v>0</v>
      </c>
      <c r="X173">
        <v>1</v>
      </c>
      <c r="Y173">
        <v>0</v>
      </c>
      <c r="Z173">
        <v>0</v>
      </c>
      <c r="AA173">
        <v>0</v>
      </c>
      <c r="AB173">
        <v>0</v>
      </c>
    </row>
    <row r="174" spans="1:28">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204</v>
      </c>
      <c r="B176">
        <v>0</v>
      </c>
      <c r="C176">
        <v>1</v>
      </c>
      <c r="D176">
        <v>0</v>
      </c>
      <c r="E176">
        <v>0</v>
      </c>
      <c r="F176">
        <v>0</v>
      </c>
      <c r="G176">
        <v>0</v>
      </c>
      <c r="H176">
        <v>0</v>
      </c>
      <c r="I176">
        <v>0</v>
      </c>
      <c r="J176">
        <v>0</v>
      </c>
      <c r="K176">
        <v>0</v>
      </c>
      <c r="L176">
        <v>0</v>
      </c>
      <c r="M176">
        <v>0</v>
      </c>
      <c r="N176">
        <v>1</v>
      </c>
      <c r="O176">
        <v>0</v>
      </c>
      <c r="P176">
        <v>0</v>
      </c>
      <c r="Q176">
        <v>0</v>
      </c>
      <c r="R176">
        <v>0</v>
      </c>
      <c r="S176">
        <v>0</v>
      </c>
      <c r="T176">
        <v>0</v>
      </c>
      <c r="U176">
        <v>0</v>
      </c>
      <c r="V176">
        <v>0</v>
      </c>
      <c r="W176">
        <v>0</v>
      </c>
      <c r="X176">
        <v>0</v>
      </c>
      <c r="Y176">
        <v>0</v>
      </c>
      <c r="Z176">
        <v>0</v>
      </c>
      <c r="AA176">
        <v>0</v>
      </c>
      <c r="AB176">
        <v>0</v>
      </c>
    </row>
    <row r="177" spans="1:28">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c r="A178" t="s">
        <v>206</v>
      </c>
      <c r="B178">
        <v>0</v>
      </c>
      <c r="C178">
        <v>0</v>
      </c>
      <c r="D178">
        <v>0</v>
      </c>
      <c r="E178">
        <v>0</v>
      </c>
      <c r="F178">
        <v>0</v>
      </c>
      <c r="G178">
        <v>0</v>
      </c>
      <c r="H178">
        <v>0</v>
      </c>
      <c r="I178">
        <v>0</v>
      </c>
      <c r="J178">
        <v>0</v>
      </c>
      <c r="K178">
        <v>0</v>
      </c>
      <c r="L178">
        <v>0</v>
      </c>
      <c r="M178">
        <v>0</v>
      </c>
      <c r="N178">
        <v>0</v>
      </c>
      <c r="O178">
        <v>1</v>
      </c>
      <c r="P178">
        <v>0</v>
      </c>
      <c r="Q178">
        <v>0</v>
      </c>
      <c r="R178">
        <v>0</v>
      </c>
      <c r="S178">
        <v>0</v>
      </c>
      <c r="T178">
        <v>0</v>
      </c>
      <c r="U178">
        <v>0</v>
      </c>
      <c r="V178">
        <v>0</v>
      </c>
      <c r="W178">
        <v>0</v>
      </c>
      <c r="X178">
        <v>0</v>
      </c>
      <c r="Y178">
        <v>0</v>
      </c>
      <c r="Z178">
        <v>0</v>
      </c>
      <c r="AA178">
        <v>0</v>
      </c>
      <c r="AB178">
        <v>0</v>
      </c>
    </row>
    <row r="179" spans="1:28">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B179"/>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13412</v>
      </c>
      <c r="C2" t="s">
        <v>13413</v>
      </c>
      <c r="D2" t="s">
        <v>1014</v>
      </c>
      <c r="E2" t="s">
        <v>13414</v>
      </c>
      <c r="F2" t="s">
        <v>13415</v>
      </c>
      <c r="G2" t="s">
        <v>1628</v>
      </c>
      <c r="H2" t="s">
        <v>13416</v>
      </c>
      <c r="I2" t="s">
        <v>215</v>
      </c>
      <c r="J2" t="s">
        <v>13417</v>
      </c>
      <c r="K2" t="s">
        <v>217</v>
      </c>
      <c r="L2" t="s">
        <v>13418</v>
      </c>
      <c r="M2" t="s">
        <v>246</v>
      </c>
      <c r="N2" t="s">
        <v>13419</v>
      </c>
      <c r="O2" t="s">
        <v>13420</v>
      </c>
      <c r="P2" t="s">
        <v>964</v>
      </c>
      <c r="Q2" t="s">
        <v>13421</v>
      </c>
      <c r="R2" t="s">
        <v>10523</v>
      </c>
      <c r="S2" t="s">
        <v>13422</v>
      </c>
      <c r="T2" t="s">
        <v>13423</v>
      </c>
      <c r="U2" t="s">
        <v>327</v>
      </c>
      <c r="V2" t="s">
        <v>13424</v>
      </c>
      <c r="W2" t="s">
        <v>580</v>
      </c>
      <c r="X2" t="s">
        <v>13425</v>
      </c>
      <c r="Y2" t="s">
        <v>13426</v>
      </c>
      <c r="Z2" t="s">
        <v>13427</v>
      </c>
      <c r="AA2" t="s">
        <v>5512</v>
      </c>
      <c r="AB2" t="s">
        <v>13428</v>
      </c>
    </row>
    <row r="3" spans="1:28">
      <c r="A3" t="s">
        <v>30</v>
      </c>
      <c r="B3" t="s">
        <v>13429</v>
      </c>
      <c r="C3" t="s">
        <v>13430</v>
      </c>
      <c r="D3" t="s">
        <v>4141</v>
      </c>
      <c r="E3" t="s">
        <v>13431</v>
      </c>
      <c r="F3" t="s">
        <v>544</v>
      </c>
      <c r="G3" t="s">
        <v>13432</v>
      </c>
      <c r="H3" t="s">
        <v>690</v>
      </c>
      <c r="I3" t="s">
        <v>13433</v>
      </c>
      <c r="J3" t="s">
        <v>368</v>
      </c>
      <c r="K3" t="s">
        <v>244</v>
      </c>
      <c r="L3" t="s">
        <v>13434</v>
      </c>
      <c r="M3" t="s">
        <v>370</v>
      </c>
      <c r="N3" t="s">
        <v>13435</v>
      </c>
      <c r="O3" t="s">
        <v>13436</v>
      </c>
      <c r="P3" t="s">
        <v>13437</v>
      </c>
      <c r="Q3" t="s">
        <v>13438</v>
      </c>
      <c r="R3" t="s">
        <v>5242</v>
      </c>
      <c r="S3" t="s">
        <v>400</v>
      </c>
      <c r="T3" t="s">
        <v>5879</v>
      </c>
      <c r="U3" t="s">
        <v>447</v>
      </c>
      <c r="V3" t="s">
        <v>13439</v>
      </c>
      <c r="W3" t="s">
        <v>471</v>
      </c>
      <c r="X3" t="s">
        <v>13440</v>
      </c>
      <c r="Y3" t="s">
        <v>13441</v>
      </c>
      <c r="Z3" t="s">
        <v>3143</v>
      </c>
      <c r="AA3" t="s">
        <v>7413</v>
      </c>
      <c r="AB3" t="s">
        <v>725</v>
      </c>
    </row>
    <row r="4" spans="1:28">
      <c r="A4" t="s">
        <v>31</v>
      </c>
      <c r="B4" t="s">
        <v>13442</v>
      </c>
      <c r="C4" t="s">
        <v>13443</v>
      </c>
      <c r="D4" t="s">
        <v>264</v>
      </c>
      <c r="E4" t="s">
        <v>13444</v>
      </c>
      <c r="F4" t="s">
        <v>1896</v>
      </c>
      <c r="G4" t="s">
        <v>1359</v>
      </c>
      <c r="H4" t="s">
        <v>673</v>
      </c>
      <c r="I4" t="s">
        <v>590</v>
      </c>
      <c r="J4" t="s">
        <v>368</v>
      </c>
      <c r="K4" t="s">
        <v>862</v>
      </c>
      <c r="L4" t="s">
        <v>1003</v>
      </c>
      <c r="M4" t="s">
        <v>219</v>
      </c>
      <c r="N4" t="s">
        <v>13445</v>
      </c>
      <c r="O4" t="s">
        <v>271</v>
      </c>
      <c r="P4" t="s">
        <v>249</v>
      </c>
      <c r="Q4" t="s">
        <v>13446</v>
      </c>
      <c r="R4" t="s">
        <v>9595</v>
      </c>
      <c r="S4" t="s">
        <v>375</v>
      </c>
      <c r="T4" t="s">
        <v>1094</v>
      </c>
      <c r="U4" t="s">
        <v>911</v>
      </c>
      <c r="V4" t="s">
        <v>699</v>
      </c>
      <c r="W4" t="s">
        <v>449</v>
      </c>
      <c r="X4" t="s">
        <v>13447</v>
      </c>
      <c r="Y4" t="s">
        <v>1320</v>
      </c>
      <c r="Z4" t="s">
        <v>3932</v>
      </c>
      <c r="AA4" t="s">
        <v>2591</v>
      </c>
      <c r="AB4" t="s">
        <v>284</v>
      </c>
    </row>
    <row r="5" spans="1:28">
      <c r="A5" t="s">
        <v>32</v>
      </c>
      <c r="B5" t="s">
        <v>13448</v>
      </c>
      <c r="C5" t="s">
        <v>13449</v>
      </c>
      <c r="D5" t="s">
        <v>287</v>
      </c>
      <c r="E5" t="s">
        <v>13450</v>
      </c>
      <c r="F5" t="s">
        <v>13451</v>
      </c>
      <c r="G5" t="s">
        <v>13452</v>
      </c>
      <c r="H5" t="s">
        <v>13453</v>
      </c>
      <c r="I5" t="s">
        <v>13454</v>
      </c>
      <c r="J5" t="s">
        <v>13455</v>
      </c>
      <c r="K5" t="s">
        <v>1554</v>
      </c>
      <c r="L5" t="s">
        <v>12209</v>
      </c>
      <c r="M5" t="s">
        <v>6935</v>
      </c>
      <c r="N5" t="s">
        <v>13456</v>
      </c>
      <c r="O5" t="s">
        <v>13457</v>
      </c>
      <c r="P5" t="s">
        <v>13458</v>
      </c>
      <c r="Q5" t="s">
        <v>13459</v>
      </c>
      <c r="R5" t="s">
        <v>2574</v>
      </c>
      <c r="S5" t="s">
        <v>13460</v>
      </c>
      <c r="T5" t="s">
        <v>13461</v>
      </c>
      <c r="U5" t="s">
        <v>227</v>
      </c>
      <c r="V5" t="s">
        <v>699</v>
      </c>
      <c r="W5" t="s">
        <v>229</v>
      </c>
      <c r="X5" t="s">
        <v>13462</v>
      </c>
      <c r="Y5" t="s">
        <v>13463</v>
      </c>
      <c r="Z5" t="s">
        <v>1565</v>
      </c>
      <c r="AA5" t="s">
        <v>13464</v>
      </c>
      <c r="AB5" t="s">
        <v>13465</v>
      </c>
    </row>
    <row r="6" spans="1:28">
      <c r="A6" t="s">
        <v>33</v>
      </c>
      <c r="B6" t="s">
        <v>13466</v>
      </c>
      <c r="C6" t="s">
        <v>13467</v>
      </c>
      <c r="D6" t="s">
        <v>836</v>
      </c>
      <c r="E6" t="s">
        <v>457</v>
      </c>
      <c r="F6" t="s">
        <v>365</v>
      </c>
      <c r="G6" t="s">
        <v>4031</v>
      </c>
      <c r="H6" t="s">
        <v>459</v>
      </c>
      <c r="I6" t="s">
        <v>691</v>
      </c>
      <c r="J6" t="s">
        <v>982</v>
      </c>
      <c r="K6" t="s">
        <v>2715</v>
      </c>
      <c r="L6" t="s">
        <v>13468</v>
      </c>
      <c r="M6" t="s">
        <v>550</v>
      </c>
      <c r="N6" t="s">
        <v>13469</v>
      </c>
      <c r="O6" t="s">
        <v>13470</v>
      </c>
      <c r="P6" t="s">
        <v>13471</v>
      </c>
      <c r="Q6" t="s">
        <v>2072</v>
      </c>
      <c r="R6" t="s">
        <v>2878</v>
      </c>
      <c r="S6" t="s">
        <v>13472</v>
      </c>
      <c r="T6" t="s">
        <v>13473</v>
      </c>
      <c r="U6" t="s">
        <v>621</v>
      </c>
      <c r="V6" t="s">
        <v>378</v>
      </c>
      <c r="W6" t="s">
        <v>229</v>
      </c>
      <c r="X6" t="s">
        <v>1304</v>
      </c>
      <c r="Y6" t="s">
        <v>13474</v>
      </c>
      <c r="Z6" t="s">
        <v>259</v>
      </c>
      <c r="AA6" t="s">
        <v>333</v>
      </c>
      <c r="AB6" t="s">
        <v>9361</v>
      </c>
    </row>
    <row r="7" spans="1:28">
      <c r="A7" t="s">
        <v>34</v>
      </c>
      <c r="B7" t="s">
        <v>13475</v>
      </c>
      <c r="C7" t="s">
        <v>13476</v>
      </c>
      <c r="D7" t="s">
        <v>387</v>
      </c>
      <c r="E7" t="s">
        <v>13477</v>
      </c>
      <c r="F7" t="s">
        <v>526</v>
      </c>
      <c r="G7" t="s">
        <v>999</v>
      </c>
      <c r="H7" t="s">
        <v>13478</v>
      </c>
      <c r="I7" t="s">
        <v>342</v>
      </c>
      <c r="J7" t="s">
        <v>2627</v>
      </c>
      <c r="K7" t="s">
        <v>485</v>
      </c>
      <c r="L7" t="s">
        <v>13479</v>
      </c>
      <c r="M7" t="s">
        <v>1829</v>
      </c>
      <c r="N7" t="s">
        <v>13480</v>
      </c>
      <c r="O7" t="s">
        <v>3533</v>
      </c>
      <c r="P7" t="s">
        <v>13481</v>
      </c>
      <c r="Q7" t="s">
        <v>9407</v>
      </c>
      <c r="R7" t="s">
        <v>11957</v>
      </c>
      <c r="S7" t="s">
        <v>2153</v>
      </c>
      <c r="T7" t="s">
        <v>3227</v>
      </c>
      <c r="U7" t="s">
        <v>13482</v>
      </c>
      <c r="V7" t="s">
        <v>2498</v>
      </c>
      <c r="W7" t="s">
        <v>4497</v>
      </c>
      <c r="X7" t="s">
        <v>13483</v>
      </c>
      <c r="Y7" t="s">
        <v>13484</v>
      </c>
      <c r="Z7" t="s">
        <v>13485</v>
      </c>
      <c r="AA7" t="s">
        <v>13486</v>
      </c>
      <c r="AB7" t="s">
        <v>453</v>
      </c>
    </row>
    <row r="8" spans="1:28">
      <c r="A8" t="s">
        <v>35</v>
      </c>
      <c r="B8" t="s">
        <v>13487</v>
      </c>
      <c r="C8" t="s">
        <v>13488</v>
      </c>
      <c r="D8" t="s">
        <v>1290</v>
      </c>
      <c r="E8" t="s">
        <v>2872</v>
      </c>
      <c r="F8" t="s">
        <v>544</v>
      </c>
      <c r="G8" t="s">
        <v>5741</v>
      </c>
      <c r="H8" t="s">
        <v>8795</v>
      </c>
      <c r="I8" t="s">
        <v>242</v>
      </c>
      <c r="J8" t="s">
        <v>13489</v>
      </c>
      <c r="K8" t="s">
        <v>675</v>
      </c>
      <c r="L8" t="s">
        <v>2511</v>
      </c>
      <c r="M8" t="s">
        <v>613</v>
      </c>
      <c r="N8" t="s">
        <v>13490</v>
      </c>
      <c r="O8" t="s">
        <v>1616</v>
      </c>
      <c r="P8" t="s">
        <v>13491</v>
      </c>
      <c r="Q8" t="s">
        <v>887</v>
      </c>
      <c r="R8" t="s">
        <v>2217</v>
      </c>
      <c r="S8" t="s">
        <v>641</v>
      </c>
      <c r="T8" t="s">
        <v>424</v>
      </c>
      <c r="U8" t="s">
        <v>13492</v>
      </c>
      <c r="V8" t="s">
        <v>1734</v>
      </c>
      <c r="W8" t="s">
        <v>379</v>
      </c>
      <c r="X8" t="s">
        <v>13493</v>
      </c>
      <c r="Y8" t="s">
        <v>13494</v>
      </c>
      <c r="Z8" t="s">
        <v>13495</v>
      </c>
      <c r="AA8" t="s">
        <v>13496</v>
      </c>
      <c r="AB8" t="s">
        <v>6362</v>
      </c>
    </row>
    <row r="9" spans="1:28">
      <c r="A9" t="s">
        <v>36</v>
      </c>
      <c r="B9" t="s">
        <v>13497</v>
      </c>
      <c r="C9" t="s">
        <v>13498</v>
      </c>
      <c r="D9" t="s">
        <v>2545</v>
      </c>
      <c r="E9" t="s">
        <v>13499</v>
      </c>
      <c r="F9" t="s">
        <v>1451</v>
      </c>
      <c r="G9" t="s">
        <v>1794</v>
      </c>
      <c r="H9" t="s">
        <v>241</v>
      </c>
      <c r="I9" t="s">
        <v>13500</v>
      </c>
      <c r="J9" t="s">
        <v>243</v>
      </c>
      <c r="K9" t="s">
        <v>244</v>
      </c>
      <c r="L9" t="s">
        <v>13501</v>
      </c>
      <c r="M9" t="s">
        <v>246</v>
      </c>
      <c r="N9" t="s">
        <v>13502</v>
      </c>
      <c r="O9" t="s">
        <v>3625</v>
      </c>
      <c r="P9" t="s">
        <v>964</v>
      </c>
      <c r="Q9" t="s">
        <v>1633</v>
      </c>
      <c r="R9" t="s">
        <v>324</v>
      </c>
      <c r="S9" t="s">
        <v>12468</v>
      </c>
      <c r="T9" t="s">
        <v>492</v>
      </c>
      <c r="U9" t="s">
        <v>740</v>
      </c>
      <c r="V9" t="s">
        <v>13503</v>
      </c>
      <c r="W9" t="s">
        <v>471</v>
      </c>
      <c r="X9" t="s">
        <v>13504</v>
      </c>
      <c r="Y9" t="s">
        <v>13505</v>
      </c>
      <c r="Z9" t="s">
        <v>13506</v>
      </c>
      <c r="AA9" t="s">
        <v>260</v>
      </c>
      <c r="AB9" t="s">
        <v>1737</v>
      </c>
    </row>
    <row r="10" spans="1:28">
      <c r="A10" t="s">
        <v>37</v>
      </c>
      <c r="B10" t="s">
        <v>13497</v>
      </c>
      <c r="C10" t="s">
        <v>13507</v>
      </c>
      <c r="D10" t="s">
        <v>387</v>
      </c>
      <c r="E10" t="s">
        <v>6902</v>
      </c>
      <c r="F10" t="s">
        <v>13508</v>
      </c>
      <c r="G10" t="s">
        <v>3073</v>
      </c>
      <c r="H10" t="s">
        <v>8795</v>
      </c>
      <c r="I10" t="s">
        <v>13401</v>
      </c>
      <c r="J10" t="s">
        <v>10889</v>
      </c>
      <c r="K10" t="s">
        <v>244</v>
      </c>
      <c r="L10" t="s">
        <v>1063</v>
      </c>
      <c r="M10" t="s">
        <v>219</v>
      </c>
      <c r="N10" t="s">
        <v>13509</v>
      </c>
      <c r="O10" t="s">
        <v>13510</v>
      </c>
      <c r="P10" t="s">
        <v>2515</v>
      </c>
      <c r="Q10" t="s">
        <v>13511</v>
      </c>
      <c r="R10" t="s">
        <v>5012</v>
      </c>
      <c r="S10" t="s">
        <v>325</v>
      </c>
      <c r="T10" t="s">
        <v>13512</v>
      </c>
      <c r="U10" t="s">
        <v>4477</v>
      </c>
      <c r="V10" t="s">
        <v>13513</v>
      </c>
      <c r="W10" t="s">
        <v>13514</v>
      </c>
      <c r="X10" t="s">
        <v>13515</v>
      </c>
      <c r="Y10" t="s">
        <v>13516</v>
      </c>
      <c r="Z10" t="s">
        <v>13517</v>
      </c>
      <c r="AA10" t="s">
        <v>333</v>
      </c>
      <c r="AB10" t="s">
        <v>1252</v>
      </c>
    </row>
    <row r="11" spans="1:28">
      <c r="A11" t="s">
        <v>38</v>
      </c>
      <c r="B11" t="s">
        <v>1354</v>
      </c>
      <c r="C11" t="s">
        <v>13518</v>
      </c>
      <c r="D11" t="s">
        <v>6600</v>
      </c>
      <c r="E11" t="s">
        <v>2240</v>
      </c>
      <c r="F11" t="s">
        <v>239</v>
      </c>
      <c r="G11" t="s">
        <v>999</v>
      </c>
      <c r="H11" t="s">
        <v>1374</v>
      </c>
      <c r="I11" t="s">
        <v>242</v>
      </c>
      <c r="J11" t="s">
        <v>591</v>
      </c>
      <c r="K11" t="s">
        <v>862</v>
      </c>
      <c r="L11" t="s">
        <v>3850</v>
      </c>
      <c r="M11" t="s">
        <v>7086</v>
      </c>
      <c r="N11" t="s">
        <v>13519</v>
      </c>
      <c r="O11" t="s">
        <v>271</v>
      </c>
      <c r="P11" t="s">
        <v>13520</v>
      </c>
      <c r="Q11" t="s">
        <v>13521</v>
      </c>
      <c r="R11" t="s">
        <v>3242</v>
      </c>
      <c r="S11" t="s">
        <v>2153</v>
      </c>
      <c r="T11" t="s">
        <v>424</v>
      </c>
      <c r="U11" t="s">
        <v>469</v>
      </c>
      <c r="V11" t="s">
        <v>13522</v>
      </c>
      <c r="W11" t="s">
        <v>471</v>
      </c>
      <c r="X11" t="s">
        <v>13523</v>
      </c>
      <c r="Y11" t="s">
        <v>13524</v>
      </c>
      <c r="Z11" t="s">
        <v>13525</v>
      </c>
      <c r="AA11" t="s">
        <v>475</v>
      </c>
      <c r="AB11" t="s">
        <v>284</v>
      </c>
    </row>
    <row r="12" spans="1:28">
      <c r="A12" t="s">
        <v>39</v>
      </c>
      <c r="B12" t="s">
        <v>13526</v>
      </c>
      <c r="C12" t="s">
        <v>13527</v>
      </c>
      <c r="D12" t="s">
        <v>813</v>
      </c>
      <c r="E12" t="s">
        <v>2872</v>
      </c>
      <c r="F12" t="s">
        <v>13528</v>
      </c>
      <c r="G12" t="s">
        <v>751</v>
      </c>
      <c r="H12" t="s">
        <v>1795</v>
      </c>
      <c r="I12" t="s">
        <v>13529</v>
      </c>
      <c r="J12" t="s">
        <v>591</v>
      </c>
      <c r="K12" t="s">
        <v>13530</v>
      </c>
      <c r="L12" t="s">
        <v>528</v>
      </c>
      <c r="M12" t="s">
        <v>550</v>
      </c>
      <c r="N12" t="s">
        <v>13531</v>
      </c>
      <c r="O12" t="s">
        <v>638</v>
      </c>
      <c r="P12" t="s">
        <v>13532</v>
      </c>
      <c r="Q12" t="s">
        <v>13533</v>
      </c>
      <c r="R12" t="s">
        <v>11957</v>
      </c>
      <c r="S12" t="s">
        <v>641</v>
      </c>
      <c r="T12" t="s">
        <v>253</v>
      </c>
      <c r="U12" t="s">
        <v>928</v>
      </c>
      <c r="V12" t="s">
        <v>600</v>
      </c>
      <c r="W12" t="s">
        <v>1303</v>
      </c>
      <c r="X12" t="s">
        <v>13534</v>
      </c>
      <c r="Y12" t="s">
        <v>13535</v>
      </c>
      <c r="Z12" t="s">
        <v>13536</v>
      </c>
      <c r="AA12" t="s">
        <v>809</v>
      </c>
      <c r="AB12" t="s">
        <v>1100</v>
      </c>
    </row>
    <row r="13" spans="1:28">
      <c r="A13" t="s">
        <v>40</v>
      </c>
      <c r="B13" t="s">
        <v>13537</v>
      </c>
      <c r="C13" t="s">
        <v>13538</v>
      </c>
      <c r="D13" t="s">
        <v>13539</v>
      </c>
      <c r="E13" t="s">
        <v>13540</v>
      </c>
      <c r="F13" t="s">
        <v>1709</v>
      </c>
      <c r="G13" t="s">
        <v>11156</v>
      </c>
      <c r="H13" t="s">
        <v>415</v>
      </c>
      <c r="I13" t="s">
        <v>1590</v>
      </c>
      <c r="J13" t="s">
        <v>1511</v>
      </c>
      <c r="K13" t="s">
        <v>217</v>
      </c>
      <c r="L13" t="s">
        <v>394</v>
      </c>
      <c r="M13" t="s">
        <v>613</v>
      </c>
      <c r="N13" t="s">
        <v>13541</v>
      </c>
      <c r="O13" t="s">
        <v>13542</v>
      </c>
      <c r="P13" t="s">
        <v>13543</v>
      </c>
      <c r="Q13" t="s">
        <v>13544</v>
      </c>
      <c r="R13" t="s">
        <v>3594</v>
      </c>
      <c r="S13" t="s">
        <v>5398</v>
      </c>
      <c r="T13" t="s">
        <v>253</v>
      </c>
      <c r="U13" t="s">
        <v>227</v>
      </c>
      <c r="V13" t="s">
        <v>13545</v>
      </c>
      <c r="W13" t="s">
        <v>449</v>
      </c>
      <c r="X13" t="s">
        <v>13546</v>
      </c>
      <c r="Y13" t="s">
        <v>13547</v>
      </c>
      <c r="Z13" t="s">
        <v>496</v>
      </c>
      <c r="AA13" t="s">
        <v>2142</v>
      </c>
      <c r="AB13" t="s">
        <v>2256</v>
      </c>
    </row>
    <row r="14" spans="1:28">
      <c r="A14" t="s">
        <v>41</v>
      </c>
      <c r="B14" t="s">
        <v>13548</v>
      </c>
      <c r="C14" t="s">
        <v>13549</v>
      </c>
      <c r="D14" t="s">
        <v>1549</v>
      </c>
      <c r="E14" t="s">
        <v>13550</v>
      </c>
      <c r="F14" t="s">
        <v>1627</v>
      </c>
      <c r="G14" t="s">
        <v>2262</v>
      </c>
      <c r="H14" t="s">
        <v>13551</v>
      </c>
      <c r="I14" t="s">
        <v>13552</v>
      </c>
      <c r="J14" t="s">
        <v>692</v>
      </c>
      <c r="K14" t="s">
        <v>244</v>
      </c>
      <c r="L14" t="s">
        <v>13553</v>
      </c>
      <c r="M14" t="s">
        <v>7086</v>
      </c>
      <c r="N14" t="s">
        <v>13554</v>
      </c>
      <c r="O14" t="s">
        <v>9540</v>
      </c>
      <c r="P14" t="s">
        <v>553</v>
      </c>
      <c r="Q14" t="s">
        <v>887</v>
      </c>
      <c r="R14" t="s">
        <v>3704</v>
      </c>
      <c r="S14" t="s">
        <v>7852</v>
      </c>
      <c r="T14" t="s">
        <v>13555</v>
      </c>
      <c r="U14" t="s">
        <v>13556</v>
      </c>
      <c r="V14" t="s">
        <v>13557</v>
      </c>
      <c r="W14" t="s">
        <v>449</v>
      </c>
      <c r="X14" t="s">
        <v>13558</v>
      </c>
      <c r="Y14" t="s">
        <v>13559</v>
      </c>
      <c r="Z14" t="s">
        <v>13560</v>
      </c>
      <c r="AA14" t="s">
        <v>13561</v>
      </c>
      <c r="AB14" t="s">
        <v>1012</v>
      </c>
    </row>
    <row r="15" spans="1:28">
      <c r="A15" t="s">
        <v>42</v>
      </c>
      <c r="B15" t="s">
        <v>13562</v>
      </c>
      <c r="C15" t="s">
        <v>13563</v>
      </c>
      <c r="D15" t="s">
        <v>4155</v>
      </c>
      <c r="E15" t="s">
        <v>2240</v>
      </c>
      <c r="F15" t="s">
        <v>239</v>
      </c>
      <c r="G15" t="s">
        <v>437</v>
      </c>
      <c r="H15" t="s">
        <v>2995</v>
      </c>
      <c r="I15" t="s">
        <v>691</v>
      </c>
      <c r="J15" t="s">
        <v>13564</v>
      </c>
      <c r="K15" t="s">
        <v>778</v>
      </c>
      <c r="L15" t="s">
        <v>13565</v>
      </c>
      <c r="M15" t="s">
        <v>550</v>
      </c>
      <c r="N15" t="s">
        <v>13566</v>
      </c>
      <c r="O15" t="s">
        <v>2284</v>
      </c>
      <c r="P15" t="s">
        <v>13567</v>
      </c>
      <c r="Q15" t="s">
        <v>13568</v>
      </c>
      <c r="R15" t="s">
        <v>13569</v>
      </c>
      <c r="S15" t="s">
        <v>825</v>
      </c>
      <c r="T15" t="s">
        <v>253</v>
      </c>
      <c r="U15" t="s">
        <v>13570</v>
      </c>
      <c r="V15" t="s">
        <v>8387</v>
      </c>
      <c r="W15" t="s">
        <v>663</v>
      </c>
      <c r="X15" t="s">
        <v>13571</v>
      </c>
      <c r="Y15" t="s">
        <v>13572</v>
      </c>
      <c r="Z15" t="s">
        <v>13573</v>
      </c>
      <c r="AA15" t="s">
        <v>13574</v>
      </c>
      <c r="AB15" t="s">
        <v>13575</v>
      </c>
    </row>
    <row r="16" spans="1:28">
      <c r="A16" t="s">
        <v>43</v>
      </c>
      <c r="B16" t="s">
        <v>13576</v>
      </c>
      <c r="C16" t="s">
        <v>13577</v>
      </c>
      <c r="D16" t="s">
        <v>13578</v>
      </c>
      <c r="E16" t="s">
        <v>13579</v>
      </c>
      <c r="F16" t="s">
        <v>8949</v>
      </c>
      <c r="G16" t="s">
        <v>3770</v>
      </c>
      <c r="H16" t="s">
        <v>9028</v>
      </c>
      <c r="I16" t="s">
        <v>13580</v>
      </c>
      <c r="J16" t="s">
        <v>243</v>
      </c>
      <c r="K16" t="s">
        <v>244</v>
      </c>
      <c r="L16" t="s">
        <v>799</v>
      </c>
      <c r="M16" t="s">
        <v>9029</v>
      </c>
      <c r="N16" t="s">
        <v>13581</v>
      </c>
      <c r="O16" t="s">
        <v>13582</v>
      </c>
      <c r="P16" t="s">
        <v>13583</v>
      </c>
      <c r="Q16" t="s">
        <v>13584</v>
      </c>
      <c r="R16" t="s">
        <v>274</v>
      </c>
      <c r="S16" t="s">
        <v>300</v>
      </c>
      <c r="T16" t="s">
        <v>13585</v>
      </c>
      <c r="U16" t="s">
        <v>13586</v>
      </c>
      <c r="V16" t="s">
        <v>13587</v>
      </c>
      <c r="W16" t="s">
        <v>7102</v>
      </c>
      <c r="X16" t="s">
        <v>13588</v>
      </c>
      <c r="Y16" t="s">
        <v>13589</v>
      </c>
      <c r="Z16" t="s">
        <v>563</v>
      </c>
      <c r="AA16" t="s">
        <v>13590</v>
      </c>
      <c r="AB16" t="s">
        <v>13591</v>
      </c>
    </row>
    <row r="17" spans="1:28">
      <c r="A17" t="s">
        <v>44</v>
      </c>
      <c r="B17" t="s">
        <v>13592</v>
      </c>
      <c r="C17" t="s">
        <v>13593</v>
      </c>
      <c r="D17" t="s">
        <v>13594</v>
      </c>
      <c r="E17" t="s">
        <v>13595</v>
      </c>
      <c r="F17" t="s">
        <v>4895</v>
      </c>
      <c r="G17" t="s">
        <v>13596</v>
      </c>
      <c r="H17" t="s">
        <v>2510</v>
      </c>
      <c r="I17" t="s">
        <v>367</v>
      </c>
      <c r="J17" t="s">
        <v>368</v>
      </c>
      <c r="K17" t="s">
        <v>244</v>
      </c>
      <c r="L17" t="s">
        <v>612</v>
      </c>
      <c r="M17" t="s">
        <v>1666</v>
      </c>
      <c r="N17" t="s">
        <v>13597</v>
      </c>
      <c r="O17" t="s">
        <v>13598</v>
      </c>
      <c r="P17" t="s">
        <v>13599</v>
      </c>
      <c r="Q17" t="s">
        <v>7736</v>
      </c>
      <c r="R17" t="s">
        <v>445</v>
      </c>
      <c r="S17" t="s">
        <v>13600</v>
      </c>
      <c r="T17" t="s">
        <v>2518</v>
      </c>
      <c r="U17" t="s">
        <v>13601</v>
      </c>
      <c r="V17" t="s">
        <v>470</v>
      </c>
      <c r="W17" t="s">
        <v>13602</v>
      </c>
      <c r="X17" t="s">
        <v>13603</v>
      </c>
      <c r="Y17" t="s">
        <v>13604</v>
      </c>
      <c r="Z17" t="s">
        <v>13605</v>
      </c>
      <c r="AA17" t="s">
        <v>13606</v>
      </c>
      <c r="AB17" t="s">
        <v>2525</v>
      </c>
    </row>
    <row r="18" spans="1:28">
      <c r="A18" t="s">
        <v>45</v>
      </c>
      <c r="B18" t="s">
        <v>2195</v>
      </c>
      <c r="C18" t="s">
        <v>13607</v>
      </c>
      <c r="D18" t="s">
        <v>9070</v>
      </c>
      <c r="E18" t="s">
        <v>13608</v>
      </c>
      <c r="F18" t="s">
        <v>2241</v>
      </c>
      <c r="G18" t="s">
        <v>979</v>
      </c>
      <c r="H18" t="s">
        <v>1765</v>
      </c>
      <c r="I18" t="s">
        <v>11528</v>
      </c>
      <c r="J18" t="s">
        <v>368</v>
      </c>
      <c r="K18" t="s">
        <v>592</v>
      </c>
      <c r="L18" t="s">
        <v>799</v>
      </c>
      <c r="M18" t="s">
        <v>370</v>
      </c>
      <c r="N18" t="s">
        <v>13609</v>
      </c>
      <c r="O18" t="s">
        <v>13610</v>
      </c>
      <c r="P18" t="s">
        <v>13611</v>
      </c>
      <c r="Q18" t="s">
        <v>13612</v>
      </c>
      <c r="R18" t="s">
        <v>13613</v>
      </c>
      <c r="S18" t="s">
        <v>13614</v>
      </c>
      <c r="T18" t="s">
        <v>424</v>
      </c>
      <c r="U18" t="s">
        <v>327</v>
      </c>
      <c r="V18" t="s">
        <v>1653</v>
      </c>
      <c r="W18" t="s">
        <v>949</v>
      </c>
      <c r="X18" t="s">
        <v>9192</v>
      </c>
      <c r="Y18" t="s">
        <v>13615</v>
      </c>
      <c r="Z18" t="s">
        <v>13616</v>
      </c>
      <c r="AA18" t="s">
        <v>3764</v>
      </c>
      <c r="AB18" t="s">
        <v>284</v>
      </c>
    </row>
    <row r="19" spans="1:28">
      <c r="A19" t="s">
        <v>46</v>
      </c>
      <c r="B19" t="s">
        <v>3766</v>
      </c>
      <c r="C19" t="s">
        <v>13617</v>
      </c>
      <c r="D19" t="s">
        <v>13618</v>
      </c>
      <c r="E19" t="s">
        <v>13619</v>
      </c>
      <c r="F19" t="s">
        <v>13620</v>
      </c>
      <c r="G19" t="s">
        <v>2320</v>
      </c>
      <c r="H19" t="s">
        <v>13621</v>
      </c>
      <c r="I19" t="s">
        <v>342</v>
      </c>
      <c r="J19" t="s">
        <v>1326</v>
      </c>
      <c r="K19" t="s">
        <v>244</v>
      </c>
      <c r="L19" t="s">
        <v>3955</v>
      </c>
      <c r="M19" t="s">
        <v>8982</v>
      </c>
      <c r="N19" t="s">
        <v>3972</v>
      </c>
      <c r="O19" t="s">
        <v>13622</v>
      </c>
      <c r="P19" t="s">
        <v>13623</v>
      </c>
      <c r="Q19" t="s">
        <v>444</v>
      </c>
      <c r="R19" t="s">
        <v>13624</v>
      </c>
      <c r="S19" t="s">
        <v>13625</v>
      </c>
      <c r="T19" t="s">
        <v>13626</v>
      </c>
      <c r="U19" t="s">
        <v>1888</v>
      </c>
      <c r="V19" t="s">
        <v>2192</v>
      </c>
      <c r="W19" t="s">
        <v>1757</v>
      </c>
      <c r="X19" t="s">
        <v>13627</v>
      </c>
      <c r="Y19" t="s">
        <v>13628</v>
      </c>
      <c r="Z19" t="s">
        <v>626</v>
      </c>
      <c r="AA19" t="s">
        <v>1077</v>
      </c>
      <c r="AB19" t="s">
        <v>13629</v>
      </c>
    </row>
    <row r="20" spans="1:28">
      <c r="A20" t="s">
        <v>47</v>
      </c>
      <c r="B20" t="s">
        <v>13630</v>
      </c>
      <c r="C20" t="s">
        <v>13631</v>
      </c>
      <c r="D20" t="s">
        <v>13632</v>
      </c>
      <c r="E20" t="s">
        <v>13633</v>
      </c>
      <c r="F20" t="s">
        <v>1876</v>
      </c>
      <c r="G20" t="s">
        <v>10578</v>
      </c>
      <c r="H20" t="s">
        <v>2490</v>
      </c>
      <c r="I20" t="s">
        <v>13634</v>
      </c>
      <c r="J20" t="s">
        <v>368</v>
      </c>
      <c r="K20" t="s">
        <v>13635</v>
      </c>
      <c r="L20" t="s">
        <v>269</v>
      </c>
      <c r="M20" t="s">
        <v>8982</v>
      </c>
      <c r="N20" t="s">
        <v>13636</v>
      </c>
      <c r="O20" t="s">
        <v>13637</v>
      </c>
      <c r="P20" t="s">
        <v>13638</v>
      </c>
      <c r="Q20" t="s">
        <v>13639</v>
      </c>
      <c r="R20" t="s">
        <v>467</v>
      </c>
      <c r="S20" t="s">
        <v>13640</v>
      </c>
      <c r="T20" t="s">
        <v>13641</v>
      </c>
      <c r="U20" t="s">
        <v>11271</v>
      </c>
      <c r="V20" t="s">
        <v>13642</v>
      </c>
      <c r="W20" t="s">
        <v>304</v>
      </c>
      <c r="X20" t="s">
        <v>13643</v>
      </c>
      <c r="Y20" t="s">
        <v>13644</v>
      </c>
      <c r="Z20" t="s">
        <v>13645</v>
      </c>
      <c r="AA20" t="s">
        <v>1322</v>
      </c>
      <c r="AB20" t="s">
        <v>13646</v>
      </c>
    </row>
    <row r="21" spans="1:28">
      <c r="A21" t="s">
        <v>48</v>
      </c>
      <c r="B21" t="s">
        <v>13647</v>
      </c>
      <c r="C21" t="s">
        <v>13648</v>
      </c>
      <c r="D21" t="s">
        <v>13649</v>
      </c>
      <c r="E21" t="s">
        <v>13650</v>
      </c>
      <c r="F21" t="s">
        <v>13651</v>
      </c>
      <c r="G21" t="s">
        <v>13652</v>
      </c>
      <c r="H21" t="s">
        <v>13653</v>
      </c>
      <c r="I21" t="s">
        <v>635</v>
      </c>
      <c r="J21" t="s">
        <v>243</v>
      </c>
      <c r="K21" t="s">
        <v>1935</v>
      </c>
      <c r="L21" t="s">
        <v>13654</v>
      </c>
      <c r="M21" t="s">
        <v>3938</v>
      </c>
      <c r="N21" t="s">
        <v>13655</v>
      </c>
      <c r="O21" t="s">
        <v>13656</v>
      </c>
      <c r="P21" t="s">
        <v>3808</v>
      </c>
      <c r="Q21" t="s">
        <v>444</v>
      </c>
      <c r="R21" t="s">
        <v>274</v>
      </c>
      <c r="S21" t="s">
        <v>2443</v>
      </c>
      <c r="T21" t="s">
        <v>13657</v>
      </c>
      <c r="U21" t="s">
        <v>13658</v>
      </c>
      <c r="V21" t="s">
        <v>11709</v>
      </c>
      <c r="W21" t="s">
        <v>304</v>
      </c>
      <c r="X21" t="s">
        <v>13659</v>
      </c>
      <c r="Y21" t="s">
        <v>13660</v>
      </c>
      <c r="Z21" t="s">
        <v>684</v>
      </c>
      <c r="AA21" t="s">
        <v>3947</v>
      </c>
      <c r="AB21" t="s">
        <v>3248</v>
      </c>
    </row>
    <row r="22" spans="1:28">
      <c r="A22" t="s">
        <v>49</v>
      </c>
      <c r="B22" t="s">
        <v>13661</v>
      </c>
      <c r="C22" t="s">
        <v>13662</v>
      </c>
      <c r="D22" t="s">
        <v>728</v>
      </c>
      <c r="E22" t="s">
        <v>13663</v>
      </c>
      <c r="F22" t="s">
        <v>4265</v>
      </c>
      <c r="G22" t="s">
        <v>588</v>
      </c>
      <c r="H22" t="s">
        <v>1795</v>
      </c>
      <c r="I22" t="s">
        <v>242</v>
      </c>
      <c r="J22" t="s">
        <v>243</v>
      </c>
      <c r="K22" t="s">
        <v>244</v>
      </c>
      <c r="L22" t="s">
        <v>245</v>
      </c>
      <c r="M22" t="s">
        <v>370</v>
      </c>
      <c r="N22" t="s">
        <v>13664</v>
      </c>
      <c r="O22" t="s">
        <v>1005</v>
      </c>
      <c r="P22" t="s">
        <v>1537</v>
      </c>
      <c r="Q22" t="s">
        <v>3745</v>
      </c>
      <c r="R22" t="s">
        <v>1785</v>
      </c>
      <c r="S22" t="s">
        <v>641</v>
      </c>
      <c r="T22" t="s">
        <v>253</v>
      </c>
      <c r="U22" t="s">
        <v>698</v>
      </c>
      <c r="V22" t="s">
        <v>13665</v>
      </c>
      <c r="W22" t="s">
        <v>379</v>
      </c>
      <c r="X22" t="s">
        <v>13666</v>
      </c>
      <c r="Y22" t="s">
        <v>9328</v>
      </c>
      <c r="Z22" t="s">
        <v>1852</v>
      </c>
      <c r="AA22" t="s">
        <v>604</v>
      </c>
      <c r="AB22" t="s">
        <v>6504</v>
      </c>
    </row>
    <row r="23" spans="1:28">
      <c r="A23" t="s">
        <v>50</v>
      </c>
      <c r="B23" t="s">
        <v>13667</v>
      </c>
      <c r="C23" t="s">
        <v>13668</v>
      </c>
      <c r="D23" t="s">
        <v>13669</v>
      </c>
      <c r="E23" t="s">
        <v>364</v>
      </c>
      <c r="F23" t="s">
        <v>314</v>
      </c>
      <c r="G23" t="s">
        <v>979</v>
      </c>
      <c r="H23" t="s">
        <v>2995</v>
      </c>
      <c r="I23" t="s">
        <v>981</v>
      </c>
      <c r="J23" t="s">
        <v>13670</v>
      </c>
      <c r="K23" t="s">
        <v>1237</v>
      </c>
      <c r="L23" t="s">
        <v>344</v>
      </c>
      <c r="M23" t="s">
        <v>320</v>
      </c>
      <c r="N23" t="s">
        <v>13671</v>
      </c>
      <c r="O23" t="s">
        <v>3730</v>
      </c>
      <c r="P23" t="s">
        <v>13672</v>
      </c>
      <c r="Q23" t="s">
        <v>887</v>
      </c>
      <c r="R23" t="s">
        <v>5026</v>
      </c>
      <c r="S23" t="s">
        <v>1619</v>
      </c>
      <c r="T23" t="s">
        <v>253</v>
      </c>
      <c r="U23" t="s">
        <v>13673</v>
      </c>
      <c r="V23" t="s">
        <v>8387</v>
      </c>
      <c r="W23" t="s">
        <v>471</v>
      </c>
      <c r="X23" t="s">
        <v>13674</v>
      </c>
      <c r="Y23" t="s">
        <v>13675</v>
      </c>
      <c r="Z23" t="s">
        <v>1524</v>
      </c>
      <c r="AA23" t="s">
        <v>13676</v>
      </c>
      <c r="AB23" t="s">
        <v>1120</v>
      </c>
    </row>
    <row r="24" spans="1:28">
      <c r="A24" t="s">
        <v>51</v>
      </c>
      <c r="B24" t="s">
        <v>13677</v>
      </c>
      <c r="C24" t="s">
        <v>13678</v>
      </c>
      <c r="D24" t="s">
        <v>3846</v>
      </c>
      <c r="E24" t="s">
        <v>670</v>
      </c>
      <c r="F24" t="s">
        <v>266</v>
      </c>
      <c r="G24" t="s">
        <v>13679</v>
      </c>
      <c r="H24" t="s">
        <v>13680</v>
      </c>
      <c r="I24" t="s">
        <v>13681</v>
      </c>
      <c r="J24" t="s">
        <v>243</v>
      </c>
      <c r="K24" t="s">
        <v>244</v>
      </c>
      <c r="L24" t="s">
        <v>612</v>
      </c>
      <c r="M24" t="s">
        <v>219</v>
      </c>
      <c r="N24" t="s">
        <v>13682</v>
      </c>
      <c r="O24" t="s">
        <v>714</v>
      </c>
      <c r="P24" t="s">
        <v>13683</v>
      </c>
      <c r="Q24" t="s">
        <v>13684</v>
      </c>
      <c r="R24" t="s">
        <v>2479</v>
      </c>
      <c r="S24" t="s">
        <v>1332</v>
      </c>
      <c r="T24" t="s">
        <v>13685</v>
      </c>
      <c r="U24" t="s">
        <v>469</v>
      </c>
      <c r="V24" t="s">
        <v>13686</v>
      </c>
      <c r="W24" t="s">
        <v>471</v>
      </c>
      <c r="X24" t="s">
        <v>13687</v>
      </c>
      <c r="Y24" t="s">
        <v>13688</v>
      </c>
      <c r="Z24" t="s">
        <v>13689</v>
      </c>
      <c r="AA24" t="s">
        <v>9111</v>
      </c>
      <c r="AB24" t="s">
        <v>810</v>
      </c>
    </row>
    <row r="25" spans="1:28">
      <c r="A25" t="s">
        <v>52</v>
      </c>
      <c r="B25" t="s">
        <v>13690</v>
      </c>
      <c r="C25" t="s">
        <v>13691</v>
      </c>
      <c r="D25" t="s">
        <v>237</v>
      </c>
      <c r="E25" t="s">
        <v>2546</v>
      </c>
      <c r="F25" t="s">
        <v>239</v>
      </c>
      <c r="G25" t="s">
        <v>816</v>
      </c>
      <c r="H25" t="s">
        <v>2995</v>
      </c>
      <c r="I25" t="s">
        <v>242</v>
      </c>
      <c r="J25" t="s">
        <v>11934</v>
      </c>
      <c r="K25" t="s">
        <v>1237</v>
      </c>
      <c r="L25" t="s">
        <v>9420</v>
      </c>
      <c r="M25" t="s">
        <v>7086</v>
      </c>
      <c r="N25" t="s">
        <v>13692</v>
      </c>
      <c r="O25" t="s">
        <v>923</v>
      </c>
      <c r="P25" t="s">
        <v>736</v>
      </c>
      <c r="Q25" t="s">
        <v>11787</v>
      </c>
      <c r="R25" t="s">
        <v>3242</v>
      </c>
      <c r="S25" t="s">
        <v>13693</v>
      </c>
      <c r="T25" t="s">
        <v>13694</v>
      </c>
      <c r="U25" t="s">
        <v>469</v>
      </c>
      <c r="V25" t="s">
        <v>13695</v>
      </c>
      <c r="W25" t="s">
        <v>229</v>
      </c>
      <c r="X25" t="s">
        <v>13696</v>
      </c>
      <c r="Y25" t="s">
        <v>13697</v>
      </c>
      <c r="Z25" t="s">
        <v>282</v>
      </c>
      <c r="AA25" t="s">
        <v>933</v>
      </c>
      <c r="AB25" t="s">
        <v>895</v>
      </c>
    </row>
    <row r="26" spans="1:28">
      <c r="A26" t="s">
        <v>53</v>
      </c>
      <c r="B26" t="s">
        <v>13698</v>
      </c>
      <c r="C26" t="s">
        <v>13699</v>
      </c>
      <c r="D26" t="s">
        <v>728</v>
      </c>
      <c r="E26" t="s">
        <v>13700</v>
      </c>
      <c r="F26" t="s">
        <v>1083</v>
      </c>
      <c r="G26" t="s">
        <v>1897</v>
      </c>
      <c r="H26" t="s">
        <v>13701</v>
      </c>
      <c r="I26" t="s">
        <v>13702</v>
      </c>
      <c r="J26" t="s">
        <v>13703</v>
      </c>
      <c r="K26" t="s">
        <v>13704</v>
      </c>
      <c r="L26" t="s">
        <v>13705</v>
      </c>
      <c r="M26" t="s">
        <v>550</v>
      </c>
      <c r="N26" t="s">
        <v>13706</v>
      </c>
      <c r="O26" t="s">
        <v>13707</v>
      </c>
      <c r="P26" t="s">
        <v>13708</v>
      </c>
      <c r="Q26" t="s">
        <v>13709</v>
      </c>
      <c r="R26" t="s">
        <v>13710</v>
      </c>
      <c r="S26" t="s">
        <v>13711</v>
      </c>
      <c r="T26" t="s">
        <v>376</v>
      </c>
      <c r="U26" t="s">
        <v>718</v>
      </c>
      <c r="V26" t="s">
        <v>13712</v>
      </c>
      <c r="W26" t="s">
        <v>720</v>
      </c>
      <c r="X26" t="s">
        <v>13713</v>
      </c>
      <c r="Y26" t="s">
        <v>13714</v>
      </c>
      <c r="Z26" t="s">
        <v>13715</v>
      </c>
      <c r="AA26" t="s">
        <v>894</v>
      </c>
      <c r="AB26" t="s">
        <v>1737</v>
      </c>
    </row>
    <row r="27" spans="1:28">
      <c r="A27" t="s">
        <v>54</v>
      </c>
      <c r="B27" t="s">
        <v>13716</v>
      </c>
      <c r="C27" t="s">
        <v>13717</v>
      </c>
      <c r="D27" t="s">
        <v>13718</v>
      </c>
      <c r="E27" t="s">
        <v>13719</v>
      </c>
      <c r="F27" t="s">
        <v>239</v>
      </c>
      <c r="G27" t="s">
        <v>2730</v>
      </c>
      <c r="H27" t="s">
        <v>13720</v>
      </c>
      <c r="I27" t="s">
        <v>981</v>
      </c>
      <c r="J27" t="s">
        <v>9938</v>
      </c>
      <c r="K27" t="s">
        <v>393</v>
      </c>
      <c r="L27" t="s">
        <v>13721</v>
      </c>
      <c r="M27" t="s">
        <v>320</v>
      </c>
      <c r="N27" t="s">
        <v>13722</v>
      </c>
      <c r="O27" t="s">
        <v>13723</v>
      </c>
      <c r="P27" t="s">
        <v>13724</v>
      </c>
      <c r="Q27" t="s">
        <v>13725</v>
      </c>
      <c r="R27" t="s">
        <v>5448</v>
      </c>
      <c r="S27" t="s">
        <v>446</v>
      </c>
      <c r="T27" t="s">
        <v>253</v>
      </c>
      <c r="U27" t="s">
        <v>2771</v>
      </c>
      <c r="V27" t="s">
        <v>13726</v>
      </c>
      <c r="W27" t="s">
        <v>379</v>
      </c>
      <c r="X27" t="s">
        <v>13727</v>
      </c>
      <c r="Y27" t="s">
        <v>13728</v>
      </c>
      <c r="Z27" t="s">
        <v>1321</v>
      </c>
      <c r="AA27" t="s">
        <v>604</v>
      </c>
      <c r="AB27" t="s">
        <v>974</v>
      </c>
    </row>
    <row r="28" spans="1:28">
      <c r="A28" t="s">
        <v>55</v>
      </c>
      <c r="B28" t="s">
        <v>13729</v>
      </c>
      <c r="C28" t="s">
        <v>13730</v>
      </c>
      <c r="D28" t="s">
        <v>586</v>
      </c>
      <c r="E28" t="s">
        <v>13731</v>
      </c>
      <c r="F28" t="s">
        <v>5405</v>
      </c>
      <c r="G28" t="s">
        <v>979</v>
      </c>
      <c r="H28" t="s">
        <v>817</v>
      </c>
      <c r="I28" t="s">
        <v>13732</v>
      </c>
      <c r="J28" t="s">
        <v>243</v>
      </c>
      <c r="K28" t="s">
        <v>244</v>
      </c>
      <c r="L28" t="s">
        <v>612</v>
      </c>
      <c r="M28" t="s">
        <v>841</v>
      </c>
      <c r="N28" t="s">
        <v>13733</v>
      </c>
      <c r="O28" t="s">
        <v>13734</v>
      </c>
      <c r="P28" t="s">
        <v>13735</v>
      </c>
      <c r="Q28" t="s">
        <v>13736</v>
      </c>
      <c r="R28" t="s">
        <v>467</v>
      </c>
      <c r="S28" t="s">
        <v>8838</v>
      </c>
      <c r="T28" t="s">
        <v>424</v>
      </c>
      <c r="U28" t="s">
        <v>5386</v>
      </c>
      <c r="V28" t="s">
        <v>303</v>
      </c>
      <c r="W28" t="s">
        <v>229</v>
      </c>
      <c r="X28" t="s">
        <v>13737</v>
      </c>
      <c r="Y28" t="s">
        <v>13738</v>
      </c>
      <c r="Z28" t="s">
        <v>563</v>
      </c>
      <c r="AA28" t="s">
        <v>1099</v>
      </c>
      <c r="AB28" t="s">
        <v>725</v>
      </c>
    </row>
    <row r="29" spans="1:28">
      <c r="A29" t="s">
        <v>56</v>
      </c>
      <c r="B29" t="s">
        <v>13739</v>
      </c>
      <c r="C29" t="s">
        <v>13740</v>
      </c>
      <c r="D29" t="s">
        <v>813</v>
      </c>
      <c r="E29" t="s">
        <v>5392</v>
      </c>
      <c r="F29" t="s">
        <v>526</v>
      </c>
      <c r="G29" t="s">
        <v>1612</v>
      </c>
      <c r="H29" t="s">
        <v>13741</v>
      </c>
      <c r="I29" t="s">
        <v>13742</v>
      </c>
      <c r="J29" t="s">
        <v>243</v>
      </c>
      <c r="K29" t="s">
        <v>244</v>
      </c>
      <c r="L29" t="s">
        <v>13743</v>
      </c>
      <c r="M29" t="s">
        <v>370</v>
      </c>
      <c r="N29" t="s">
        <v>13744</v>
      </c>
      <c r="O29" t="s">
        <v>13745</v>
      </c>
      <c r="P29" t="s">
        <v>13746</v>
      </c>
      <c r="Q29" t="s">
        <v>13747</v>
      </c>
      <c r="R29" t="s">
        <v>13624</v>
      </c>
      <c r="S29" t="s">
        <v>5358</v>
      </c>
      <c r="T29" t="s">
        <v>13748</v>
      </c>
      <c r="U29" t="s">
        <v>2696</v>
      </c>
      <c r="V29" t="s">
        <v>1653</v>
      </c>
      <c r="W29" t="s">
        <v>229</v>
      </c>
      <c r="X29" t="s">
        <v>13749</v>
      </c>
      <c r="Y29" t="s">
        <v>13750</v>
      </c>
      <c r="Z29" t="s">
        <v>626</v>
      </c>
      <c r="AA29" t="s">
        <v>933</v>
      </c>
      <c r="AB29" t="s">
        <v>13751</v>
      </c>
    </row>
    <row r="30" spans="1:28">
      <c r="A30" t="s">
        <v>57</v>
      </c>
      <c r="B30" t="s">
        <v>13752</v>
      </c>
      <c r="C30" t="s">
        <v>13753</v>
      </c>
      <c r="D30" t="s">
        <v>586</v>
      </c>
      <c r="E30" t="s">
        <v>13754</v>
      </c>
      <c r="F30" t="s">
        <v>544</v>
      </c>
      <c r="G30" t="s">
        <v>751</v>
      </c>
      <c r="H30" t="s">
        <v>3848</v>
      </c>
      <c r="I30" t="s">
        <v>13755</v>
      </c>
      <c r="J30" t="s">
        <v>368</v>
      </c>
      <c r="K30" t="s">
        <v>13756</v>
      </c>
      <c r="L30" t="s">
        <v>4578</v>
      </c>
      <c r="M30" t="s">
        <v>572</v>
      </c>
      <c r="N30" t="s">
        <v>13757</v>
      </c>
      <c r="O30" t="s">
        <v>13758</v>
      </c>
      <c r="P30" t="s">
        <v>1429</v>
      </c>
      <c r="Q30" t="s">
        <v>1670</v>
      </c>
      <c r="R30" t="s">
        <v>13759</v>
      </c>
      <c r="S30" t="s">
        <v>13760</v>
      </c>
      <c r="T30" t="s">
        <v>9830</v>
      </c>
      <c r="U30" t="s">
        <v>327</v>
      </c>
      <c r="V30" t="s">
        <v>1008</v>
      </c>
      <c r="W30" t="s">
        <v>949</v>
      </c>
      <c r="X30" t="s">
        <v>9192</v>
      </c>
      <c r="Y30" t="s">
        <v>13761</v>
      </c>
      <c r="Z30" t="s">
        <v>666</v>
      </c>
      <c r="AA30" t="s">
        <v>13762</v>
      </c>
      <c r="AB30" t="s">
        <v>1138</v>
      </c>
    </row>
    <row r="31" spans="1:28">
      <c r="A31" t="s">
        <v>58</v>
      </c>
      <c r="B31" t="s">
        <v>13763</v>
      </c>
      <c r="C31" t="s">
        <v>13764</v>
      </c>
      <c r="D31" t="s">
        <v>795</v>
      </c>
      <c r="E31" t="s">
        <v>13765</v>
      </c>
      <c r="F31" t="s">
        <v>1876</v>
      </c>
      <c r="G31" t="s">
        <v>13766</v>
      </c>
      <c r="H31" t="s">
        <v>13767</v>
      </c>
      <c r="I31" t="s">
        <v>13768</v>
      </c>
      <c r="J31" t="s">
        <v>368</v>
      </c>
      <c r="K31" t="s">
        <v>13769</v>
      </c>
      <c r="L31" t="s">
        <v>269</v>
      </c>
      <c r="M31" t="s">
        <v>4942</v>
      </c>
      <c r="N31" t="s">
        <v>13770</v>
      </c>
      <c r="O31" t="s">
        <v>13771</v>
      </c>
      <c r="P31" t="s">
        <v>13772</v>
      </c>
      <c r="Q31" t="s">
        <v>13773</v>
      </c>
      <c r="R31" t="s">
        <v>13774</v>
      </c>
      <c r="S31" t="s">
        <v>2443</v>
      </c>
      <c r="T31" t="s">
        <v>13775</v>
      </c>
      <c r="U31" t="s">
        <v>3377</v>
      </c>
      <c r="V31" t="s">
        <v>13776</v>
      </c>
      <c r="W31" t="s">
        <v>304</v>
      </c>
      <c r="X31" t="s">
        <v>13777</v>
      </c>
      <c r="Y31" t="s">
        <v>13778</v>
      </c>
      <c r="Z31" t="s">
        <v>307</v>
      </c>
      <c r="AA31" t="s">
        <v>3947</v>
      </c>
      <c r="AB31" t="s">
        <v>13779</v>
      </c>
    </row>
    <row r="32" spans="1:28">
      <c r="A32" t="s">
        <v>59</v>
      </c>
      <c r="B32" t="s">
        <v>13780</v>
      </c>
      <c r="C32" t="s">
        <v>13781</v>
      </c>
      <c r="D32" t="s">
        <v>9070</v>
      </c>
      <c r="E32" t="s">
        <v>13782</v>
      </c>
      <c r="F32" t="s">
        <v>365</v>
      </c>
      <c r="G32" t="s">
        <v>999</v>
      </c>
      <c r="H32" t="s">
        <v>1236</v>
      </c>
      <c r="I32" t="s">
        <v>13783</v>
      </c>
      <c r="J32" t="s">
        <v>368</v>
      </c>
      <c r="K32" t="s">
        <v>675</v>
      </c>
      <c r="L32" t="s">
        <v>3937</v>
      </c>
      <c r="M32" t="s">
        <v>370</v>
      </c>
      <c r="N32" t="s">
        <v>13784</v>
      </c>
      <c r="O32" t="s">
        <v>13785</v>
      </c>
      <c r="P32" t="s">
        <v>13786</v>
      </c>
      <c r="Q32" t="s">
        <v>596</v>
      </c>
      <c r="R32" t="s">
        <v>1400</v>
      </c>
      <c r="S32" t="s">
        <v>806</v>
      </c>
      <c r="T32" t="s">
        <v>13787</v>
      </c>
      <c r="U32" t="s">
        <v>327</v>
      </c>
      <c r="V32" t="s">
        <v>1008</v>
      </c>
      <c r="W32" t="s">
        <v>560</v>
      </c>
      <c r="X32" t="s">
        <v>13788</v>
      </c>
      <c r="Y32" t="s">
        <v>13789</v>
      </c>
      <c r="Z32" t="s">
        <v>563</v>
      </c>
      <c r="AA32" t="s">
        <v>2740</v>
      </c>
      <c r="AB32" t="s">
        <v>284</v>
      </c>
    </row>
    <row r="33" spans="1:28">
      <c r="A33" t="s">
        <v>60</v>
      </c>
      <c r="B33" t="s">
        <v>13790</v>
      </c>
      <c r="C33" t="s">
        <v>13791</v>
      </c>
      <c r="D33" t="s">
        <v>4231</v>
      </c>
      <c r="E33" t="s">
        <v>2240</v>
      </c>
      <c r="F33" t="s">
        <v>239</v>
      </c>
      <c r="G33" t="s">
        <v>1918</v>
      </c>
      <c r="H33" t="s">
        <v>241</v>
      </c>
      <c r="I33" t="s">
        <v>13792</v>
      </c>
      <c r="J33" t="s">
        <v>13793</v>
      </c>
      <c r="K33" t="s">
        <v>902</v>
      </c>
      <c r="L33" t="s">
        <v>13794</v>
      </c>
      <c r="M33" t="s">
        <v>13795</v>
      </c>
      <c r="N33" t="s">
        <v>13796</v>
      </c>
      <c r="O33" t="s">
        <v>13797</v>
      </c>
      <c r="P33" t="s">
        <v>13798</v>
      </c>
      <c r="Q33" t="s">
        <v>13799</v>
      </c>
      <c r="R33" t="s">
        <v>13800</v>
      </c>
      <c r="S33" t="s">
        <v>11379</v>
      </c>
      <c r="T33" t="s">
        <v>376</v>
      </c>
      <c r="U33" t="s">
        <v>12908</v>
      </c>
      <c r="V33" t="s">
        <v>4308</v>
      </c>
      <c r="W33" t="s">
        <v>229</v>
      </c>
      <c r="X33" t="s">
        <v>13801</v>
      </c>
      <c r="Y33" t="s">
        <v>3163</v>
      </c>
      <c r="Z33" t="s">
        <v>1927</v>
      </c>
      <c r="AA33" t="s">
        <v>333</v>
      </c>
      <c r="AB33" t="s">
        <v>9992</v>
      </c>
    </row>
    <row r="34" spans="1:28">
      <c r="A34" t="s">
        <v>61</v>
      </c>
      <c r="B34" t="s">
        <v>13802</v>
      </c>
      <c r="C34" t="s">
        <v>13803</v>
      </c>
      <c r="D34" t="s">
        <v>13804</v>
      </c>
      <c r="E34" t="s">
        <v>688</v>
      </c>
      <c r="F34" t="s">
        <v>239</v>
      </c>
      <c r="G34" t="s">
        <v>1359</v>
      </c>
      <c r="H34" t="s">
        <v>2874</v>
      </c>
      <c r="I34" t="s">
        <v>730</v>
      </c>
      <c r="J34" t="s">
        <v>243</v>
      </c>
      <c r="K34" t="s">
        <v>244</v>
      </c>
      <c r="L34" t="s">
        <v>799</v>
      </c>
      <c r="M34" t="s">
        <v>4402</v>
      </c>
      <c r="N34" t="s">
        <v>922</v>
      </c>
      <c r="O34" t="s">
        <v>1729</v>
      </c>
      <c r="P34" t="s">
        <v>13805</v>
      </c>
      <c r="Q34" t="s">
        <v>13806</v>
      </c>
      <c r="R34" t="s">
        <v>13807</v>
      </c>
      <c r="S34" t="s">
        <v>6912</v>
      </c>
      <c r="T34" t="s">
        <v>253</v>
      </c>
      <c r="U34" t="s">
        <v>254</v>
      </c>
      <c r="V34" t="s">
        <v>1734</v>
      </c>
      <c r="W34" t="s">
        <v>2986</v>
      </c>
      <c r="X34" t="s">
        <v>13808</v>
      </c>
      <c r="Y34" t="s">
        <v>13809</v>
      </c>
      <c r="Z34" t="s">
        <v>13810</v>
      </c>
      <c r="AA34" t="s">
        <v>3764</v>
      </c>
      <c r="AB34" t="s">
        <v>833</v>
      </c>
    </row>
    <row r="35" spans="1:28">
      <c r="A35" t="s">
        <v>63</v>
      </c>
      <c r="B35" t="s">
        <v>3249</v>
      </c>
      <c r="C35" t="s">
        <v>13811</v>
      </c>
      <c r="D35" t="s">
        <v>836</v>
      </c>
      <c r="E35" t="s">
        <v>12100</v>
      </c>
      <c r="F35" t="s">
        <v>239</v>
      </c>
      <c r="G35" t="s">
        <v>5741</v>
      </c>
      <c r="H35" t="s">
        <v>4266</v>
      </c>
      <c r="I35" t="s">
        <v>13812</v>
      </c>
      <c r="J35" t="s">
        <v>13813</v>
      </c>
      <c r="K35" t="s">
        <v>13814</v>
      </c>
      <c r="L35" t="s">
        <v>13815</v>
      </c>
      <c r="M35" t="s">
        <v>10230</v>
      </c>
      <c r="N35" t="s">
        <v>13816</v>
      </c>
      <c r="O35" t="s">
        <v>13817</v>
      </c>
      <c r="P35" t="s">
        <v>964</v>
      </c>
      <c r="Q35" t="s">
        <v>13818</v>
      </c>
      <c r="R35" t="s">
        <v>13819</v>
      </c>
      <c r="S35" t="s">
        <v>13820</v>
      </c>
      <c r="T35" t="s">
        <v>13821</v>
      </c>
      <c r="U35" t="s">
        <v>327</v>
      </c>
      <c r="V35" t="s">
        <v>13822</v>
      </c>
      <c r="W35" t="s">
        <v>229</v>
      </c>
      <c r="X35" t="s">
        <v>13823</v>
      </c>
      <c r="Y35" t="s">
        <v>13824</v>
      </c>
      <c r="Z35" t="s">
        <v>13825</v>
      </c>
      <c r="AA35" t="s">
        <v>1369</v>
      </c>
      <c r="AB35" t="s">
        <v>284</v>
      </c>
    </row>
    <row r="36" spans="1:28">
      <c r="A36" t="s">
        <v>64</v>
      </c>
      <c r="B36" t="s">
        <v>13826</v>
      </c>
      <c r="C36" t="s">
        <v>13827</v>
      </c>
      <c r="D36" t="s">
        <v>13828</v>
      </c>
      <c r="E36" t="s">
        <v>2376</v>
      </c>
      <c r="F36" t="s">
        <v>544</v>
      </c>
      <c r="G36" t="s">
        <v>1810</v>
      </c>
      <c r="H36" t="s">
        <v>13829</v>
      </c>
      <c r="I36" t="s">
        <v>13830</v>
      </c>
      <c r="J36" t="s">
        <v>13831</v>
      </c>
      <c r="K36" t="s">
        <v>217</v>
      </c>
      <c r="L36" t="s">
        <v>13832</v>
      </c>
      <c r="M36" t="s">
        <v>219</v>
      </c>
      <c r="N36" t="s">
        <v>13833</v>
      </c>
      <c r="O36" t="s">
        <v>5875</v>
      </c>
      <c r="P36" t="s">
        <v>13834</v>
      </c>
      <c r="Q36" t="s">
        <v>13835</v>
      </c>
      <c r="R36" t="s">
        <v>13836</v>
      </c>
      <c r="S36" t="s">
        <v>13837</v>
      </c>
      <c r="T36" t="s">
        <v>13838</v>
      </c>
      <c r="U36" t="s">
        <v>1652</v>
      </c>
      <c r="V36" t="s">
        <v>378</v>
      </c>
      <c r="W36" t="s">
        <v>379</v>
      </c>
      <c r="X36" t="s">
        <v>13839</v>
      </c>
      <c r="Y36" t="s">
        <v>13840</v>
      </c>
      <c r="Z36" t="s">
        <v>6633</v>
      </c>
      <c r="AA36" t="s">
        <v>13841</v>
      </c>
      <c r="AB36" t="s">
        <v>1120</v>
      </c>
    </row>
    <row r="37" spans="1:28">
      <c r="A37" t="s">
        <v>65</v>
      </c>
      <c r="B37" t="s">
        <v>13842</v>
      </c>
      <c r="C37" t="s">
        <v>13843</v>
      </c>
      <c r="D37" t="s">
        <v>728</v>
      </c>
      <c r="E37" t="s">
        <v>3461</v>
      </c>
      <c r="F37" t="s">
        <v>1083</v>
      </c>
      <c r="G37" t="s">
        <v>999</v>
      </c>
      <c r="H37" t="s">
        <v>13844</v>
      </c>
      <c r="I37" t="s">
        <v>242</v>
      </c>
      <c r="J37" t="s">
        <v>243</v>
      </c>
      <c r="K37" t="s">
        <v>244</v>
      </c>
      <c r="L37" t="s">
        <v>4670</v>
      </c>
      <c r="M37" t="s">
        <v>246</v>
      </c>
      <c r="N37" t="s">
        <v>13845</v>
      </c>
      <c r="O37" t="s">
        <v>13846</v>
      </c>
      <c r="P37" t="s">
        <v>13847</v>
      </c>
      <c r="Q37" t="s">
        <v>1007</v>
      </c>
      <c r="R37" t="s">
        <v>13848</v>
      </c>
      <c r="S37" t="s">
        <v>4176</v>
      </c>
      <c r="T37" t="s">
        <v>253</v>
      </c>
      <c r="U37" t="s">
        <v>13849</v>
      </c>
      <c r="V37" t="s">
        <v>5051</v>
      </c>
      <c r="W37" t="s">
        <v>379</v>
      </c>
      <c r="X37" t="s">
        <v>13850</v>
      </c>
      <c r="Y37" t="s">
        <v>1011</v>
      </c>
      <c r="Z37" t="s">
        <v>563</v>
      </c>
      <c r="AA37" t="s">
        <v>1099</v>
      </c>
      <c r="AB37" t="s">
        <v>1434</v>
      </c>
    </row>
    <row r="38" spans="1:28">
      <c r="A38" t="s">
        <v>66</v>
      </c>
      <c r="B38" t="s">
        <v>13851</v>
      </c>
      <c r="C38" t="s">
        <v>13852</v>
      </c>
      <c r="D38" t="s">
        <v>1587</v>
      </c>
      <c r="E38" t="s">
        <v>13853</v>
      </c>
      <c r="F38" t="s">
        <v>544</v>
      </c>
      <c r="G38" t="s">
        <v>13854</v>
      </c>
      <c r="H38" t="s">
        <v>3848</v>
      </c>
      <c r="I38" t="s">
        <v>11657</v>
      </c>
      <c r="J38" t="s">
        <v>13855</v>
      </c>
      <c r="K38" t="s">
        <v>13856</v>
      </c>
      <c r="L38" t="s">
        <v>13857</v>
      </c>
      <c r="M38" t="s">
        <v>219</v>
      </c>
      <c r="N38" t="s">
        <v>13858</v>
      </c>
      <c r="O38" t="s">
        <v>13859</v>
      </c>
      <c r="P38" t="s">
        <v>13860</v>
      </c>
      <c r="Q38" t="s">
        <v>13861</v>
      </c>
      <c r="R38" t="s">
        <v>13862</v>
      </c>
      <c r="S38" t="s">
        <v>556</v>
      </c>
      <c r="T38" t="s">
        <v>13863</v>
      </c>
      <c r="U38" t="s">
        <v>3396</v>
      </c>
      <c r="V38" t="s">
        <v>13864</v>
      </c>
      <c r="W38" t="s">
        <v>471</v>
      </c>
      <c r="X38" t="s">
        <v>13865</v>
      </c>
      <c r="Y38" t="s">
        <v>13866</v>
      </c>
      <c r="Z38" t="s">
        <v>13867</v>
      </c>
      <c r="AA38" t="s">
        <v>1137</v>
      </c>
      <c r="AB38" t="s">
        <v>6766</v>
      </c>
    </row>
    <row r="39" spans="1:28">
      <c r="A39" t="s">
        <v>67</v>
      </c>
      <c r="B39" t="s">
        <v>13868</v>
      </c>
      <c r="C39" t="s">
        <v>13869</v>
      </c>
      <c r="D39" t="s">
        <v>387</v>
      </c>
      <c r="E39" t="s">
        <v>2430</v>
      </c>
      <c r="F39" t="s">
        <v>544</v>
      </c>
      <c r="G39" t="s">
        <v>4031</v>
      </c>
      <c r="H39" t="s">
        <v>241</v>
      </c>
      <c r="I39" t="s">
        <v>13870</v>
      </c>
      <c r="J39" t="s">
        <v>13871</v>
      </c>
      <c r="K39" t="s">
        <v>13872</v>
      </c>
      <c r="L39" t="s">
        <v>13873</v>
      </c>
      <c r="M39" t="s">
        <v>219</v>
      </c>
      <c r="N39" t="s">
        <v>13874</v>
      </c>
      <c r="O39" t="s">
        <v>13875</v>
      </c>
      <c r="P39" t="s">
        <v>249</v>
      </c>
      <c r="Q39" t="s">
        <v>489</v>
      </c>
      <c r="R39" t="s">
        <v>13876</v>
      </c>
      <c r="S39" t="s">
        <v>13877</v>
      </c>
      <c r="T39" t="s">
        <v>376</v>
      </c>
      <c r="U39" t="s">
        <v>227</v>
      </c>
      <c r="V39" t="s">
        <v>378</v>
      </c>
      <c r="W39" t="s">
        <v>229</v>
      </c>
      <c r="X39" t="s">
        <v>1010</v>
      </c>
      <c r="Y39" t="s">
        <v>7264</v>
      </c>
      <c r="Z39" t="s">
        <v>496</v>
      </c>
      <c r="AA39" t="s">
        <v>2142</v>
      </c>
      <c r="AB39" t="s">
        <v>3488</v>
      </c>
    </row>
    <row r="40" spans="1:28">
      <c r="A40" t="s">
        <v>68</v>
      </c>
      <c r="B40" t="s">
        <v>13878</v>
      </c>
      <c r="C40" t="s">
        <v>13879</v>
      </c>
      <c r="D40" t="s">
        <v>387</v>
      </c>
      <c r="E40" t="s">
        <v>13880</v>
      </c>
      <c r="F40" t="s">
        <v>13881</v>
      </c>
      <c r="G40" t="s">
        <v>13882</v>
      </c>
      <c r="H40" t="s">
        <v>13883</v>
      </c>
      <c r="I40" t="s">
        <v>13884</v>
      </c>
      <c r="J40" t="s">
        <v>416</v>
      </c>
      <c r="K40" t="s">
        <v>217</v>
      </c>
      <c r="L40" t="s">
        <v>13885</v>
      </c>
      <c r="M40" t="s">
        <v>5815</v>
      </c>
      <c r="N40" t="s">
        <v>13886</v>
      </c>
      <c r="O40" t="s">
        <v>13887</v>
      </c>
      <c r="P40" t="s">
        <v>13888</v>
      </c>
      <c r="Q40" t="s">
        <v>13889</v>
      </c>
      <c r="R40" t="s">
        <v>13890</v>
      </c>
      <c r="S40" t="s">
        <v>491</v>
      </c>
      <c r="T40" t="s">
        <v>352</v>
      </c>
      <c r="U40" t="s">
        <v>1071</v>
      </c>
      <c r="V40" t="s">
        <v>228</v>
      </c>
      <c r="W40" t="s">
        <v>13891</v>
      </c>
      <c r="X40" t="s">
        <v>13892</v>
      </c>
      <c r="Y40" t="s">
        <v>13893</v>
      </c>
      <c r="Z40" t="s">
        <v>8511</v>
      </c>
      <c r="AA40" t="s">
        <v>408</v>
      </c>
      <c r="AB40" t="s">
        <v>4127</v>
      </c>
    </row>
    <row r="41" spans="1:28">
      <c r="A41" t="s">
        <v>69</v>
      </c>
      <c r="B41" t="s">
        <v>13894</v>
      </c>
      <c r="C41" t="s">
        <v>13895</v>
      </c>
      <c r="D41" t="s">
        <v>9332</v>
      </c>
      <c r="E41" t="s">
        <v>4778</v>
      </c>
      <c r="F41" t="s">
        <v>13896</v>
      </c>
      <c r="G41" t="s">
        <v>9351</v>
      </c>
      <c r="H41" t="s">
        <v>13897</v>
      </c>
      <c r="I41" t="s">
        <v>13898</v>
      </c>
      <c r="J41" t="s">
        <v>11486</v>
      </c>
      <c r="K41" t="s">
        <v>4487</v>
      </c>
      <c r="L41" t="s">
        <v>13899</v>
      </c>
      <c r="M41" t="s">
        <v>13900</v>
      </c>
      <c r="N41" t="s">
        <v>13901</v>
      </c>
      <c r="O41" t="s">
        <v>638</v>
      </c>
      <c r="P41" t="s">
        <v>13902</v>
      </c>
      <c r="Q41" t="s">
        <v>3549</v>
      </c>
      <c r="R41" t="s">
        <v>13903</v>
      </c>
      <c r="S41" t="s">
        <v>1886</v>
      </c>
      <c r="T41" t="s">
        <v>13904</v>
      </c>
      <c r="U41" t="s">
        <v>911</v>
      </c>
      <c r="V41" t="s">
        <v>13905</v>
      </c>
      <c r="W41" t="s">
        <v>623</v>
      </c>
      <c r="X41" t="s">
        <v>1097</v>
      </c>
      <c r="Y41" t="s">
        <v>13906</v>
      </c>
      <c r="Z41" t="s">
        <v>13907</v>
      </c>
      <c r="AA41" t="s">
        <v>894</v>
      </c>
      <c r="AB41" t="s">
        <v>1012</v>
      </c>
    </row>
    <row r="42" spans="1:28">
      <c r="A42" t="s">
        <v>70</v>
      </c>
      <c r="B42" t="s">
        <v>13908</v>
      </c>
      <c r="C42" t="s">
        <v>13909</v>
      </c>
      <c r="D42" t="s">
        <v>387</v>
      </c>
      <c r="E42" t="s">
        <v>13910</v>
      </c>
      <c r="F42" t="s">
        <v>12051</v>
      </c>
      <c r="G42" t="s">
        <v>5677</v>
      </c>
      <c r="H42" t="s">
        <v>2995</v>
      </c>
      <c r="I42" t="s">
        <v>8997</v>
      </c>
      <c r="J42" t="s">
        <v>591</v>
      </c>
      <c r="K42" t="s">
        <v>778</v>
      </c>
      <c r="L42" t="s">
        <v>13911</v>
      </c>
      <c r="M42" t="s">
        <v>550</v>
      </c>
      <c r="N42" t="s">
        <v>13912</v>
      </c>
      <c r="O42" t="s">
        <v>7181</v>
      </c>
      <c r="P42" t="s">
        <v>1537</v>
      </c>
      <c r="Q42" t="s">
        <v>13913</v>
      </c>
      <c r="R42" t="s">
        <v>13914</v>
      </c>
      <c r="S42" t="s">
        <v>13915</v>
      </c>
      <c r="T42" t="s">
        <v>13916</v>
      </c>
      <c r="U42" t="s">
        <v>911</v>
      </c>
      <c r="V42" t="s">
        <v>13917</v>
      </c>
      <c r="W42" t="s">
        <v>623</v>
      </c>
      <c r="X42" t="s">
        <v>13918</v>
      </c>
      <c r="Y42" t="s">
        <v>13919</v>
      </c>
      <c r="Z42" t="s">
        <v>13920</v>
      </c>
      <c r="AA42" t="s">
        <v>5512</v>
      </c>
      <c r="AB42" t="s">
        <v>13921</v>
      </c>
    </row>
    <row r="43" spans="1:28">
      <c r="A43" t="s">
        <v>71</v>
      </c>
      <c r="B43" t="s">
        <v>13922</v>
      </c>
      <c r="C43" t="s">
        <v>13923</v>
      </c>
      <c r="D43" t="s">
        <v>2487</v>
      </c>
      <c r="E43" t="s">
        <v>6902</v>
      </c>
      <c r="F43" t="s">
        <v>13451</v>
      </c>
      <c r="G43" t="s">
        <v>13924</v>
      </c>
      <c r="H43" t="s">
        <v>13925</v>
      </c>
      <c r="I43" t="s">
        <v>4002</v>
      </c>
      <c r="J43" t="s">
        <v>692</v>
      </c>
      <c r="K43" t="s">
        <v>244</v>
      </c>
      <c r="L43" t="s">
        <v>13926</v>
      </c>
      <c r="M43" t="s">
        <v>246</v>
      </c>
      <c r="N43" t="s">
        <v>13927</v>
      </c>
      <c r="O43" t="s">
        <v>13928</v>
      </c>
      <c r="P43" t="s">
        <v>13929</v>
      </c>
      <c r="Q43" t="s">
        <v>13930</v>
      </c>
      <c r="R43" t="s">
        <v>13931</v>
      </c>
      <c r="S43" t="s">
        <v>13932</v>
      </c>
      <c r="T43" t="s">
        <v>13933</v>
      </c>
      <c r="U43" t="s">
        <v>469</v>
      </c>
      <c r="V43" t="s">
        <v>378</v>
      </c>
      <c r="W43" t="s">
        <v>623</v>
      </c>
      <c r="X43" t="s">
        <v>13934</v>
      </c>
      <c r="Y43" t="s">
        <v>13935</v>
      </c>
      <c r="Z43" t="s">
        <v>2724</v>
      </c>
      <c r="AA43" t="s">
        <v>853</v>
      </c>
      <c r="AB43" t="s">
        <v>13936</v>
      </c>
    </row>
    <row r="44" spans="1:28">
      <c r="A44" t="s">
        <v>72</v>
      </c>
      <c r="B44" t="s">
        <v>13937</v>
      </c>
      <c r="C44" t="s">
        <v>13938</v>
      </c>
      <c r="D44" t="s">
        <v>13939</v>
      </c>
      <c r="E44" t="s">
        <v>13940</v>
      </c>
      <c r="F44" t="s">
        <v>544</v>
      </c>
      <c r="G44" t="s">
        <v>13941</v>
      </c>
      <c r="H44" t="s">
        <v>690</v>
      </c>
      <c r="I44" t="s">
        <v>13942</v>
      </c>
      <c r="J44" t="s">
        <v>243</v>
      </c>
      <c r="K44" t="s">
        <v>13943</v>
      </c>
      <c r="L44" t="s">
        <v>13944</v>
      </c>
      <c r="M44" t="s">
        <v>6412</v>
      </c>
      <c r="N44" t="s">
        <v>13945</v>
      </c>
      <c r="O44" t="s">
        <v>13946</v>
      </c>
      <c r="P44" t="s">
        <v>13947</v>
      </c>
      <c r="Q44" t="s">
        <v>13948</v>
      </c>
      <c r="R44" t="s">
        <v>4175</v>
      </c>
      <c r="S44" t="s">
        <v>13949</v>
      </c>
      <c r="T44" t="s">
        <v>5879</v>
      </c>
      <c r="U44" t="s">
        <v>13950</v>
      </c>
      <c r="V44" t="s">
        <v>4161</v>
      </c>
      <c r="W44" t="s">
        <v>471</v>
      </c>
      <c r="X44" t="s">
        <v>13951</v>
      </c>
      <c r="Y44" t="s">
        <v>13952</v>
      </c>
      <c r="Z44" t="s">
        <v>307</v>
      </c>
      <c r="AA44" t="s">
        <v>2740</v>
      </c>
      <c r="AB44" t="s">
        <v>284</v>
      </c>
    </row>
    <row r="45" spans="1:28">
      <c r="A45" t="s">
        <v>73</v>
      </c>
      <c r="B45" t="s">
        <v>584</v>
      </c>
      <c r="C45" t="s">
        <v>13953</v>
      </c>
      <c r="D45" t="s">
        <v>13954</v>
      </c>
      <c r="E45" t="s">
        <v>10660</v>
      </c>
      <c r="F45" t="s">
        <v>544</v>
      </c>
      <c r="G45" t="s">
        <v>751</v>
      </c>
      <c r="H45" t="s">
        <v>11386</v>
      </c>
      <c r="I45" t="s">
        <v>13955</v>
      </c>
      <c r="J45" t="s">
        <v>13956</v>
      </c>
      <c r="K45" t="s">
        <v>4185</v>
      </c>
      <c r="L45" t="s">
        <v>13957</v>
      </c>
      <c r="M45" t="s">
        <v>13958</v>
      </c>
      <c r="N45" t="s">
        <v>13959</v>
      </c>
      <c r="O45" t="s">
        <v>13960</v>
      </c>
      <c r="P45" t="s">
        <v>249</v>
      </c>
      <c r="Q45" t="s">
        <v>13961</v>
      </c>
      <c r="R45" t="s">
        <v>13962</v>
      </c>
      <c r="S45" t="s">
        <v>13963</v>
      </c>
      <c r="T45" t="s">
        <v>424</v>
      </c>
      <c r="U45" t="s">
        <v>911</v>
      </c>
      <c r="V45" t="s">
        <v>228</v>
      </c>
      <c r="W45" t="s">
        <v>229</v>
      </c>
      <c r="X45" t="s">
        <v>13964</v>
      </c>
      <c r="Y45" t="s">
        <v>13965</v>
      </c>
      <c r="Z45" t="s">
        <v>13966</v>
      </c>
      <c r="AA45" t="s">
        <v>1369</v>
      </c>
      <c r="AB45" t="s">
        <v>7364</v>
      </c>
    </row>
    <row r="46" spans="1:28">
      <c r="A46" t="s">
        <v>74</v>
      </c>
      <c r="B46" t="s">
        <v>9473</v>
      </c>
      <c r="C46" t="s">
        <v>13967</v>
      </c>
      <c r="D46" t="s">
        <v>4231</v>
      </c>
      <c r="E46" t="s">
        <v>3741</v>
      </c>
      <c r="F46" t="s">
        <v>239</v>
      </c>
      <c r="G46" t="s">
        <v>1628</v>
      </c>
      <c r="H46" t="s">
        <v>13968</v>
      </c>
      <c r="I46" t="s">
        <v>13969</v>
      </c>
      <c r="J46" t="s">
        <v>13970</v>
      </c>
      <c r="K46" t="s">
        <v>778</v>
      </c>
      <c r="L46" t="s">
        <v>13971</v>
      </c>
      <c r="M46" t="s">
        <v>550</v>
      </c>
      <c r="N46" t="s">
        <v>13972</v>
      </c>
      <c r="O46" t="s">
        <v>372</v>
      </c>
      <c r="P46" t="s">
        <v>249</v>
      </c>
      <c r="Q46" t="s">
        <v>1784</v>
      </c>
      <c r="R46" t="s">
        <v>13973</v>
      </c>
      <c r="S46" t="s">
        <v>5575</v>
      </c>
      <c r="T46" t="s">
        <v>13974</v>
      </c>
      <c r="U46" t="s">
        <v>911</v>
      </c>
      <c r="V46" t="s">
        <v>13975</v>
      </c>
      <c r="W46" t="s">
        <v>229</v>
      </c>
      <c r="X46" t="s">
        <v>13976</v>
      </c>
      <c r="Y46" t="s">
        <v>13977</v>
      </c>
      <c r="Z46" t="s">
        <v>3179</v>
      </c>
      <c r="AA46" t="s">
        <v>283</v>
      </c>
      <c r="AB46" t="s">
        <v>2256</v>
      </c>
    </row>
    <row r="47" spans="1:28">
      <c r="A47" t="s">
        <v>75</v>
      </c>
      <c r="B47" t="s">
        <v>13978</v>
      </c>
      <c r="C47" t="s">
        <v>13979</v>
      </c>
      <c r="D47" t="s">
        <v>9416</v>
      </c>
      <c r="E47" t="s">
        <v>13980</v>
      </c>
      <c r="F47" t="s">
        <v>13981</v>
      </c>
      <c r="G47" t="s">
        <v>816</v>
      </c>
      <c r="H47" t="s">
        <v>13982</v>
      </c>
      <c r="I47" t="s">
        <v>13983</v>
      </c>
      <c r="J47" t="s">
        <v>13984</v>
      </c>
      <c r="K47" t="s">
        <v>6094</v>
      </c>
      <c r="L47" t="s">
        <v>13985</v>
      </c>
      <c r="M47" t="s">
        <v>246</v>
      </c>
      <c r="N47" t="s">
        <v>13986</v>
      </c>
      <c r="O47" t="s">
        <v>13987</v>
      </c>
      <c r="P47" t="s">
        <v>1429</v>
      </c>
      <c r="Q47" t="s">
        <v>4770</v>
      </c>
      <c r="R47" t="s">
        <v>13988</v>
      </c>
      <c r="S47" t="s">
        <v>2218</v>
      </c>
      <c r="T47" t="s">
        <v>1418</v>
      </c>
      <c r="U47" t="s">
        <v>599</v>
      </c>
      <c r="V47" t="s">
        <v>7571</v>
      </c>
      <c r="W47" t="s">
        <v>449</v>
      </c>
      <c r="X47" t="s">
        <v>1010</v>
      </c>
      <c r="Y47" t="s">
        <v>13989</v>
      </c>
      <c r="Z47" t="s">
        <v>13990</v>
      </c>
      <c r="AA47" t="s">
        <v>1099</v>
      </c>
      <c r="AB47" t="s">
        <v>1230</v>
      </c>
    </row>
    <row r="48" spans="1:28">
      <c r="A48" t="s">
        <v>76</v>
      </c>
      <c r="B48" t="s">
        <v>13991</v>
      </c>
      <c r="C48" t="s">
        <v>13992</v>
      </c>
      <c r="D48" t="s">
        <v>1233</v>
      </c>
      <c r="E48" t="s">
        <v>13993</v>
      </c>
      <c r="F48" t="s">
        <v>365</v>
      </c>
      <c r="G48" t="s">
        <v>13994</v>
      </c>
      <c r="H48" t="s">
        <v>241</v>
      </c>
      <c r="I48" t="s">
        <v>8682</v>
      </c>
      <c r="J48" t="s">
        <v>293</v>
      </c>
      <c r="K48" t="s">
        <v>1237</v>
      </c>
      <c r="L48" t="s">
        <v>13995</v>
      </c>
      <c r="M48" t="s">
        <v>219</v>
      </c>
      <c r="N48" t="s">
        <v>13996</v>
      </c>
      <c r="O48" t="s">
        <v>13997</v>
      </c>
      <c r="P48" t="s">
        <v>2515</v>
      </c>
      <c r="Q48" t="s">
        <v>2134</v>
      </c>
      <c r="R48" t="s">
        <v>9517</v>
      </c>
      <c r="S48" t="s">
        <v>2033</v>
      </c>
      <c r="T48" t="s">
        <v>13998</v>
      </c>
      <c r="U48" t="s">
        <v>1301</v>
      </c>
      <c r="V48" t="s">
        <v>13999</v>
      </c>
      <c r="W48" t="s">
        <v>14000</v>
      </c>
      <c r="X48" t="s">
        <v>14001</v>
      </c>
      <c r="Y48" t="s">
        <v>14002</v>
      </c>
      <c r="Z48" t="s">
        <v>14003</v>
      </c>
      <c r="AA48" t="s">
        <v>809</v>
      </c>
      <c r="AB48" t="s">
        <v>1584</v>
      </c>
    </row>
    <row r="49" spans="1:28">
      <c r="A49" t="s">
        <v>77</v>
      </c>
      <c r="B49" t="s">
        <v>14004</v>
      </c>
      <c r="C49" t="s">
        <v>14005</v>
      </c>
      <c r="D49" t="s">
        <v>1356</v>
      </c>
      <c r="E49" t="s">
        <v>14006</v>
      </c>
      <c r="F49" t="s">
        <v>239</v>
      </c>
      <c r="G49" t="s">
        <v>213</v>
      </c>
      <c r="H49" t="s">
        <v>2116</v>
      </c>
      <c r="I49" t="s">
        <v>14007</v>
      </c>
      <c r="J49" t="s">
        <v>368</v>
      </c>
      <c r="K49" t="s">
        <v>4170</v>
      </c>
      <c r="L49" t="s">
        <v>9167</v>
      </c>
      <c r="M49" t="s">
        <v>370</v>
      </c>
      <c r="N49" t="s">
        <v>14008</v>
      </c>
      <c r="O49" t="s">
        <v>923</v>
      </c>
      <c r="P49" t="s">
        <v>2440</v>
      </c>
      <c r="Q49" t="s">
        <v>14009</v>
      </c>
      <c r="R49" t="s">
        <v>14010</v>
      </c>
      <c r="S49" t="s">
        <v>14011</v>
      </c>
      <c r="T49" t="s">
        <v>2272</v>
      </c>
      <c r="U49" t="s">
        <v>14012</v>
      </c>
      <c r="V49" t="s">
        <v>6942</v>
      </c>
      <c r="W49" t="s">
        <v>560</v>
      </c>
      <c r="X49" t="s">
        <v>14013</v>
      </c>
      <c r="Y49" t="s">
        <v>14014</v>
      </c>
      <c r="Z49" t="s">
        <v>14015</v>
      </c>
      <c r="AA49" t="s">
        <v>3764</v>
      </c>
      <c r="AB49" t="s">
        <v>14016</v>
      </c>
    </row>
    <row r="50" spans="1:28">
      <c r="A50" t="s">
        <v>78</v>
      </c>
      <c r="B50" t="s">
        <v>14017</v>
      </c>
      <c r="C50" t="s">
        <v>14018</v>
      </c>
      <c r="D50" t="s">
        <v>14019</v>
      </c>
      <c r="E50" t="s">
        <v>14020</v>
      </c>
      <c r="F50" t="s">
        <v>339</v>
      </c>
      <c r="G50" t="s">
        <v>14021</v>
      </c>
      <c r="H50" t="s">
        <v>14022</v>
      </c>
      <c r="I50" t="s">
        <v>635</v>
      </c>
      <c r="J50" t="s">
        <v>243</v>
      </c>
      <c r="K50" t="s">
        <v>244</v>
      </c>
      <c r="L50" t="s">
        <v>14023</v>
      </c>
      <c r="M50" t="s">
        <v>508</v>
      </c>
      <c r="N50" t="s">
        <v>14024</v>
      </c>
      <c r="O50" t="s">
        <v>14025</v>
      </c>
      <c r="P50" t="s">
        <v>249</v>
      </c>
      <c r="Q50" t="s">
        <v>14026</v>
      </c>
      <c r="R50" t="s">
        <v>467</v>
      </c>
      <c r="S50" t="s">
        <v>400</v>
      </c>
      <c r="T50" t="s">
        <v>1047</v>
      </c>
      <c r="U50" t="s">
        <v>14027</v>
      </c>
      <c r="V50" t="s">
        <v>14028</v>
      </c>
      <c r="W50" t="s">
        <v>304</v>
      </c>
      <c r="X50" t="s">
        <v>14029</v>
      </c>
      <c r="Y50" t="s">
        <v>14030</v>
      </c>
      <c r="Z50" t="s">
        <v>563</v>
      </c>
      <c r="AA50" t="s">
        <v>408</v>
      </c>
      <c r="AB50" t="s">
        <v>3331</v>
      </c>
    </row>
    <row r="51" spans="1:28">
      <c r="A51" t="s">
        <v>79</v>
      </c>
      <c r="B51" t="s">
        <v>14031</v>
      </c>
      <c r="C51" t="s">
        <v>14032</v>
      </c>
      <c r="D51" t="s">
        <v>14033</v>
      </c>
      <c r="E51" t="s">
        <v>14034</v>
      </c>
      <c r="F51" t="s">
        <v>14035</v>
      </c>
      <c r="G51" t="s">
        <v>774</v>
      </c>
      <c r="H51" t="s">
        <v>14036</v>
      </c>
      <c r="I51" t="s">
        <v>691</v>
      </c>
      <c r="J51" t="s">
        <v>14037</v>
      </c>
      <c r="K51" t="s">
        <v>217</v>
      </c>
      <c r="L51" t="s">
        <v>14038</v>
      </c>
      <c r="M51" t="s">
        <v>14039</v>
      </c>
      <c r="N51" t="s">
        <v>14040</v>
      </c>
      <c r="O51" t="s">
        <v>12079</v>
      </c>
      <c r="P51" t="s">
        <v>14041</v>
      </c>
      <c r="Q51" t="s">
        <v>14042</v>
      </c>
      <c r="R51" t="s">
        <v>14043</v>
      </c>
      <c r="S51" t="s">
        <v>14044</v>
      </c>
      <c r="T51" t="s">
        <v>14045</v>
      </c>
      <c r="U51" t="s">
        <v>14046</v>
      </c>
      <c r="V51" t="s">
        <v>14047</v>
      </c>
      <c r="W51" t="s">
        <v>14048</v>
      </c>
      <c r="X51" t="s">
        <v>14049</v>
      </c>
      <c r="Y51" t="s">
        <v>14050</v>
      </c>
      <c r="Z51" t="s">
        <v>14051</v>
      </c>
      <c r="AA51" t="s">
        <v>408</v>
      </c>
      <c r="AB51" t="s">
        <v>14052</v>
      </c>
    </row>
    <row r="52" spans="1:28">
      <c r="A52" t="s">
        <v>80</v>
      </c>
      <c r="B52" t="s">
        <v>540</v>
      </c>
      <c r="C52" t="s">
        <v>14053</v>
      </c>
      <c r="D52" t="s">
        <v>728</v>
      </c>
      <c r="E52" t="s">
        <v>2279</v>
      </c>
      <c r="F52" t="s">
        <v>14054</v>
      </c>
      <c r="G52" t="s">
        <v>5691</v>
      </c>
      <c r="H52" t="s">
        <v>14055</v>
      </c>
      <c r="I52" t="s">
        <v>242</v>
      </c>
      <c r="J52" t="s">
        <v>3115</v>
      </c>
      <c r="K52" t="s">
        <v>862</v>
      </c>
      <c r="L52" t="s">
        <v>799</v>
      </c>
      <c r="M52" t="s">
        <v>613</v>
      </c>
      <c r="N52" t="s">
        <v>14056</v>
      </c>
      <c r="O52" t="s">
        <v>14057</v>
      </c>
      <c r="P52" t="s">
        <v>964</v>
      </c>
      <c r="Q52" t="s">
        <v>14058</v>
      </c>
      <c r="R52" t="s">
        <v>14059</v>
      </c>
      <c r="S52" t="s">
        <v>14060</v>
      </c>
      <c r="T52" t="s">
        <v>14061</v>
      </c>
      <c r="U52" t="s">
        <v>447</v>
      </c>
      <c r="V52" t="s">
        <v>470</v>
      </c>
      <c r="W52" t="s">
        <v>14062</v>
      </c>
      <c r="X52" t="s">
        <v>1304</v>
      </c>
      <c r="Y52" t="s">
        <v>1421</v>
      </c>
      <c r="Z52" t="s">
        <v>563</v>
      </c>
      <c r="AA52" t="s">
        <v>233</v>
      </c>
      <c r="AB52" t="s">
        <v>1031</v>
      </c>
    </row>
    <row r="53" spans="1:28">
      <c r="A53" t="s">
        <v>81</v>
      </c>
      <c r="B53" t="s">
        <v>14063</v>
      </c>
      <c r="C53" t="s">
        <v>14064</v>
      </c>
      <c r="D53" t="s">
        <v>836</v>
      </c>
      <c r="E53" t="s">
        <v>14065</v>
      </c>
      <c r="F53" t="s">
        <v>544</v>
      </c>
      <c r="G53" t="s">
        <v>14066</v>
      </c>
      <c r="H53" t="s">
        <v>415</v>
      </c>
      <c r="I53" t="s">
        <v>14067</v>
      </c>
      <c r="J53" t="s">
        <v>368</v>
      </c>
      <c r="K53" t="s">
        <v>920</v>
      </c>
      <c r="L53" t="s">
        <v>4670</v>
      </c>
      <c r="M53" t="s">
        <v>219</v>
      </c>
      <c r="N53" t="s">
        <v>4377</v>
      </c>
      <c r="O53" t="s">
        <v>14068</v>
      </c>
      <c r="P53" t="s">
        <v>14069</v>
      </c>
      <c r="Q53" t="s">
        <v>887</v>
      </c>
      <c r="R53" t="s">
        <v>14070</v>
      </c>
      <c r="S53" t="s">
        <v>5398</v>
      </c>
      <c r="T53" t="s">
        <v>376</v>
      </c>
      <c r="U53" t="s">
        <v>469</v>
      </c>
      <c r="V53" t="s">
        <v>1734</v>
      </c>
      <c r="W53" t="s">
        <v>229</v>
      </c>
      <c r="X53" t="s">
        <v>6915</v>
      </c>
      <c r="Y53" t="s">
        <v>14071</v>
      </c>
      <c r="Z53" t="s">
        <v>5661</v>
      </c>
      <c r="AA53" t="s">
        <v>333</v>
      </c>
      <c r="AB53" t="s">
        <v>14072</v>
      </c>
    </row>
    <row r="54" spans="1:28">
      <c r="A54" t="s">
        <v>82</v>
      </c>
      <c r="B54" t="s">
        <v>14073</v>
      </c>
      <c r="C54" t="s">
        <v>14074</v>
      </c>
      <c r="D54" t="s">
        <v>387</v>
      </c>
      <c r="E54" t="s">
        <v>14075</v>
      </c>
      <c r="F54" t="s">
        <v>13981</v>
      </c>
      <c r="G54" t="s">
        <v>10902</v>
      </c>
      <c r="H54" t="s">
        <v>214</v>
      </c>
      <c r="I54" t="s">
        <v>8997</v>
      </c>
      <c r="J54" t="s">
        <v>14076</v>
      </c>
      <c r="K54" t="s">
        <v>244</v>
      </c>
      <c r="L54" t="s">
        <v>14077</v>
      </c>
      <c r="M54" t="s">
        <v>6908</v>
      </c>
      <c r="N54" t="s">
        <v>14078</v>
      </c>
      <c r="O54" t="s">
        <v>14079</v>
      </c>
      <c r="P54" t="s">
        <v>14080</v>
      </c>
      <c r="Q54" t="s">
        <v>14081</v>
      </c>
      <c r="R54" t="s">
        <v>14082</v>
      </c>
      <c r="S54" t="s">
        <v>8838</v>
      </c>
      <c r="T54" t="s">
        <v>14083</v>
      </c>
      <c r="U54" t="s">
        <v>1132</v>
      </c>
      <c r="V54" t="s">
        <v>1734</v>
      </c>
      <c r="W54" t="s">
        <v>229</v>
      </c>
      <c r="X54" t="s">
        <v>14084</v>
      </c>
      <c r="Y54" t="s">
        <v>683</v>
      </c>
      <c r="Z54" t="s">
        <v>626</v>
      </c>
      <c r="AA54" t="s">
        <v>260</v>
      </c>
      <c r="AB54" t="s">
        <v>12049</v>
      </c>
    </row>
    <row r="55" spans="1:28">
      <c r="A55" t="s">
        <v>83</v>
      </c>
      <c r="B55" t="s">
        <v>14085</v>
      </c>
      <c r="C55" t="s">
        <v>14086</v>
      </c>
      <c r="D55" t="s">
        <v>4291</v>
      </c>
      <c r="E55" t="s">
        <v>412</v>
      </c>
      <c r="F55" t="s">
        <v>708</v>
      </c>
      <c r="G55" t="s">
        <v>979</v>
      </c>
      <c r="H55" t="s">
        <v>14087</v>
      </c>
      <c r="I55" t="s">
        <v>14088</v>
      </c>
      <c r="J55" t="s">
        <v>3115</v>
      </c>
      <c r="K55" t="s">
        <v>675</v>
      </c>
      <c r="L55" t="s">
        <v>14089</v>
      </c>
      <c r="M55" t="s">
        <v>6908</v>
      </c>
      <c r="N55" t="s">
        <v>14090</v>
      </c>
      <c r="O55" t="s">
        <v>14091</v>
      </c>
      <c r="P55" t="s">
        <v>14092</v>
      </c>
      <c r="Q55" t="s">
        <v>7597</v>
      </c>
      <c r="R55" t="s">
        <v>4673</v>
      </c>
      <c r="S55" t="s">
        <v>1716</v>
      </c>
      <c r="T55" t="s">
        <v>253</v>
      </c>
      <c r="U55" t="s">
        <v>948</v>
      </c>
      <c r="V55" t="s">
        <v>9952</v>
      </c>
      <c r="W55" t="s">
        <v>949</v>
      </c>
      <c r="X55" t="s">
        <v>14093</v>
      </c>
      <c r="Y55" t="s">
        <v>14094</v>
      </c>
      <c r="Z55" t="s">
        <v>14095</v>
      </c>
      <c r="AA55" t="s">
        <v>14096</v>
      </c>
      <c r="AB55" t="s">
        <v>685</v>
      </c>
    </row>
    <row r="56" spans="1:28">
      <c r="A56" t="s">
        <v>84</v>
      </c>
      <c r="B56" t="s">
        <v>14097</v>
      </c>
      <c r="C56" t="s">
        <v>14098</v>
      </c>
      <c r="D56" t="s">
        <v>14099</v>
      </c>
      <c r="E56" t="s">
        <v>14100</v>
      </c>
      <c r="F56" t="s">
        <v>10577</v>
      </c>
      <c r="G56" t="s">
        <v>6275</v>
      </c>
      <c r="H56" t="s">
        <v>10373</v>
      </c>
      <c r="I56" t="s">
        <v>14101</v>
      </c>
      <c r="J56" t="s">
        <v>368</v>
      </c>
      <c r="K56" t="s">
        <v>11009</v>
      </c>
      <c r="L56" t="s">
        <v>245</v>
      </c>
      <c r="M56" t="s">
        <v>14102</v>
      </c>
      <c r="N56" t="s">
        <v>14103</v>
      </c>
      <c r="O56" t="s">
        <v>14104</v>
      </c>
      <c r="P56" t="s">
        <v>14105</v>
      </c>
      <c r="Q56" t="s">
        <v>14106</v>
      </c>
      <c r="R56" t="s">
        <v>1400</v>
      </c>
      <c r="S56" t="s">
        <v>400</v>
      </c>
      <c r="T56" t="s">
        <v>14107</v>
      </c>
      <c r="U56" t="s">
        <v>3977</v>
      </c>
      <c r="V56" t="s">
        <v>14108</v>
      </c>
      <c r="W56" t="s">
        <v>11273</v>
      </c>
      <c r="X56" t="s">
        <v>14109</v>
      </c>
      <c r="Y56" t="s">
        <v>14110</v>
      </c>
      <c r="Z56" t="s">
        <v>6085</v>
      </c>
      <c r="AA56" t="s">
        <v>9216</v>
      </c>
      <c r="AB56" t="s">
        <v>14111</v>
      </c>
    </row>
    <row r="57" spans="1:28">
      <c r="A57" t="s">
        <v>85</v>
      </c>
      <c r="B57" t="s">
        <v>14112</v>
      </c>
      <c r="C57" t="s">
        <v>14113</v>
      </c>
      <c r="D57" t="s">
        <v>7056</v>
      </c>
      <c r="E57" t="s">
        <v>14114</v>
      </c>
      <c r="F57" t="s">
        <v>544</v>
      </c>
      <c r="G57" t="s">
        <v>751</v>
      </c>
      <c r="H57" t="s">
        <v>1259</v>
      </c>
      <c r="I57" t="s">
        <v>14115</v>
      </c>
      <c r="J57" t="s">
        <v>243</v>
      </c>
      <c r="K57" t="s">
        <v>1375</v>
      </c>
      <c r="L57" t="s">
        <v>799</v>
      </c>
      <c r="M57" t="s">
        <v>4402</v>
      </c>
      <c r="N57" t="s">
        <v>14116</v>
      </c>
      <c r="O57" t="s">
        <v>923</v>
      </c>
      <c r="P57" t="s">
        <v>14117</v>
      </c>
      <c r="Q57" t="s">
        <v>14118</v>
      </c>
      <c r="R57" t="s">
        <v>14119</v>
      </c>
      <c r="S57" t="s">
        <v>14120</v>
      </c>
      <c r="T57" t="s">
        <v>14121</v>
      </c>
      <c r="U57" t="s">
        <v>10033</v>
      </c>
      <c r="V57" t="s">
        <v>303</v>
      </c>
      <c r="W57" t="s">
        <v>14122</v>
      </c>
      <c r="X57" t="s">
        <v>14123</v>
      </c>
      <c r="Y57" t="s">
        <v>14124</v>
      </c>
      <c r="Z57" t="s">
        <v>684</v>
      </c>
      <c r="AA57" t="s">
        <v>14125</v>
      </c>
      <c r="AB57" t="s">
        <v>854</v>
      </c>
    </row>
    <row r="58" spans="1:28">
      <c r="A58" t="s">
        <v>86</v>
      </c>
      <c r="B58" t="s">
        <v>14126</v>
      </c>
      <c r="C58" t="s">
        <v>14127</v>
      </c>
      <c r="D58" t="s">
        <v>4291</v>
      </c>
      <c r="E58" t="s">
        <v>14128</v>
      </c>
      <c r="F58" t="s">
        <v>4075</v>
      </c>
      <c r="G58" t="s">
        <v>689</v>
      </c>
      <c r="H58" t="s">
        <v>4603</v>
      </c>
      <c r="I58" t="s">
        <v>590</v>
      </c>
      <c r="J58" t="s">
        <v>4344</v>
      </c>
      <c r="K58" t="s">
        <v>675</v>
      </c>
      <c r="L58" t="s">
        <v>528</v>
      </c>
      <c r="M58" t="s">
        <v>370</v>
      </c>
      <c r="N58" t="s">
        <v>14129</v>
      </c>
      <c r="O58" t="s">
        <v>1578</v>
      </c>
      <c r="P58" t="s">
        <v>14130</v>
      </c>
      <c r="Q58" t="s">
        <v>14131</v>
      </c>
      <c r="R58" t="s">
        <v>738</v>
      </c>
      <c r="S58" t="s">
        <v>400</v>
      </c>
      <c r="T58" t="s">
        <v>492</v>
      </c>
      <c r="U58" t="s">
        <v>8287</v>
      </c>
      <c r="V58" t="s">
        <v>1909</v>
      </c>
      <c r="W58" t="s">
        <v>471</v>
      </c>
      <c r="X58" t="s">
        <v>14132</v>
      </c>
      <c r="Y58" t="s">
        <v>4463</v>
      </c>
      <c r="Z58" t="s">
        <v>563</v>
      </c>
      <c r="AA58" t="s">
        <v>1099</v>
      </c>
      <c r="AB58" t="s">
        <v>1012</v>
      </c>
    </row>
    <row r="59" spans="1:28">
      <c r="A59" t="s">
        <v>87</v>
      </c>
      <c r="B59" t="s">
        <v>14133</v>
      </c>
      <c r="C59" t="s">
        <v>14134</v>
      </c>
      <c r="D59" t="s">
        <v>1209</v>
      </c>
      <c r="E59" t="s">
        <v>14135</v>
      </c>
      <c r="F59" t="s">
        <v>2241</v>
      </c>
      <c r="G59" t="s">
        <v>1340</v>
      </c>
      <c r="H59" t="s">
        <v>14136</v>
      </c>
      <c r="I59" t="s">
        <v>14137</v>
      </c>
      <c r="J59" t="s">
        <v>754</v>
      </c>
      <c r="K59" t="s">
        <v>732</v>
      </c>
      <c r="L59" t="s">
        <v>14138</v>
      </c>
      <c r="M59" t="s">
        <v>14139</v>
      </c>
      <c r="N59" t="s">
        <v>14140</v>
      </c>
      <c r="O59" t="s">
        <v>14141</v>
      </c>
      <c r="P59" t="s">
        <v>511</v>
      </c>
      <c r="Q59" t="s">
        <v>14142</v>
      </c>
      <c r="R59" t="s">
        <v>14143</v>
      </c>
      <c r="S59" t="s">
        <v>556</v>
      </c>
      <c r="T59" t="s">
        <v>2272</v>
      </c>
      <c r="U59" t="s">
        <v>2273</v>
      </c>
      <c r="V59" t="s">
        <v>764</v>
      </c>
      <c r="W59" t="s">
        <v>623</v>
      </c>
      <c r="X59" t="s">
        <v>14144</v>
      </c>
      <c r="Y59" t="s">
        <v>14145</v>
      </c>
      <c r="Z59" t="s">
        <v>282</v>
      </c>
      <c r="AA59" t="s">
        <v>3764</v>
      </c>
      <c r="AB59" t="s">
        <v>1120</v>
      </c>
    </row>
    <row r="60" spans="1:28">
      <c r="A60" t="s">
        <v>88</v>
      </c>
      <c r="B60" t="s">
        <v>14146</v>
      </c>
      <c r="C60" t="s">
        <v>1436</v>
      </c>
      <c r="D60" t="s">
        <v>14099</v>
      </c>
      <c r="E60" t="s">
        <v>14147</v>
      </c>
      <c r="F60" t="s">
        <v>266</v>
      </c>
      <c r="G60" t="s">
        <v>14148</v>
      </c>
      <c r="H60" t="s">
        <v>415</v>
      </c>
      <c r="I60" t="s">
        <v>367</v>
      </c>
      <c r="J60" t="s">
        <v>591</v>
      </c>
      <c r="K60" t="s">
        <v>4170</v>
      </c>
      <c r="L60" t="s">
        <v>3937</v>
      </c>
      <c r="M60" t="s">
        <v>320</v>
      </c>
      <c r="N60" t="s">
        <v>14149</v>
      </c>
      <c r="O60" t="s">
        <v>14150</v>
      </c>
      <c r="P60" t="s">
        <v>2966</v>
      </c>
      <c r="Q60" t="s">
        <v>4981</v>
      </c>
      <c r="R60" t="s">
        <v>14151</v>
      </c>
      <c r="S60" t="s">
        <v>14152</v>
      </c>
      <c r="T60" t="s">
        <v>14153</v>
      </c>
      <c r="U60" t="s">
        <v>9343</v>
      </c>
      <c r="V60" t="s">
        <v>1008</v>
      </c>
      <c r="W60" t="s">
        <v>229</v>
      </c>
      <c r="X60" t="s">
        <v>14154</v>
      </c>
      <c r="Y60" t="s">
        <v>14155</v>
      </c>
      <c r="Z60" t="s">
        <v>9055</v>
      </c>
      <c r="AA60" t="s">
        <v>2095</v>
      </c>
      <c r="AB60" t="s">
        <v>476</v>
      </c>
    </row>
    <row r="61" spans="1:28">
      <c r="A61" t="s">
        <v>89</v>
      </c>
      <c r="B61" t="s">
        <v>14156</v>
      </c>
      <c r="C61" t="s">
        <v>14157</v>
      </c>
      <c r="D61" t="s">
        <v>728</v>
      </c>
      <c r="E61" t="s">
        <v>2240</v>
      </c>
      <c r="F61" t="s">
        <v>838</v>
      </c>
      <c r="G61" t="s">
        <v>2566</v>
      </c>
      <c r="H61" t="s">
        <v>1000</v>
      </c>
      <c r="I61" t="s">
        <v>691</v>
      </c>
      <c r="J61" t="s">
        <v>243</v>
      </c>
      <c r="K61" t="s">
        <v>244</v>
      </c>
      <c r="L61" t="s">
        <v>1063</v>
      </c>
      <c r="M61" t="s">
        <v>841</v>
      </c>
      <c r="N61" t="s">
        <v>14158</v>
      </c>
      <c r="O61" t="s">
        <v>14159</v>
      </c>
      <c r="P61" t="s">
        <v>964</v>
      </c>
      <c r="Q61" t="s">
        <v>3392</v>
      </c>
      <c r="R61" t="s">
        <v>14160</v>
      </c>
      <c r="S61" t="s">
        <v>641</v>
      </c>
      <c r="T61" t="s">
        <v>424</v>
      </c>
      <c r="U61" t="s">
        <v>2138</v>
      </c>
      <c r="V61" t="s">
        <v>14161</v>
      </c>
      <c r="W61" t="s">
        <v>623</v>
      </c>
      <c r="X61" t="s">
        <v>1010</v>
      </c>
      <c r="Y61" t="s">
        <v>1135</v>
      </c>
      <c r="Z61" t="s">
        <v>14162</v>
      </c>
      <c r="AA61" t="s">
        <v>333</v>
      </c>
      <c r="AB61" t="s">
        <v>1012</v>
      </c>
    </row>
    <row r="62" spans="1:28">
      <c r="A62" t="s">
        <v>90</v>
      </c>
      <c r="B62" t="s">
        <v>14163</v>
      </c>
      <c r="C62" t="s">
        <v>14164</v>
      </c>
      <c r="D62" t="s">
        <v>14165</v>
      </c>
      <c r="E62" t="s">
        <v>14166</v>
      </c>
      <c r="F62" t="s">
        <v>14167</v>
      </c>
      <c r="G62" t="s">
        <v>979</v>
      </c>
      <c r="H62" t="s">
        <v>14168</v>
      </c>
      <c r="I62" t="s">
        <v>460</v>
      </c>
      <c r="J62" t="s">
        <v>8831</v>
      </c>
      <c r="K62" t="s">
        <v>14169</v>
      </c>
      <c r="L62" t="s">
        <v>14170</v>
      </c>
      <c r="M62" t="s">
        <v>14171</v>
      </c>
      <c r="N62" t="s">
        <v>14172</v>
      </c>
      <c r="O62" t="s">
        <v>14173</v>
      </c>
      <c r="P62" t="s">
        <v>14174</v>
      </c>
      <c r="Q62" t="s">
        <v>596</v>
      </c>
      <c r="R62" t="s">
        <v>14175</v>
      </c>
      <c r="S62" t="s">
        <v>1619</v>
      </c>
      <c r="T62" t="s">
        <v>14176</v>
      </c>
      <c r="U62" t="s">
        <v>2539</v>
      </c>
      <c r="V62" t="s">
        <v>2192</v>
      </c>
      <c r="W62" t="s">
        <v>3262</v>
      </c>
      <c r="X62" t="s">
        <v>14177</v>
      </c>
      <c r="Y62" t="s">
        <v>14178</v>
      </c>
      <c r="Z62" t="s">
        <v>14179</v>
      </c>
      <c r="AA62" t="s">
        <v>14180</v>
      </c>
      <c r="AB62" t="s">
        <v>6504</v>
      </c>
    </row>
    <row r="63" spans="1:28">
      <c r="A63" t="s">
        <v>91</v>
      </c>
      <c r="B63" t="s">
        <v>14181</v>
      </c>
      <c r="C63" t="s">
        <v>14182</v>
      </c>
      <c r="D63" t="s">
        <v>14183</v>
      </c>
      <c r="E63" t="s">
        <v>14184</v>
      </c>
      <c r="F63" t="s">
        <v>11098</v>
      </c>
      <c r="G63" t="s">
        <v>14185</v>
      </c>
      <c r="H63" t="s">
        <v>14186</v>
      </c>
      <c r="I63" t="s">
        <v>691</v>
      </c>
      <c r="J63" t="s">
        <v>2167</v>
      </c>
      <c r="K63" t="s">
        <v>14187</v>
      </c>
      <c r="L63" t="s">
        <v>14188</v>
      </c>
      <c r="M63" t="s">
        <v>841</v>
      </c>
      <c r="N63" t="s">
        <v>14189</v>
      </c>
      <c r="O63" t="s">
        <v>14190</v>
      </c>
      <c r="P63" t="s">
        <v>964</v>
      </c>
      <c r="Q63" t="s">
        <v>14191</v>
      </c>
      <c r="R63" t="s">
        <v>10523</v>
      </c>
      <c r="S63" t="s">
        <v>14192</v>
      </c>
      <c r="T63" t="s">
        <v>424</v>
      </c>
      <c r="U63" t="s">
        <v>5602</v>
      </c>
      <c r="V63" t="s">
        <v>14193</v>
      </c>
      <c r="W63" t="s">
        <v>3087</v>
      </c>
      <c r="X63" t="s">
        <v>1010</v>
      </c>
      <c r="Y63" t="s">
        <v>14194</v>
      </c>
      <c r="Z63" t="s">
        <v>8511</v>
      </c>
      <c r="AA63" t="s">
        <v>14195</v>
      </c>
      <c r="AB63" t="s">
        <v>6586</v>
      </c>
    </row>
    <row r="64" spans="1:28">
      <c r="A64" t="s">
        <v>92</v>
      </c>
      <c r="B64" t="s">
        <v>14196</v>
      </c>
      <c r="C64" t="s">
        <v>14197</v>
      </c>
      <c r="D64" t="s">
        <v>237</v>
      </c>
      <c r="E64" t="s">
        <v>14198</v>
      </c>
      <c r="F64" t="s">
        <v>5023</v>
      </c>
      <c r="G64" t="s">
        <v>11542</v>
      </c>
      <c r="H64" t="s">
        <v>14199</v>
      </c>
      <c r="I64" t="s">
        <v>730</v>
      </c>
      <c r="J64" t="s">
        <v>3115</v>
      </c>
      <c r="K64" t="s">
        <v>675</v>
      </c>
      <c r="L64" t="s">
        <v>14200</v>
      </c>
      <c r="M64" t="s">
        <v>219</v>
      </c>
      <c r="N64" t="s">
        <v>14201</v>
      </c>
      <c r="O64" t="s">
        <v>6197</v>
      </c>
      <c r="P64" t="s">
        <v>14202</v>
      </c>
      <c r="Q64" t="s">
        <v>14203</v>
      </c>
      <c r="R64" t="s">
        <v>14204</v>
      </c>
      <c r="S64" t="s">
        <v>14205</v>
      </c>
      <c r="T64" t="s">
        <v>14206</v>
      </c>
      <c r="U64" t="s">
        <v>718</v>
      </c>
      <c r="V64" t="s">
        <v>1008</v>
      </c>
      <c r="W64" t="s">
        <v>14207</v>
      </c>
      <c r="X64" t="s">
        <v>14208</v>
      </c>
      <c r="Y64" t="s">
        <v>1433</v>
      </c>
      <c r="Z64" t="s">
        <v>282</v>
      </c>
      <c r="AA64" t="s">
        <v>1119</v>
      </c>
      <c r="AB64" t="s">
        <v>14209</v>
      </c>
    </row>
    <row r="65" spans="1:28">
      <c r="A65" t="s">
        <v>93</v>
      </c>
      <c r="B65" t="s">
        <v>14210</v>
      </c>
      <c r="C65" t="s">
        <v>14211</v>
      </c>
      <c r="D65" t="s">
        <v>387</v>
      </c>
      <c r="E65" t="s">
        <v>14212</v>
      </c>
      <c r="F65" t="s">
        <v>8883</v>
      </c>
      <c r="G65" t="s">
        <v>390</v>
      </c>
      <c r="H65" t="s">
        <v>14213</v>
      </c>
      <c r="I65" t="s">
        <v>14214</v>
      </c>
      <c r="J65" t="s">
        <v>416</v>
      </c>
      <c r="K65" t="s">
        <v>1062</v>
      </c>
      <c r="L65" t="s">
        <v>5798</v>
      </c>
      <c r="M65" t="s">
        <v>395</v>
      </c>
      <c r="N65" t="s">
        <v>14215</v>
      </c>
      <c r="O65" t="s">
        <v>14216</v>
      </c>
      <c r="P65" t="s">
        <v>5227</v>
      </c>
      <c r="Q65" t="s">
        <v>14217</v>
      </c>
      <c r="R65" t="s">
        <v>14218</v>
      </c>
      <c r="S65" t="s">
        <v>6329</v>
      </c>
      <c r="T65" t="s">
        <v>14219</v>
      </c>
      <c r="U65" t="s">
        <v>1541</v>
      </c>
      <c r="V65" t="s">
        <v>14220</v>
      </c>
      <c r="W65" t="s">
        <v>873</v>
      </c>
      <c r="X65" t="s">
        <v>1010</v>
      </c>
      <c r="Y65" t="s">
        <v>1543</v>
      </c>
      <c r="Z65" t="s">
        <v>791</v>
      </c>
      <c r="AA65" t="s">
        <v>14221</v>
      </c>
      <c r="AB65" t="s">
        <v>14222</v>
      </c>
    </row>
    <row r="66" spans="1:28">
      <c r="A66" t="s">
        <v>94</v>
      </c>
      <c r="B66" t="s">
        <v>14223</v>
      </c>
      <c r="C66" t="s">
        <v>14224</v>
      </c>
      <c r="D66" t="s">
        <v>4155</v>
      </c>
      <c r="E66" t="s">
        <v>14225</v>
      </c>
      <c r="F66" t="s">
        <v>266</v>
      </c>
      <c r="G66" t="s">
        <v>979</v>
      </c>
      <c r="H66" t="s">
        <v>690</v>
      </c>
      <c r="I66" t="s">
        <v>635</v>
      </c>
      <c r="J66" t="s">
        <v>692</v>
      </c>
      <c r="K66" t="s">
        <v>244</v>
      </c>
      <c r="L66" t="s">
        <v>3850</v>
      </c>
      <c r="M66" t="s">
        <v>14226</v>
      </c>
      <c r="N66" t="s">
        <v>14227</v>
      </c>
      <c r="O66" t="s">
        <v>14228</v>
      </c>
      <c r="P66" t="s">
        <v>14229</v>
      </c>
      <c r="Q66" t="s">
        <v>14230</v>
      </c>
      <c r="R66" t="s">
        <v>14231</v>
      </c>
      <c r="S66" t="s">
        <v>6401</v>
      </c>
      <c r="T66" t="s">
        <v>14232</v>
      </c>
      <c r="U66" t="s">
        <v>2771</v>
      </c>
      <c r="V66" t="s">
        <v>14233</v>
      </c>
      <c r="W66" t="s">
        <v>449</v>
      </c>
      <c r="X66" t="s">
        <v>14234</v>
      </c>
      <c r="Y66" t="s">
        <v>14235</v>
      </c>
      <c r="Z66" t="s">
        <v>563</v>
      </c>
      <c r="AA66" t="s">
        <v>894</v>
      </c>
      <c r="AB66" t="s">
        <v>453</v>
      </c>
    </row>
    <row r="67" spans="1:28">
      <c r="A67" t="s">
        <v>95</v>
      </c>
      <c r="B67" t="s">
        <v>3249</v>
      </c>
      <c r="C67" t="s">
        <v>14236</v>
      </c>
      <c r="D67" t="s">
        <v>1356</v>
      </c>
      <c r="E67" t="s">
        <v>14237</v>
      </c>
      <c r="F67" t="s">
        <v>239</v>
      </c>
      <c r="G67" t="s">
        <v>689</v>
      </c>
      <c r="H67" t="s">
        <v>7531</v>
      </c>
      <c r="I67" t="s">
        <v>14238</v>
      </c>
      <c r="J67" t="s">
        <v>14239</v>
      </c>
      <c r="K67" t="s">
        <v>14240</v>
      </c>
      <c r="L67" t="s">
        <v>14241</v>
      </c>
      <c r="M67" t="s">
        <v>14242</v>
      </c>
      <c r="N67" t="s">
        <v>14243</v>
      </c>
      <c r="O67" t="s">
        <v>923</v>
      </c>
      <c r="P67" t="s">
        <v>14244</v>
      </c>
      <c r="Q67" t="s">
        <v>14245</v>
      </c>
      <c r="R67" t="s">
        <v>14246</v>
      </c>
      <c r="S67" t="s">
        <v>10388</v>
      </c>
      <c r="T67" t="s">
        <v>2787</v>
      </c>
      <c r="U67" t="s">
        <v>1301</v>
      </c>
      <c r="V67" t="s">
        <v>699</v>
      </c>
      <c r="W67" t="s">
        <v>449</v>
      </c>
      <c r="X67" t="s">
        <v>14247</v>
      </c>
      <c r="Y67" t="s">
        <v>14248</v>
      </c>
      <c r="Z67" t="s">
        <v>14249</v>
      </c>
      <c r="AA67" t="s">
        <v>14250</v>
      </c>
      <c r="AB67" t="s">
        <v>14251</v>
      </c>
    </row>
    <row r="68" spans="1:28">
      <c r="A68" t="s">
        <v>96</v>
      </c>
      <c r="B68" t="s">
        <v>14252</v>
      </c>
      <c r="C68" t="s">
        <v>14253</v>
      </c>
      <c r="D68" t="s">
        <v>1014</v>
      </c>
      <c r="E68" t="s">
        <v>14254</v>
      </c>
      <c r="F68" t="s">
        <v>365</v>
      </c>
      <c r="G68" t="s">
        <v>3029</v>
      </c>
      <c r="H68" t="s">
        <v>7531</v>
      </c>
      <c r="I68" t="s">
        <v>367</v>
      </c>
      <c r="J68" t="s">
        <v>14255</v>
      </c>
      <c r="K68" t="s">
        <v>675</v>
      </c>
      <c r="L68" t="s">
        <v>14256</v>
      </c>
      <c r="M68" t="s">
        <v>14257</v>
      </c>
      <c r="N68" t="s">
        <v>14258</v>
      </c>
      <c r="O68" t="s">
        <v>14259</v>
      </c>
      <c r="P68" t="s">
        <v>14260</v>
      </c>
      <c r="Q68" t="s">
        <v>696</v>
      </c>
      <c r="R68" t="s">
        <v>1785</v>
      </c>
      <c r="S68" t="s">
        <v>3243</v>
      </c>
      <c r="T68" t="s">
        <v>14261</v>
      </c>
      <c r="U68" t="s">
        <v>13047</v>
      </c>
      <c r="V68" t="s">
        <v>14262</v>
      </c>
      <c r="W68" t="s">
        <v>14263</v>
      </c>
      <c r="X68" t="s">
        <v>14264</v>
      </c>
      <c r="Y68" t="s">
        <v>14265</v>
      </c>
      <c r="Z68" t="s">
        <v>496</v>
      </c>
      <c r="AA68" t="s">
        <v>4759</v>
      </c>
      <c r="AB68" t="s">
        <v>2256</v>
      </c>
    </row>
    <row r="69" spans="1:28">
      <c r="A69" t="s">
        <v>97</v>
      </c>
      <c r="B69" t="s">
        <v>14266</v>
      </c>
      <c r="C69" t="s">
        <v>14267</v>
      </c>
      <c r="D69" t="s">
        <v>14268</v>
      </c>
      <c r="E69" t="s">
        <v>2279</v>
      </c>
      <c r="F69" t="s">
        <v>544</v>
      </c>
      <c r="G69" t="s">
        <v>14269</v>
      </c>
      <c r="H69" t="s">
        <v>14270</v>
      </c>
      <c r="I69" t="s">
        <v>3254</v>
      </c>
      <c r="J69" t="s">
        <v>4551</v>
      </c>
      <c r="K69" t="s">
        <v>244</v>
      </c>
      <c r="L69" t="s">
        <v>14271</v>
      </c>
      <c r="M69" t="s">
        <v>613</v>
      </c>
      <c r="N69" t="s">
        <v>14272</v>
      </c>
      <c r="O69" t="s">
        <v>1021</v>
      </c>
      <c r="P69" t="s">
        <v>14273</v>
      </c>
      <c r="Q69" t="s">
        <v>14274</v>
      </c>
      <c r="R69" t="s">
        <v>14275</v>
      </c>
      <c r="S69" t="s">
        <v>8838</v>
      </c>
      <c r="T69" t="s">
        <v>14276</v>
      </c>
      <c r="U69" t="s">
        <v>5212</v>
      </c>
      <c r="V69" t="s">
        <v>14277</v>
      </c>
      <c r="W69" t="s">
        <v>14278</v>
      </c>
      <c r="X69" t="s">
        <v>14279</v>
      </c>
      <c r="Y69" t="s">
        <v>14280</v>
      </c>
      <c r="Z69" t="s">
        <v>626</v>
      </c>
      <c r="AA69" t="s">
        <v>1099</v>
      </c>
      <c r="AB69" t="s">
        <v>14281</v>
      </c>
    </row>
    <row r="70" spans="1:28">
      <c r="A70" t="s">
        <v>98</v>
      </c>
      <c r="B70" t="s">
        <v>14282</v>
      </c>
      <c r="C70" t="s">
        <v>14283</v>
      </c>
      <c r="D70" t="s">
        <v>14284</v>
      </c>
      <c r="E70" t="s">
        <v>14285</v>
      </c>
      <c r="F70" t="s">
        <v>8198</v>
      </c>
      <c r="G70" t="s">
        <v>14286</v>
      </c>
      <c r="H70" t="s">
        <v>1125</v>
      </c>
      <c r="I70" t="s">
        <v>14287</v>
      </c>
      <c r="J70" t="s">
        <v>14288</v>
      </c>
      <c r="K70" t="s">
        <v>244</v>
      </c>
      <c r="L70" t="s">
        <v>14289</v>
      </c>
      <c r="M70" t="s">
        <v>219</v>
      </c>
      <c r="N70" t="s">
        <v>14290</v>
      </c>
      <c r="O70" t="s">
        <v>6577</v>
      </c>
      <c r="P70" t="s">
        <v>14291</v>
      </c>
      <c r="Q70" t="s">
        <v>14292</v>
      </c>
      <c r="R70" t="s">
        <v>14293</v>
      </c>
      <c r="S70" t="s">
        <v>14294</v>
      </c>
      <c r="T70" t="s">
        <v>14295</v>
      </c>
      <c r="U70" t="s">
        <v>227</v>
      </c>
      <c r="V70" t="s">
        <v>14296</v>
      </c>
      <c r="W70" t="s">
        <v>6500</v>
      </c>
      <c r="X70" t="s">
        <v>14297</v>
      </c>
      <c r="Y70" t="s">
        <v>14298</v>
      </c>
      <c r="Z70" t="s">
        <v>14299</v>
      </c>
      <c r="AA70" t="s">
        <v>260</v>
      </c>
      <c r="AB70" t="s">
        <v>9992</v>
      </c>
    </row>
    <row r="71" spans="1:28">
      <c r="A71" t="s">
        <v>99</v>
      </c>
      <c r="B71" t="s">
        <v>14300</v>
      </c>
      <c r="C71" t="s">
        <v>14301</v>
      </c>
      <c r="D71" t="s">
        <v>387</v>
      </c>
      <c r="E71" t="s">
        <v>14302</v>
      </c>
      <c r="F71" t="s">
        <v>365</v>
      </c>
      <c r="G71" t="s">
        <v>633</v>
      </c>
      <c r="H71" t="s">
        <v>415</v>
      </c>
      <c r="I71" t="s">
        <v>4002</v>
      </c>
      <c r="J71" t="s">
        <v>692</v>
      </c>
      <c r="K71" t="s">
        <v>1375</v>
      </c>
      <c r="L71" t="s">
        <v>14303</v>
      </c>
      <c r="M71" t="s">
        <v>219</v>
      </c>
      <c r="N71" t="s">
        <v>14304</v>
      </c>
      <c r="O71" t="s">
        <v>14305</v>
      </c>
      <c r="P71" t="s">
        <v>14306</v>
      </c>
      <c r="Q71" t="s">
        <v>804</v>
      </c>
      <c r="R71" t="s">
        <v>1785</v>
      </c>
      <c r="S71" t="s">
        <v>1886</v>
      </c>
      <c r="T71" t="s">
        <v>14307</v>
      </c>
      <c r="U71" t="s">
        <v>14308</v>
      </c>
      <c r="V71" t="s">
        <v>14309</v>
      </c>
      <c r="W71" t="s">
        <v>471</v>
      </c>
      <c r="X71" t="s">
        <v>14310</v>
      </c>
      <c r="Y71" t="s">
        <v>14311</v>
      </c>
      <c r="Z71" t="s">
        <v>14312</v>
      </c>
      <c r="AA71" t="s">
        <v>333</v>
      </c>
      <c r="AB71" t="s">
        <v>1230</v>
      </c>
    </row>
    <row r="72" spans="1:28">
      <c r="A72" t="s">
        <v>100</v>
      </c>
      <c r="B72" t="s">
        <v>12088</v>
      </c>
      <c r="C72" t="s">
        <v>14313</v>
      </c>
      <c r="D72" t="s">
        <v>14314</v>
      </c>
      <c r="E72" t="s">
        <v>14315</v>
      </c>
      <c r="F72" t="s">
        <v>212</v>
      </c>
      <c r="G72" t="s">
        <v>14316</v>
      </c>
      <c r="H72" t="s">
        <v>1259</v>
      </c>
      <c r="I72" t="s">
        <v>11400</v>
      </c>
      <c r="J72" t="s">
        <v>4824</v>
      </c>
      <c r="K72" t="s">
        <v>862</v>
      </c>
      <c r="L72" t="s">
        <v>14317</v>
      </c>
      <c r="M72" t="s">
        <v>613</v>
      </c>
      <c r="N72" t="s">
        <v>14318</v>
      </c>
      <c r="O72" t="s">
        <v>14319</v>
      </c>
      <c r="P72" t="s">
        <v>14320</v>
      </c>
      <c r="Q72" t="s">
        <v>696</v>
      </c>
      <c r="R72" t="s">
        <v>1150</v>
      </c>
      <c r="S72" t="s">
        <v>8838</v>
      </c>
      <c r="T72" t="s">
        <v>7065</v>
      </c>
      <c r="U72" t="s">
        <v>12385</v>
      </c>
      <c r="V72" t="s">
        <v>14321</v>
      </c>
      <c r="W72" t="s">
        <v>229</v>
      </c>
      <c r="X72" t="s">
        <v>14322</v>
      </c>
      <c r="Y72" t="s">
        <v>14323</v>
      </c>
      <c r="Z72" t="s">
        <v>1386</v>
      </c>
      <c r="AA72" t="s">
        <v>809</v>
      </c>
      <c r="AB72" t="s">
        <v>1584</v>
      </c>
    </row>
    <row r="73" spans="1:28">
      <c r="A73" t="s">
        <v>101</v>
      </c>
      <c r="B73" t="s">
        <v>14324</v>
      </c>
      <c r="C73" t="s">
        <v>14325</v>
      </c>
      <c r="D73" t="s">
        <v>14326</v>
      </c>
      <c r="E73" t="s">
        <v>3184</v>
      </c>
      <c r="F73" t="s">
        <v>14327</v>
      </c>
      <c r="G73" t="s">
        <v>672</v>
      </c>
      <c r="H73" t="s">
        <v>1374</v>
      </c>
      <c r="I73" t="s">
        <v>691</v>
      </c>
      <c r="J73" t="s">
        <v>692</v>
      </c>
      <c r="K73" t="s">
        <v>244</v>
      </c>
      <c r="L73" t="s">
        <v>1412</v>
      </c>
      <c r="M73" t="s">
        <v>572</v>
      </c>
      <c r="N73" t="s">
        <v>14328</v>
      </c>
      <c r="O73" t="s">
        <v>694</v>
      </c>
      <c r="P73" t="s">
        <v>14329</v>
      </c>
      <c r="Q73" t="s">
        <v>696</v>
      </c>
      <c r="R73" t="s">
        <v>14330</v>
      </c>
      <c r="S73" t="s">
        <v>556</v>
      </c>
      <c r="T73" t="s">
        <v>7284</v>
      </c>
      <c r="U73" t="s">
        <v>849</v>
      </c>
      <c r="V73" t="s">
        <v>14331</v>
      </c>
      <c r="W73" t="s">
        <v>471</v>
      </c>
      <c r="X73" t="s">
        <v>14332</v>
      </c>
      <c r="Y73" t="s">
        <v>14333</v>
      </c>
      <c r="Z73" t="s">
        <v>5332</v>
      </c>
      <c r="AA73" t="s">
        <v>2740</v>
      </c>
      <c r="AB73" t="s">
        <v>284</v>
      </c>
    </row>
    <row r="74" spans="1:28">
      <c r="A74" t="s">
        <v>102</v>
      </c>
      <c r="B74" t="s">
        <v>14334</v>
      </c>
      <c r="C74" t="s">
        <v>14335</v>
      </c>
      <c r="D74" t="s">
        <v>1683</v>
      </c>
      <c r="E74" t="s">
        <v>8882</v>
      </c>
      <c r="F74" t="s">
        <v>14336</v>
      </c>
      <c r="G74" t="s">
        <v>774</v>
      </c>
      <c r="H74" t="s">
        <v>14337</v>
      </c>
      <c r="I74" t="s">
        <v>342</v>
      </c>
      <c r="J74" t="s">
        <v>14338</v>
      </c>
      <c r="K74" t="s">
        <v>14339</v>
      </c>
      <c r="L74" t="s">
        <v>14340</v>
      </c>
      <c r="M74" t="s">
        <v>1748</v>
      </c>
      <c r="N74" t="s">
        <v>14341</v>
      </c>
      <c r="O74" t="s">
        <v>14342</v>
      </c>
      <c r="P74" t="s">
        <v>1694</v>
      </c>
      <c r="Q74" t="s">
        <v>14343</v>
      </c>
      <c r="R74" t="s">
        <v>1599</v>
      </c>
      <c r="S74" t="s">
        <v>14344</v>
      </c>
      <c r="T74" t="s">
        <v>1070</v>
      </c>
      <c r="U74" t="s">
        <v>1942</v>
      </c>
      <c r="V74" t="s">
        <v>5481</v>
      </c>
      <c r="W74" t="s">
        <v>10368</v>
      </c>
      <c r="X74" t="s">
        <v>14345</v>
      </c>
      <c r="Y74" t="s">
        <v>14346</v>
      </c>
      <c r="Z74" t="s">
        <v>14347</v>
      </c>
      <c r="AA74" t="s">
        <v>14348</v>
      </c>
      <c r="AB74" t="s">
        <v>1078</v>
      </c>
    </row>
    <row r="75" spans="1:28">
      <c r="A75" t="s">
        <v>103</v>
      </c>
      <c r="B75" t="s">
        <v>14349</v>
      </c>
      <c r="C75" t="s">
        <v>14350</v>
      </c>
      <c r="D75" t="s">
        <v>1233</v>
      </c>
      <c r="E75" t="s">
        <v>14351</v>
      </c>
      <c r="F75" t="s">
        <v>838</v>
      </c>
      <c r="G75" t="s">
        <v>8329</v>
      </c>
      <c r="H75" t="s">
        <v>1000</v>
      </c>
      <c r="I75" t="s">
        <v>5936</v>
      </c>
      <c r="J75" t="s">
        <v>368</v>
      </c>
      <c r="K75" t="s">
        <v>1165</v>
      </c>
      <c r="L75" t="s">
        <v>14352</v>
      </c>
      <c r="M75" t="s">
        <v>370</v>
      </c>
      <c r="N75" t="s">
        <v>14353</v>
      </c>
      <c r="O75" t="s">
        <v>14354</v>
      </c>
      <c r="P75" t="s">
        <v>14355</v>
      </c>
      <c r="Q75" t="s">
        <v>2948</v>
      </c>
      <c r="R75" t="s">
        <v>274</v>
      </c>
      <c r="S75" t="s">
        <v>556</v>
      </c>
      <c r="T75" t="s">
        <v>14356</v>
      </c>
      <c r="U75" t="s">
        <v>327</v>
      </c>
      <c r="V75" t="s">
        <v>278</v>
      </c>
      <c r="W75" t="s">
        <v>560</v>
      </c>
      <c r="X75" t="s">
        <v>14357</v>
      </c>
      <c r="Y75" t="s">
        <v>14358</v>
      </c>
      <c r="Z75" t="s">
        <v>9796</v>
      </c>
      <c r="AA75" t="s">
        <v>1369</v>
      </c>
      <c r="AB75" t="s">
        <v>7364</v>
      </c>
    </row>
    <row r="76" spans="1:28">
      <c r="A76" t="s">
        <v>104</v>
      </c>
      <c r="B76" t="s">
        <v>14359</v>
      </c>
      <c r="C76" t="s">
        <v>14360</v>
      </c>
      <c r="D76" t="s">
        <v>14361</v>
      </c>
      <c r="E76" t="s">
        <v>14362</v>
      </c>
      <c r="F76" t="s">
        <v>13415</v>
      </c>
      <c r="G76" t="s">
        <v>7400</v>
      </c>
      <c r="H76" t="s">
        <v>5024</v>
      </c>
      <c r="I76" t="s">
        <v>14363</v>
      </c>
      <c r="J76" t="s">
        <v>368</v>
      </c>
      <c r="K76" t="s">
        <v>14364</v>
      </c>
      <c r="L76" t="s">
        <v>549</v>
      </c>
      <c r="M76" t="s">
        <v>370</v>
      </c>
      <c r="N76" t="s">
        <v>14365</v>
      </c>
      <c r="O76" t="s">
        <v>1729</v>
      </c>
      <c r="P76" t="s">
        <v>14366</v>
      </c>
      <c r="Q76" t="s">
        <v>845</v>
      </c>
      <c r="R76" t="s">
        <v>467</v>
      </c>
      <c r="S76" t="s">
        <v>400</v>
      </c>
      <c r="T76" t="s">
        <v>4394</v>
      </c>
      <c r="U76" t="s">
        <v>3995</v>
      </c>
      <c r="V76" t="s">
        <v>3978</v>
      </c>
      <c r="W76" t="s">
        <v>229</v>
      </c>
      <c r="X76" t="s">
        <v>14123</v>
      </c>
      <c r="Y76" t="s">
        <v>14367</v>
      </c>
      <c r="Z76" t="s">
        <v>282</v>
      </c>
      <c r="AA76" t="s">
        <v>1369</v>
      </c>
      <c r="AB76" t="s">
        <v>10301</v>
      </c>
    </row>
    <row r="77" spans="1:28">
      <c r="A77" t="s">
        <v>105</v>
      </c>
      <c r="B77" t="s">
        <v>14368</v>
      </c>
      <c r="C77" t="s">
        <v>14369</v>
      </c>
      <c r="D77" t="s">
        <v>14370</v>
      </c>
      <c r="E77" t="s">
        <v>11473</v>
      </c>
      <c r="F77" t="s">
        <v>14371</v>
      </c>
      <c r="G77" t="s">
        <v>315</v>
      </c>
      <c r="H77" t="s">
        <v>3198</v>
      </c>
      <c r="I77" t="s">
        <v>981</v>
      </c>
      <c r="J77" t="s">
        <v>13417</v>
      </c>
      <c r="K77" t="s">
        <v>244</v>
      </c>
      <c r="L77" t="s">
        <v>14372</v>
      </c>
      <c r="M77" t="s">
        <v>550</v>
      </c>
      <c r="N77" t="s">
        <v>14373</v>
      </c>
      <c r="O77" t="s">
        <v>14374</v>
      </c>
      <c r="P77" t="s">
        <v>14375</v>
      </c>
      <c r="Q77" t="s">
        <v>14376</v>
      </c>
      <c r="R77" t="s">
        <v>14377</v>
      </c>
      <c r="S77" t="s">
        <v>375</v>
      </c>
      <c r="T77" t="s">
        <v>376</v>
      </c>
      <c r="U77" t="s">
        <v>14378</v>
      </c>
      <c r="V77" t="s">
        <v>9952</v>
      </c>
      <c r="W77" t="s">
        <v>229</v>
      </c>
      <c r="X77" t="s">
        <v>14379</v>
      </c>
      <c r="Y77" t="s">
        <v>14380</v>
      </c>
      <c r="Z77" t="s">
        <v>282</v>
      </c>
      <c r="AA77" t="s">
        <v>14381</v>
      </c>
      <c r="AB77" t="s">
        <v>14382</v>
      </c>
    </row>
    <row r="78" spans="1:28">
      <c r="A78" t="s">
        <v>106</v>
      </c>
      <c r="B78" t="s">
        <v>14383</v>
      </c>
      <c r="C78" t="s">
        <v>14384</v>
      </c>
      <c r="D78" t="s">
        <v>586</v>
      </c>
      <c r="E78" t="s">
        <v>14385</v>
      </c>
      <c r="F78" t="s">
        <v>544</v>
      </c>
      <c r="G78" t="s">
        <v>1359</v>
      </c>
      <c r="H78" t="s">
        <v>214</v>
      </c>
      <c r="I78" t="s">
        <v>14386</v>
      </c>
      <c r="J78" t="s">
        <v>591</v>
      </c>
      <c r="K78" t="s">
        <v>862</v>
      </c>
      <c r="L78" t="s">
        <v>14387</v>
      </c>
      <c r="M78" t="s">
        <v>370</v>
      </c>
      <c r="N78" t="s">
        <v>14388</v>
      </c>
      <c r="O78" t="s">
        <v>14389</v>
      </c>
      <c r="P78" t="s">
        <v>249</v>
      </c>
      <c r="Q78" t="s">
        <v>4457</v>
      </c>
      <c r="R78" t="s">
        <v>14390</v>
      </c>
      <c r="S78" t="s">
        <v>14391</v>
      </c>
      <c r="T78" t="s">
        <v>14392</v>
      </c>
      <c r="U78" t="s">
        <v>14393</v>
      </c>
      <c r="V78" t="s">
        <v>14394</v>
      </c>
      <c r="W78" t="s">
        <v>580</v>
      </c>
      <c r="X78" t="s">
        <v>14395</v>
      </c>
      <c r="Y78" t="s">
        <v>14396</v>
      </c>
      <c r="Z78" t="s">
        <v>14397</v>
      </c>
      <c r="AA78" t="s">
        <v>3632</v>
      </c>
      <c r="AB78" t="s">
        <v>284</v>
      </c>
    </row>
    <row r="79" spans="1:28">
      <c r="A79" t="s">
        <v>107</v>
      </c>
      <c r="B79" t="s">
        <v>14398</v>
      </c>
      <c r="C79" t="s">
        <v>14399</v>
      </c>
      <c r="D79" t="s">
        <v>14400</v>
      </c>
      <c r="E79" t="s">
        <v>14401</v>
      </c>
      <c r="F79" t="s">
        <v>14402</v>
      </c>
      <c r="G79" t="s">
        <v>2810</v>
      </c>
      <c r="H79" t="s">
        <v>5665</v>
      </c>
      <c r="I79" t="s">
        <v>691</v>
      </c>
      <c r="J79" t="s">
        <v>243</v>
      </c>
      <c r="K79" t="s">
        <v>244</v>
      </c>
      <c r="L79" t="s">
        <v>344</v>
      </c>
      <c r="M79" t="s">
        <v>1748</v>
      </c>
      <c r="N79" t="s">
        <v>14403</v>
      </c>
      <c r="O79" t="s">
        <v>14404</v>
      </c>
      <c r="P79" t="s">
        <v>249</v>
      </c>
      <c r="Q79" t="s">
        <v>14405</v>
      </c>
      <c r="R79" t="s">
        <v>14406</v>
      </c>
      <c r="S79" t="s">
        <v>4068</v>
      </c>
      <c r="T79" t="s">
        <v>14407</v>
      </c>
      <c r="U79" t="s">
        <v>1942</v>
      </c>
      <c r="V79" t="s">
        <v>303</v>
      </c>
      <c r="W79" t="s">
        <v>3378</v>
      </c>
      <c r="X79" t="s">
        <v>14408</v>
      </c>
      <c r="Y79" t="s">
        <v>14409</v>
      </c>
      <c r="Z79" t="s">
        <v>520</v>
      </c>
      <c r="AA79" t="s">
        <v>408</v>
      </c>
      <c r="AB79" t="s">
        <v>2637</v>
      </c>
    </row>
    <row r="80" spans="1:28">
      <c r="A80" t="s">
        <v>108</v>
      </c>
      <c r="B80" t="s">
        <v>14410</v>
      </c>
      <c r="C80" t="s">
        <v>14411</v>
      </c>
      <c r="D80" t="s">
        <v>1825</v>
      </c>
      <c r="E80" t="s">
        <v>364</v>
      </c>
      <c r="F80" t="s">
        <v>14412</v>
      </c>
      <c r="G80" t="s">
        <v>10163</v>
      </c>
      <c r="H80" t="s">
        <v>3821</v>
      </c>
      <c r="I80" t="s">
        <v>11008</v>
      </c>
      <c r="J80" t="s">
        <v>368</v>
      </c>
      <c r="K80" t="s">
        <v>14413</v>
      </c>
      <c r="L80" t="s">
        <v>799</v>
      </c>
      <c r="M80" t="s">
        <v>370</v>
      </c>
      <c r="N80" t="s">
        <v>14414</v>
      </c>
      <c r="O80" t="s">
        <v>14415</v>
      </c>
      <c r="P80" t="s">
        <v>14416</v>
      </c>
      <c r="Q80" t="s">
        <v>14417</v>
      </c>
      <c r="R80" t="s">
        <v>14418</v>
      </c>
      <c r="S80" t="s">
        <v>869</v>
      </c>
      <c r="T80" t="s">
        <v>4394</v>
      </c>
      <c r="U80" t="s">
        <v>948</v>
      </c>
      <c r="V80" t="s">
        <v>14419</v>
      </c>
      <c r="W80" t="s">
        <v>229</v>
      </c>
      <c r="X80" t="s">
        <v>1803</v>
      </c>
      <c r="Y80" t="s">
        <v>14420</v>
      </c>
      <c r="Z80" t="s">
        <v>282</v>
      </c>
      <c r="AA80" t="s">
        <v>14421</v>
      </c>
      <c r="AB80" t="s">
        <v>476</v>
      </c>
    </row>
    <row r="81" spans="1:28">
      <c r="A81" t="s">
        <v>109</v>
      </c>
      <c r="B81" t="s">
        <v>14422</v>
      </c>
      <c r="C81" t="s">
        <v>14423</v>
      </c>
      <c r="D81" t="s">
        <v>14424</v>
      </c>
      <c r="E81" t="s">
        <v>14425</v>
      </c>
      <c r="F81" t="s">
        <v>239</v>
      </c>
      <c r="G81" t="s">
        <v>13679</v>
      </c>
      <c r="H81" t="s">
        <v>2432</v>
      </c>
      <c r="I81" t="s">
        <v>9863</v>
      </c>
      <c r="J81" t="s">
        <v>14426</v>
      </c>
      <c r="K81" t="s">
        <v>14427</v>
      </c>
      <c r="L81" t="s">
        <v>4750</v>
      </c>
      <c r="M81" t="s">
        <v>4171</v>
      </c>
      <c r="N81" t="s">
        <v>14428</v>
      </c>
      <c r="O81" t="s">
        <v>14429</v>
      </c>
      <c r="P81" t="s">
        <v>14430</v>
      </c>
      <c r="Q81" t="s">
        <v>14431</v>
      </c>
      <c r="R81" t="s">
        <v>1400</v>
      </c>
      <c r="S81" t="s">
        <v>2443</v>
      </c>
      <c r="T81" t="s">
        <v>2272</v>
      </c>
      <c r="U81" t="s">
        <v>928</v>
      </c>
      <c r="V81" t="s">
        <v>14432</v>
      </c>
      <c r="W81" t="s">
        <v>14433</v>
      </c>
      <c r="X81" t="s">
        <v>14434</v>
      </c>
      <c r="Y81" t="s">
        <v>14435</v>
      </c>
      <c r="Z81" t="s">
        <v>1565</v>
      </c>
      <c r="AA81" t="s">
        <v>2725</v>
      </c>
      <c r="AB81" t="s">
        <v>810</v>
      </c>
    </row>
    <row r="82" spans="1:28">
      <c r="A82" t="s">
        <v>110</v>
      </c>
      <c r="B82" t="s">
        <v>14436</v>
      </c>
      <c r="C82" t="s">
        <v>14437</v>
      </c>
      <c r="D82" t="s">
        <v>707</v>
      </c>
      <c r="E82" t="s">
        <v>14438</v>
      </c>
      <c r="F82" t="s">
        <v>838</v>
      </c>
      <c r="G82" t="s">
        <v>11542</v>
      </c>
      <c r="H82" t="s">
        <v>1000</v>
      </c>
      <c r="I82" t="s">
        <v>14439</v>
      </c>
      <c r="J82" t="s">
        <v>368</v>
      </c>
      <c r="K82" t="s">
        <v>14440</v>
      </c>
      <c r="L82" t="s">
        <v>14441</v>
      </c>
      <c r="M82" t="s">
        <v>370</v>
      </c>
      <c r="N82" t="s">
        <v>12211</v>
      </c>
      <c r="O82" t="s">
        <v>14442</v>
      </c>
      <c r="P82" t="s">
        <v>1516</v>
      </c>
      <c r="Q82" t="s">
        <v>14443</v>
      </c>
      <c r="R82" t="s">
        <v>13759</v>
      </c>
      <c r="S82" t="s">
        <v>14444</v>
      </c>
      <c r="T82" t="s">
        <v>5879</v>
      </c>
      <c r="U82" t="s">
        <v>718</v>
      </c>
      <c r="V82" t="s">
        <v>14419</v>
      </c>
      <c r="W82" t="s">
        <v>14445</v>
      </c>
      <c r="X82" t="s">
        <v>14446</v>
      </c>
      <c r="Y82" t="s">
        <v>14447</v>
      </c>
      <c r="Z82" t="s">
        <v>3814</v>
      </c>
      <c r="AA82" t="s">
        <v>14448</v>
      </c>
      <c r="AB82" t="s">
        <v>3765</v>
      </c>
    </row>
    <row r="83" spans="1:28">
      <c r="A83" t="s">
        <v>111</v>
      </c>
      <c r="B83" t="s">
        <v>14449</v>
      </c>
      <c r="C83" t="s">
        <v>14450</v>
      </c>
      <c r="D83" t="s">
        <v>836</v>
      </c>
      <c r="E83" t="s">
        <v>2376</v>
      </c>
      <c r="F83" t="s">
        <v>544</v>
      </c>
      <c r="G83" t="s">
        <v>5034</v>
      </c>
      <c r="H83" t="s">
        <v>14451</v>
      </c>
      <c r="I83" t="s">
        <v>367</v>
      </c>
      <c r="J83" t="s">
        <v>14452</v>
      </c>
      <c r="K83" t="s">
        <v>244</v>
      </c>
      <c r="L83" t="s">
        <v>461</v>
      </c>
      <c r="M83" t="s">
        <v>550</v>
      </c>
      <c r="N83" t="s">
        <v>14453</v>
      </c>
      <c r="O83" t="s">
        <v>14454</v>
      </c>
      <c r="P83" t="s">
        <v>249</v>
      </c>
      <c r="Q83" t="s">
        <v>9639</v>
      </c>
      <c r="R83" t="s">
        <v>274</v>
      </c>
      <c r="S83" t="s">
        <v>14455</v>
      </c>
      <c r="T83" t="s">
        <v>1418</v>
      </c>
      <c r="U83" t="s">
        <v>911</v>
      </c>
      <c r="V83" t="s">
        <v>1734</v>
      </c>
      <c r="W83" t="s">
        <v>6500</v>
      </c>
      <c r="X83" t="s">
        <v>14456</v>
      </c>
      <c r="Y83" t="s">
        <v>3997</v>
      </c>
      <c r="Z83" t="s">
        <v>2724</v>
      </c>
      <c r="AA83" t="s">
        <v>333</v>
      </c>
      <c r="AB83" t="s">
        <v>284</v>
      </c>
    </row>
    <row r="84" spans="1:28">
      <c r="A84" t="s">
        <v>112</v>
      </c>
      <c r="B84" t="s">
        <v>14457</v>
      </c>
      <c r="C84" t="s">
        <v>14458</v>
      </c>
      <c r="D84" t="s">
        <v>3251</v>
      </c>
      <c r="E84" t="s">
        <v>1857</v>
      </c>
      <c r="F84" t="s">
        <v>526</v>
      </c>
      <c r="G84" t="s">
        <v>689</v>
      </c>
      <c r="H84" t="s">
        <v>483</v>
      </c>
      <c r="I84" t="s">
        <v>14459</v>
      </c>
      <c r="J84" t="s">
        <v>243</v>
      </c>
      <c r="K84" t="s">
        <v>244</v>
      </c>
      <c r="L84" t="s">
        <v>14460</v>
      </c>
      <c r="M84" t="s">
        <v>219</v>
      </c>
      <c r="N84" t="s">
        <v>9899</v>
      </c>
      <c r="O84" t="s">
        <v>14461</v>
      </c>
      <c r="P84" t="s">
        <v>14462</v>
      </c>
      <c r="Q84" t="s">
        <v>14463</v>
      </c>
      <c r="R84" t="s">
        <v>1282</v>
      </c>
      <c r="S84" t="s">
        <v>9782</v>
      </c>
      <c r="T84" t="s">
        <v>1418</v>
      </c>
      <c r="U84" t="s">
        <v>9343</v>
      </c>
      <c r="V84" t="s">
        <v>929</v>
      </c>
      <c r="W84" t="s">
        <v>560</v>
      </c>
      <c r="X84" t="s">
        <v>14464</v>
      </c>
      <c r="Y84" t="s">
        <v>14465</v>
      </c>
      <c r="Z84" t="s">
        <v>6085</v>
      </c>
      <c r="AA84" t="s">
        <v>14466</v>
      </c>
      <c r="AB84" t="s">
        <v>14467</v>
      </c>
    </row>
    <row r="85" spans="1:28">
      <c r="A85" t="s">
        <v>113</v>
      </c>
      <c r="B85" t="s">
        <v>5808</v>
      </c>
      <c r="C85" t="s">
        <v>14468</v>
      </c>
      <c r="D85" t="s">
        <v>1123</v>
      </c>
      <c r="E85" t="s">
        <v>338</v>
      </c>
      <c r="F85" t="s">
        <v>2642</v>
      </c>
      <c r="G85" t="s">
        <v>14469</v>
      </c>
      <c r="H85" t="s">
        <v>14470</v>
      </c>
      <c r="I85" t="s">
        <v>14471</v>
      </c>
      <c r="J85" t="s">
        <v>7384</v>
      </c>
      <c r="K85" t="s">
        <v>862</v>
      </c>
      <c r="L85" t="s">
        <v>3220</v>
      </c>
      <c r="M85" t="s">
        <v>5815</v>
      </c>
      <c r="N85" t="s">
        <v>14472</v>
      </c>
      <c r="O85" t="s">
        <v>14473</v>
      </c>
      <c r="P85" t="s">
        <v>14474</v>
      </c>
      <c r="Q85" t="s">
        <v>14475</v>
      </c>
      <c r="R85" t="s">
        <v>9517</v>
      </c>
      <c r="S85" t="s">
        <v>400</v>
      </c>
      <c r="T85" t="s">
        <v>1070</v>
      </c>
      <c r="U85" t="s">
        <v>1942</v>
      </c>
      <c r="V85" t="s">
        <v>303</v>
      </c>
      <c r="W85" t="s">
        <v>14476</v>
      </c>
      <c r="X85" t="s">
        <v>14477</v>
      </c>
      <c r="Y85" t="s">
        <v>14478</v>
      </c>
      <c r="Z85" t="s">
        <v>1565</v>
      </c>
      <c r="AA85" t="s">
        <v>1322</v>
      </c>
      <c r="AB85" t="s">
        <v>14479</v>
      </c>
    </row>
    <row r="86" spans="1:28">
      <c r="A86" t="s">
        <v>114</v>
      </c>
      <c r="B86" t="s">
        <v>14480</v>
      </c>
      <c r="C86" t="s">
        <v>14481</v>
      </c>
      <c r="D86" t="s">
        <v>728</v>
      </c>
      <c r="E86" t="s">
        <v>3605</v>
      </c>
      <c r="F86" t="s">
        <v>239</v>
      </c>
      <c r="G86" t="s">
        <v>11518</v>
      </c>
      <c r="H86" t="s">
        <v>8557</v>
      </c>
      <c r="I86" t="s">
        <v>730</v>
      </c>
      <c r="J86" t="s">
        <v>8831</v>
      </c>
      <c r="K86" t="s">
        <v>732</v>
      </c>
      <c r="L86" t="s">
        <v>14303</v>
      </c>
      <c r="M86" t="s">
        <v>550</v>
      </c>
      <c r="N86" t="s">
        <v>14482</v>
      </c>
      <c r="O86" t="s">
        <v>14483</v>
      </c>
      <c r="P86" t="s">
        <v>8384</v>
      </c>
      <c r="Q86" t="s">
        <v>887</v>
      </c>
      <c r="R86" t="s">
        <v>274</v>
      </c>
      <c r="S86" t="s">
        <v>14484</v>
      </c>
      <c r="T86" t="s">
        <v>14485</v>
      </c>
      <c r="U86" t="s">
        <v>469</v>
      </c>
      <c r="V86" t="s">
        <v>600</v>
      </c>
      <c r="W86" t="s">
        <v>623</v>
      </c>
      <c r="X86" t="s">
        <v>1010</v>
      </c>
      <c r="Y86" t="s">
        <v>14486</v>
      </c>
      <c r="Z86" t="s">
        <v>14487</v>
      </c>
      <c r="AA86" t="s">
        <v>768</v>
      </c>
      <c r="AB86" t="s">
        <v>14488</v>
      </c>
    </row>
    <row r="87" spans="1:28">
      <c r="A87" t="s">
        <v>115</v>
      </c>
      <c r="B87" t="s">
        <v>14489</v>
      </c>
      <c r="C87" t="s">
        <v>14490</v>
      </c>
      <c r="D87" t="s">
        <v>287</v>
      </c>
      <c r="E87" t="s">
        <v>14491</v>
      </c>
      <c r="F87" t="s">
        <v>314</v>
      </c>
      <c r="G87" t="s">
        <v>979</v>
      </c>
      <c r="H87" t="s">
        <v>14492</v>
      </c>
      <c r="I87" t="s">
        <v>242</v>
      </c>
      <c r="J87" t="s">
        <v>14493</v>
      </c>
      <c r="K87" t="s">
        <v>732</v>
      </c>
      <c r="L87" t="s">
        <v>14494</v>
      </c>
      <c r="M87" t="s">
        <v>219</v>
      </c>
      <c r="N87" t="s">
        <v>14495</v>
      </c>
      <c r="O87" t="s">
        <v>14496</v>
      </c>
      <c r="P87" t="s">
        <v>7481</v>
      </c>
      <c r="Q87" t="s">
        <v>4770</v>
      </c>
      <c r="R87" t="s">
        <v>14497</v>
      </c>
      <c r="S87" t="s">
        <v>825</v>
      </c>
      <c r="T87" t="s">
        <v>1908</v>
      </c>
      <c r="U87" t="s">
        <v>14498</v>
      </c>
      <c r="V87" t="s">
        <v>14499</v>
      </c>
      <c r="W87" t="s">
        <v>623</v>
      </c>
      <c r="X87" t="s">
        <v>11480</v>
      </c>
      <c r="Y87" t="s">
        <v>14500</v>
      </c>
      <c r="Z87" t="s">
        <v>14501</v>
      </c>
      <c r="AA87" t="s">
        <v>2792</v>
      </c>
      <c r="AB87" t="s">
        <v>1120</v>
      </c>
    </row>
    <row r="88" spans="1:28">
      <c r="A88" t="s">
        <v>116</v>
      </c>
      <c r="B88" t="s">
        <v>4793</v>
      </c>
      <c r="C88" t="s">
        <v>14502</v>
      </c>
      <c r="D88" t="s">
        <v>14503</v>
      </c>
      <c r="E88" t="s">
        <v>14504</v>
      </c>
      <c r="F88" t="s">
        <v>239</v>
      </c>
      <c r="G88" t="s">
        <v>1897</v>
      </c>
      <c r="H88" t="s">
        <v>1374</v>
      </c>
      <c r="I88" t="s">
        <v>691</v>
      </c>
      <c r="J88" t="s">
        <v>243</v>
      </c>
      <c r="K88" t="s">
        <v>244</v>
      </c>
      <c r="L88" t="s">
        <v>461</v>
      </c>
      <c r="M88" t="s">
        <v>370</v>
      </c>
      <c r="N88" t="s">
        <v>14505</v>
      </c>
      <c r="O88" t="s">
        <v>923</v>
      </c>
      <c r="P88" t="s">
        <v>14506</v>
      </c>
      <c r="Q88" t="s">
        <v>14507</v>
      </c>
      <c r="R88" t="s">
        <v>274</v>
      </c>
      <c r="S88" t="s">
        <v>1886</v>
      </c>
      <c r="T88" t="s">
        <v>424</v>
      </c>
      <c r="U88" t="s">
        <v>3995</v>
      </c>
      <c r="V88" t="s">
        <v>14508</v>
      </c>
      <c r="W88" t="s">
        <v>623</v>
      </c>
      <c r="X88" t="s">
        <v>14509</v>
      </c>
      <c r="Y88" t="s">
        <v>14510</v>
      </c>
      <c r="Z88" t="s">
        <v>563</v>
      </c>
      <c r="AA88" t="s">
        <v>1525</v>
      </c>
      <c r="AB88" t="s">
        <v>284</v>
      </c>
    </row>
    <row r="89" spans="1:28">
      <c r="A89" t="s">
        <v>117</v>
      </c>
      <c r="B89" t="s">
        <v>14511</v>
      </c>
      <c r="C89" t="s">
        <v>14512</v>
      </c>
      <c r="D89" t="s">
        <v>1950</v>
      </c>
      <c r="E89" t="s">
        <v>688</v>
      </c>
      <c r="F89" t="s">
        <v>239</v>
      </c>
      <c r="G89" t="s">
        <v>6338</v>
      </c>
      <c r="H89" t="s">
        <v>14513</v>
      </c>
      <c r="I89" t="s">
        <v>635</v>
      </c>
      <c r="J89" t="s">
        <v>14514</v>
      </c>
      <c r="K89" t="s">
        <v>5679</v>
      </c>
      <c r="L89" t="s">
        <v>9245</v>
      </c>
      <c r="M89" t="s">
        <v>5282</v>
      </c>
      <c r="N89" t="s">
        <v>14515</v>
      </c>
      <c r="O89" t="s">
        <v>1729</v>
      </c>
      <c r="P89" t="s">
        <v>511</v>
      </c>
      <c r="Q89" t="s">
        <v>14516</v>
      </c>
      <c r="R89" t="s">
        <v>14517</v>
      </c>
      <c r="S89" t="s">
        <v>514</v>
      </c>
      <c r="T89" t="s">
        <v>14518</v>
      </c>
      <c r="U89" t="s">
        <v>1786</v>
      </c>
      <c r="V89" t="s">
        <v>14519</v>
      </c>
      <c r="W89" t="s">
        <v>379</v>
      </c>
      <c r="X89" t="s">
        <v>14520</v>
      </c>
      <c r="Y89" t="s">
        <v>14280</v>
      </c>
      <c r="Z89" t="s">
        <v>2577</v>
      </c>
      <c r="AA89" t="s">
        <v>14521</v>
      </c>
      <c r="AB89" t="s">
        <v>1120</v>
      </c>
    </row>
    <row r="90" spans="1:28">
      <c r="A90" t="s">
        <v>118</v>
      </c>
      <c r="B90" t="s">
        <v>14522</v>
      </c>
      <c r="C90" t="s">
        <v>14523</v>
      </c>
      <c r="D90" t="s">
        <v>14524</v>
      </c>
      <c r="E90" t="s">
        <v>14525</v>
      </c>
      <c r="F90" t="s">
        <v>10090</v>
      </c>
      <c r="G90" t="s">
        <v>6490</v>
      </c>
      <c r="H90" t="s">
        <v>4266</v>
      </c>
      <c r="I90" t="s">
        <v>691</v>
      </c>
      <c r="J90" t="s">
        <v>692</v>
      </c>
      <c r="K90" t="s">
        <v>244</v>
      </c>
      <c r="L90" t="s">
        <v>3699</v>
      </c>
      <c r="M90" t="s">
        <v>4695</v>
      </c>
      <c r="N90" t="s">
        <v>14526</v>
      </c>
      <c r="O90" t="s">
        <v>14527</v>
      </c>
      <c r="P90" t="s">
        <v>14528</v>
      </c>
      <c r="Q90" t="s">
        <v>14529</v>
      </c>
      <c r="R90" t="s">
        <v>14530</v>
      </c>
      <c r="S90" t="s">
        <v>806</v>
      </c>
      <c r="T90" t="s">
        <v>848</v>
      </c>
      <c r="U90" t="s">
        <v>3869</v>
      </c>
      <c r="V90" t="s">
        <v>3245</v>
      </c>
      <c r="W90" t="s">
        <v>229</v>
      </c>
      <c r="X90" t="s">
        <v>1010</v>
      </c>
      <c r="Y90" t="s">
        <v>14531</v>
      </c>
      <c r="Z90" t="s">
        <v>14532</v>
      </c>
      <c r="AA90" t="s">
        <v>9955</v>
      </c>
      <c r="AB90" t="s">
        <v>14533</v>
      </c>
    </row>
    <row r="91" spans="1:28">
      <c r="A91" t="s">
        <v>119</v>
      </c>
      <c r="B91" t="s">
        <v>14534</v>
      </c>
      <c r="C91" t="s">
        <v>14535</v>
      </c>
      <c r="D91" t="s">
        <v>14536</v>
      </c>
      <c r="E91" t="s">
        <v>2279</v>
      </c>
      <c r="F91" t="s">
        <v>526</v>
      </c>
      <c r="G91" t="s">
        <v>979</v>
      </c>
      <c r="H91" t="s">
        <v>1374</v>
      </c>
      <c r="I91" t="s">
        <v>242</v>
      </c>
      <c r="J91" t="s">
        <v>2627</v>
      </c>
      <c r="K91" t="s">
        <v>732</v>
      </c>
      <c r="L91" t="s">
        <v>14537</v>
      </c>
      <c r="M91" t="s">
        <v>219</v>
      </c>
      <c r="N91" t="s">
        <v>14538</v>
      </c>
      <c r="O91" t="s">
        <v>271</v>
      </c>
      <c r="P91" t="s">
        <v>14539</v>
      </c>
      <c r="Q91" t="s">
        <v>4840</v>
      </c>
      <c r="R91" t="s">
        <v>274</v>
      </c>
      <c r="S91" t="s">
        <v>556</v>
      </c>
      <c r="T91" t="s">
        <v>1418</v>
      </c>
      <c r="U91" t="s">
        <v>599</v>
      </c>
      <c r="V91" t="s">
        <v>14540</v>
      </c>
      <c r="W91" t="s">
        <v>279</v>
      </c>
      <c r="X91" t="s">
        <v>14541</v>
      </c>
      <c r="Y91" t="s">
        <v>14542</v>
      </c>
      <c r="Z91" t="s">
        <v>2724</v>
      </c>
      <c r="AA91" t="s">
        <v>809</v>
      </c>
      <c r="AB91" t="s">
        <v>1012</v>
      </c>
    </row>
    <row r="92" spans="1:28">
      <c r="A92" t="s">
        <v>120</v>
      </c>
      <c r="B92" t="s">
        <v>14543</v>
      </c>
      <c r="C92" t="s">
        <v>14544</v>
      </c>
      <c r="D92" t="s">
        <v>14545</v>
      </c>
      <c r="E92" t="s">
        <v>8576</v>
      </c>
      <c r="F92" t="s">
        <v>2241</v>
      </c>
      <c r="G92" t="s">
        <v>4031</v>
      </c>
      <c r="H92" t="s">
        <v>1374</v>
      </c>
      <c r="I92" t="s">
        <v>14546</v>
      </c>
      <c r="J92" t="s">
        <v>14547</v>
      </c>
      <c r="K92" t="s">
        <v>778</v>
      </c>
      <c r="L92" t="s">
        <v>3899</v>
      </c>
      <c r="M92" t="s">
        <v>370</v>
      </c>
      <c r="N92" t="s">
        <v>14548</v>
      </c>
      <c r="O92" t="s">
        <v>14549</v>
      </c>
      <c r="P92" t="s">
        <v>14550</v>
      </c>
      <c r="Q92" t="s">
        <v>14551</v>
      </c>
      <c r="R92" t="s">
        <v>14552</v>
      </c>
      <c r="S92" t="s">
        <v>2009</v>
      </c>
      <c r="T92" t="s">
        <v>14553</v>
      </c>
      <c r="U92" t="s">
        <v>327</v>
      </c>
      <c r="V92" t="s">
        <v>14554</v>
      </c>
      <c r="W92" t="s">
        <v>471</v>
      </c>
      <c r="X92" t="s">
        <v>14555</v>
      </c>
      <c r="Y92" t="s">
        <v>14556</v>
      </c>
      <c r="Z92" t="s">
        <v>14557</v>
      </c>
      <c r="AA92" t="s">
        <v>14558</v>
      </c>
      <c r="AB92" t="s">
        <v>284</v>
      </c>
    </row>
    <row r="93" spans="1:28">
      <c r="A93" t="s">
        <v>121</v>
      </c>
      <c r="B93" t="s">
        <v>2195</v>
      </c>
      <c r="C93" t="s">
        <v>14559</v>
      </c>
      <c r="D93" t="s">
        <v>14560</v>
      </c>
      <c r="E93" t="s">
        <v>14561</v>
      </c>
      <c r="F93" t="s">
        <v>14562</v>
      </c>
      <c r="G93" t="s">
        <v>689</v>
      </c>
      <c r="H93" t="s">
        <v>459</v>
      </c>
      <c r="I93" t="s">
        <v>14563</v>
      </c>
      <c r="J93" t="s">
        <v>14564</v>
      </c>
      <c r="K93" t="s">
        <v>14565</v>
      </c>
      <c r="L93" t="s">
        <v>1193</v>
      </c>
      <c r="M93" t="s">
        <v>7567</v>
      </c>
      <c r="N93" t="s">
        <v>14566</v>
      </c>
      <c r="O93" t="s">
        <v>923</v>
      </c>
      <c r="P93" t="s">
        <v>9759</v>
      </c>
      <c r="Q93" t="s">
        <v>887</v>
      </c>
      <c r="R93" t="s">
        <v>14567</v>
      </c>
      <c r="S93" t="s">
        <v>1619</v>
      </c>
      <c r="T93" t="s">
        <v>14568</v>
      </c>
      <c r="U93" t="s">
        <v>227</v>
      </c>
      <c r="V93" t="s">
        <v>1734</v>
      </c>
      <c r="W93" t="s">
        <v>449</v>
      </c>
      <c r="X93" t="s">
        <v>14569</v>
      </c>
      <c r="Y93" t="s">
        <v>14570</v>
      </c>
      <c r="Z93" t="s">
        <v>563</v>
      </c>
      <c r="AA93" t="s">
        <v>333</v>
      </c>
      <c r="AB93" t="s">
        <v>453</v>
      </c>
    </row>
    <row r="94" spans="1:28">
      <c r="A94" t="s">
        <v>122</v>
      </c>
      <c r="B94" t="s">
        <v>14571</v>
      </c>
      <c r="C94" t="s">
        <v>14572</v>
      </c>
      <c r="D94" t="s">
        <v>1570</v>
      </c>
      <c r="E94" t="s">
        <v>2376</v>
      </c>
      <c r="F94" t="s">
        <v>365</v>
      </c>
      <c r="G94" t="s">
        <v>979</v>
      </c>
      <c r="H94" t="s">
        <v>1259</v>
      </c>
      <c r="I94" t="s">
        <v>14573</v>
      </c>
      <c r="J94" t="s">
        <v>243</v>
      </c>
      <c r="K94" t="s">
        <v>244</v>
      </c>
      <c r="L94" t="s">
        <v>593</v>
      </c>
      <c r="M94" t="s">
        <v>550</v>
      </c>
      <c r="N94" t="s">
        <v>14574</v>
      </c>
      <c r="O94" t="s">
        <v>1729</v>
      </c>
      <c r="P94" t="s">
        <v>14575</v>
      </c>
      <c r="Q94" t="s">
        <v>14576</v>
      </c>
      <c r="R94" t="s">
        <v>14577</v>
      </c>
      <c r="S94" t="s">
        <v>1417</v>
      </c>
      <c r="T94" t="s">
        <v>2787</v>
      </c>
      <c r="U94" t="s">
        <v>14578</v>
      </c>
      <c r="V94" t="s">
        <v>1734</v>
      </c>
      <c r="W94" t="s">
        <v>229</v>
      </c>
      <c r="X94" t="s">
        <v>14579</v>
      </c>
      <c r="Y94" t="s">
        <v>14580</v>
      </c>
      <c r="Z94" t="s">
        <v>14581</v>
      </c>
      <c r="AA94" t="s">
        <v>3764</v>
      </c>
      <c r="AB94" t="s">
        <v>1100</v>
      </c>
    </row>
    <row r="95" spans="1:28">
      <c r="A95" t="s">
        <v>123</v>
      </c>
      <c r="B95" t="s">
        <v>5020</v>
      </c>
      <c r="C95" t="s">
        <v>14582</v>
      </c>
      <c r="D95" t="s">
        <v>14583</v>
      </c>
      <c r="E95" t="s">
        <v>14584</v>
      </c>
      <c r="F95" t="s">
        <v>1709</v>
      </c>
      <c r="G95" t="s">
        <v>569</v>
      </c>
      <c r="H95" t="s">
        <v>415</v>
      </c>
      <c r="I95" t="s">
        <v>691</v>
      </c>
      <c r="J95" t="s">
        <v>14585</v>
      </c>
      <c r="K95" t="s">
        <v>244</v>
      </c>
      <c r="L95" t="s">
        <v>593</v>
      </c>
      <c r="M95" t="s">
        <v>572</v>
      </c>
      <c r="N95" t="s">
        <v>14586</v>
      </c>
      <c r="O95" t="s">
        <v>14587</v>
      </c>
      <c r="P95" t="s">
        <v>14588</v>
      </c>
      <c r="Q95" t="s">
        <v>14589</v>
      </c>
      <c r="R95" t="s">
        <v>14590</v>
      </c>
      <c r="S95" t="s">
        <v>14591</v>
      </c>
      <c r="T95" t="s">
        <v>14592</v>
      </c>
      <c r="U95" t="s">
        <v>11536</v>
      </c>
      <c r="V95" t="s">
        <v>228</v>
      </c>
      <c r="W95" t="s">
        <v>471</v>
      </c>
      <c r="X95" t="s">
        <v>14593</v>
      </c>
      <c r="Y95" t="s">
        <v>14594</v>
      </c>
      <c r="Z95" t="s">
        <v>14595</v>
      </c>
      <c r="AA95" t="s">
        <v>809</v>
      </c>
      <c r="AB95" t="s">
        <v>9361</v>
      </c>
    </row>
    <row r="96" spans="1:28">
      <c r="A96" t="s">
        <v>124</v>
      </c>
      <c r="B96" t="s">
        <v>14596</v>
      </c>
      <c r="C96" t="s">
        <v>14597</v>
      </c>
      <c r="D96" t="s">
        <v>4912</v>
      </c>
      <c r="E96" t="s">
        <v>2564</v>
      </c>
      <c r="F96" t="s">
        <v>526</v>
      </c>
      <c r="G96" t="s">
        <v>751</v>
      </c>
      <c r="H96" t="s">
        <v>3681</v>
      </c>
      <c r="I96" t="s">
        <v>635</v>
      </c>
      <c r="J96" t="s">
        <v>243</v>
      </c>
      <c r="K96" t="s">
        <v>244</v>
      </c>
      <c r="L96" t="s">
        <v>799</v>
      </c>
      <c r="M96" t="s">
        <v>370</v>
      </c>
      <c r="N96" t="s">
        <v>14598</v>
      </c>
      <c r="O96" t="s">
        <v>1578</v>
      </c>
      <c r="P96" t="s">
        <v>249</v>
      </c>
      <c r="Q96" t="s">
        <v>696</v>
      </c>
      <c r="R96" t="s">
        <v>274</v>
      </c>
      <c r="S96" t="s">
        <v>2153</v>
      </c>
      <c r="T96" t="s">
        <v>14599</v>
      </c>
      <c r="U96" t="s">
        <v>948</v>
      </c>
      <c r="V96" t="s">
        <v>14600</v>
      </c>
      <c r="W96" t="s">
        <v>229</v>
      </c>
      <c r="X96" t="s">
        <v>14601</v>
      </c>
      <c r="Y96" t="s">
        <v>14602</v>
      </c>
      <c r="Z96" t="s">
        <v>684</v>
      </c>
      <c r="AA96" t="s">
        <v>809</v>
      </c>
      <c r="AB96" t="s">
        <v>284</v>
      </c>
    </row>
    <row r="97" spans="1:28">
      <c r="A97" t="s">
        <v>125</v>
      </c>
      <c r="B97" t="s">
        <v>12758</v>
      </c>
      <c r="C97" t="s">
        <v>14603</v>
      </c>
      <c r="D97" t="s">
        <v>1014</v>
      </c>
      <c r="E97" t="s">
        <v>14604</v>
      </c>
      <c r="F97" t="s">
        <v>671</v>
      </c>
      <c r="G97" t="s">
        <v>11448</v>
      </c>
      <c r="H97" t="s">
        <v>690</v>
      </c>
      <c r="I97" t="s">
        <v>14605</v>
      </c>
      <c r="J97" t="s">
        <v>243</v>
      </c>
      <c r="K97" t="s">
        <v>244</v>
      </c>
      <c r="L97" t="s">
        <v>245</v>
      </c>
      <c r="M97" t="s">
        <v>370</v>
      </c>
      <c r="N97" t="s">
        <v>14606</v>
      </c>
      <c r="O97" t="s">
        <v>14607</v>
      </c>
      <c r="P97" t="s">
        <v>249</v>
      </c>
      <c r="Q97" t="s">
        <v>3703</v>
      </c>
      <c r="R97" t="s">
        <v>680</v>
      </c>
      <c r="S97" t="s">
        <v>252</v>
      </c>
      <c r="T97" t="s">
        <v>14608</v>
      </c>
      <c r="U97" t="s">
        <v>327</v>
      </c>
      <c r="V97" t="s">
        <v>1637</v>
      </c>
      <c r="W97" t="s">
        <v>229</v>
      </c>
      <c r="X97" t="s">
        <v>14609</v>
      </c>
      <c r="Y97" t="s">
        <v>14610</v>
      </c>
      <c r="Z97" t="s">
        <v>14611</v>
      </c>
      <c r="AA97" t="s">
        <v>14612</v>
      </c>
      <c r="AB97" t="s">
        <v>1120</v>
      </c>
    </row>
    <row r="98" spans="1:28">
      <c r="A98" t="s">
        <v>126</v>
      </c>
      <c r="B98" t="s">
        <v>14613</v>
      </c>
      <c r="C98" t="s">
        <v>14614</v>
      </c>
      <c r="D98" t="s">
        <v>14615</v>
      </c>
      <c r="E98" t="s">
        <v>14616</v>
      </c>
      <c r="F98" t="s">
        <v>5934</v>
      </c>
      <c r="G98" t="s">
        <v>14617</v>
      </c>
      <c r="H98" t="s">
        <v>459</v>
      </c>
      <c r="I98" t="s">
        <v>14618</v>
      </c>
      <c r="J98" t="s">
        <v>591</v>
      </c>
      <c r="K98" t="s">
        <v>675</v>
      </c>
      <c r="L98" t="s">
        <v>14619</v>
      </c>
      <c r="M98" t="s">
        <v>4489</v>
      </c>
      <c r="N98" t="s">
        <v>14620</v>
      </c>
      <c r="O98" t="s">
        <v>14621</v>
      </c>
      <c r="P98" t="s">
        <v>14622</v>
      </c>
      <c r="Q98" t="s">
        <v>13001</v>
      </c>
      <c r="R98" t="s">
        <v>14623</v>
      </c>
      <c r="S98" t="s">
        <v>14624</v>
      </c>
      <c r="T98" t="s">
        <v>14625</v>
      </c>
      <c r="U98" t="s">
        <v>911</v>
      </c>
      <c r="V98" t="s">
        <v>1909</v>
      </c>
      <c r="W98" t="s">
        <v>471</v>
      </c>
      <c r="X98" t="s">
        <v>14626</v>
      </c>
      <c r="Y98" t="s">
        <v>14627</v>
      </c>
      <c r="Z98" t="s">
        <v>14628</v>
      </c>
      <c r="AA98" t="s">
        <v>14629</v>
      </c>
      <c r="AB98" t="s">
        <v>14630</v>
      </c>
    </row>
    <row r="99" spans="1:28">
      <c r="A99" t="s">
        <v>127</v>
      </c>
      <c r="B99" t="s">
        <v>14631</v>
      </c>
      <c r="C99" t="s">
        <v>14632</v>
      </c>
      <c r="D99" t="s">
        <v>387</v>
      </c>
      <c r="E99" t="s">
        <v>14633</v>
      </c>
      <c r="F99" t="s">
        <v>314</v>
      </c>
      <c r="G99" t="s">
        <v>14634</v>
      </c>
      <c r="H99" t="s">
        <v>8557</v>
      </c>
      <c r="I99" t="s">
        <v>14635</v>
      </c>
      <c r="J99" t="s">
        <v>14636</v>
      </c>
      <c r="K99" t="s">
        <v>244</v>
      </c>
      <c r="L99" t="s">
        <v>14637</v>
      </c>
      <c r="M99" t="s">
        <v>219</v>
      </c>
      <c r="N99" t="s">
        <v>14638</v>
      </c>
      <c r="O99" t="s">
        <v>14639</v>
      </c>
      <c r="P99" t="s">
        <v>14640</v>
      </c>
      <c r="Q99" t="s">
        <v>14641</v>
      </c>
      <c r="R99" t="s">
        <v>14642</v>
      </c>
      <c r="S99" t="s">
        <v>2349</v>
      </c>
      <c r="T99" t="s">
        <v>14643</v>
      </c>
      <c r="U99" t="s">
        <v>327</v>
      </c>
      <c r="V99" t="s">
        <v>14644</v>
      </c>
      <c r="W99" t="s">
        <v>623</v>
      </c>
      <c r="X99" t="s">
        <v>14645</v>
      </c>
      <c r="Y99" t="s">
        <v>14646</v>
      </c>
      <c r="Z99" t="s">
        <v>5104</v>
      </c>
      <c r="AA99" t="s">
        <v>14647</v>
      </c>
      <c r="AB99" t="s">
        <v>725</v>
      </c>
    </row>
    <row r="100" spans="1:28">
      <c r="A100" t="s">
        <v>128</v>
      </c>
      <c r="B100" t="s">
        <v>14648</v>
      </c>
      <c r="C100" t="s">
        <v>14649</v>
      </c>
      <c r="D100" t="s">
        <v>14650</v>
      </c>
      <c r="E100" t="s">
        <v>338</v>
      </c>
      <c r="F100" t="s">
        <v>14651</v>
      </c>
      <c r="G100" t="s">
        <v>2810</v>
      </c>
      <c r="H100" t="s">
        <v>14652</v>
      </c>
      <c r="I100" t="s">
        <v>242</v>
      </c>
      <c r="J100" t="s">
        <v>243</v>
      </c>
      <c r="K100" t="s">
        <v>244</v>
      </c>
      <c r="L100" t="s">
        <v>2188</v>
      </c>
      <c r="M100" t="s">
        <v>3117</v>
      </c>
      <c r="N100" t="s">
        <v>14653</v>
      </c>
      <c r="O100" t="s">
        <v>1883</v>
      </c>
      <c r="P100" t="s">
        <v>14654</v>
      </c>
      <c r="Q100" t="s">
        <v>14655</v>
      </c>
      <c r="R100" t="s">
        <v>14656</v>
      </c>
      <c r="S100" t="s">
        <v>11903</v>
      </c>
      <c r="T100" t="s">
        <v>14657</v>
      </c>
      <c r="U100" t="s">
        <v>14658</v>
      </c>
      <c r="V100" t="s">
        <v>14659</v>
      </c>
      <c r="W100" t="s">
        <v>2970</v>
      </c>
      <c r="X100" t="s">
        <v>14660</v>
      </c>
      <c r="Y100" t="s">
        <v>14661</v>
      </c>
      <c r="Z100" t="s">
        <v>563</v>
      </c>
      <c r="AA100" t="s">
        <v>14662</v>
      </c>
      <c r="AB100" t="s">
        <v>5566</v>
      </c>
    </row>
    <row r="101" spans="1:28">
      <c r="A101" t="s">
        <v>129</v>
      </c>
      <c r="B101" t="s">
        <v>14663</v>
      </c>
      <c r="C101" t="s">
        <v>14664</v>
      </c>
      <c r="D101" t="s">
        <v>1014</v>
      </c>
      <c r="E101" t="s">
        <v>14665</v>
      </c>
      <c r="F101" t="s">
        <v>14666</v>
      </c>
      <c r="G101" t="s">
        <v>14667</v>
      </c>
      <c r="H101" t="s">
        <v>9433</v>
      </c>
      <c r="I101" t="s">
        <v>14668</v>
      </c>
      <c r="J101" t="s">
        <v>14669</v>
      </c>
      <c r="K101" t="s">
        <v>485</v>
      </c>
      <c r="L101" t="s">
        <v>14670</v>
      </c>
      <c r="M101" t="s">
        <v>14671</v>
      </c>
      <c r="N101" t="s">
        <v>14672</v>
      </c>
      <c r="O101" t="s">
        <v>14673</v>
      </c>
      <c r="P101" t="s">
        <v>2515</v>
      </c>
      <c r="Q101" t="s">
        <v>14674</v>
      </c>
      <c r="R101" t="s">
        <v>6180</v>
      </c>
      <c r="S101" t="s">
        <v>14675</v>
      </c>
      <c r="T101" t="s">
        <v>14676</v>
      </c>
      <c r="U101" t="s">
        <v>14677</v>
      </c>
      <c r="V101" t="s">
        <v>1302</v>
      </c>
      <c r="W101" t="s">
        <v>14678</v>
      </c>
      <c r="X101" t="s">
        <v>14679</v>
      </c>
      <c r="Y101" t="s">
        <v>14680</v>
      </c>
      <c r="Z101" t="s">
        <v>14681</v>
      </c>
      <c r="AA101" t="s">
        <v>408</v>
      </c>
      <c r="AB101" t="s">
        <v>12414</v>
      </c>
    </row>
    <row r="102" spans="1:28">
      <c r="A102" t="s">
        <v>130</v>
      </c>
      <c r="B102" t="s">
        <v>1354</v>
      </c>
      <c r="C102" t="s">
        <v>14682</v>
      </c>
      <c r="D102" t="s">
        <v>1014</v>
      </c>
      <c r="E102" t="s">
        <v>5219</v>
      </c>
      <c r="F102" t="s">
        <v>14683</v>
      </c>
      <c r="G102" t="s">
        <v>1467</v>
      </c>
      <c r="H102" t="s">
        <v>415</v>
      </c>
      <c r="I102" t="s">
        <v>590</v>
      </c>
      <c r="J102" t="s">
        <v>2779</v>
      </c>
      <c r="K102" t="s">
        <v>244</v>
      </c>
      <c r="L102" t="s">
        <v>14684</v>
      </c>
      <c r="M102" t="s">
        <v>14685</v>
      </c>
      <c r="N102" t="s">
        <v>14686</v>
      </c>
      <c r="O102" t="s">
        <v>1729</v>
      </c>
      <c r="P102" t="s">
        <v>964</v>
      </c>
      <c r="Q102" t="s">
        <v>4658</v>
      </c>
      <c r="R102" t="s">
        <v>467</v>
      </c>
      <c r="S102" t="s">
        <v>2443</v>
      </c>
      <c r="T102" t="s">
        <v>253</v>
      </c>
      <c r="U102" t="s">
        <v>698</v>
      </c>
      <c r="V102" t="s">
        <v>228</v>
      </c>
      <c r="W102" t="s">
        <v>623</v>
      </c>
      <c r="X102" t="s">
        <v>14687</v>
      </c>
      <c r="Y102" t="s">
        <v>14688</v>
      </c>
      <c r="Z102" t="s">
        <v>520</v>
      </c>
      <c r="AA102" t="s">
        <v>333</v>
      </c>
      <c r="AB102" t="s">
        <v>628</v>
      </c>
    </row>
    <row r="103" spans="1:28">
      <c r="A103" t="s">
        <v>131</v>
      </c>
      <c r="B103" t="s">
        <v>14689</v>
      </c>
      <c r="C103" t="s">
        <v>14690</v>
      </c>
      <c r="D103" t="s">
        <v>836</v>
      </c>
      <c r="E103" t="s">
        <v>2564</v>
      </c>
      <c r="F103" t="s">
        <v>671</v>
      </c>
      <c r="G103" t="s">
        <v>1467</v>
      </c>
      <c r="H103" t="s">
        <v>14691</v>
      </c>
      <c r="I103" t="s">
        <v>8682</v>
      </c>
      <c r="J103" t="s">
        <v>368</v>
      </c>
      <c r="K103" t="s">
        <v>244</v>
      </c>
      <c r="L103" t="s">
        <v>11023</v>
      </c>
      <c r="M103" t="s">
        <v>550</v>
      </c>
      <c r="N103" t="s">
        <v>14692</v>
      </c>
      <c r="O103" t="s">
        <v>1729</v>
      </c>
      <c r="P103" t="s">
        <v>575</v>
      </c>
      <c r="Q103" t="s">
        <v>2601</v>
      </c>
      <c r="R103" t="s">
        <v>324</v>
      </c>
      <c r="S103" t="s">
        <v>5549</v>
      </c>
      <c r="T103" t="s">
        <v>14693</v>
      </c>
      <c r="U103" t="s">
        <v>10328</v>
      </c>
      <c r="V103" t="s">
        <v>600</v>
      </c>
      <c r="W103" t="s">
        <v>229</v>
      </c>
      <c r="X103" t="s">
        <v>14694</v>
      </c>
      <c r="Y103" t="s">
        <v>14695</v>
      </c>
      <c r="Z103" t="s">
        <v>684</v>
      </c>
      <c r="AA103" t="s">
        <v>233</v>
      </c>
      <c r="AB103" t="s">
        <v>3265</v>
      </c>
    </row>
    <row r="104" spans="1:28">
      <c r="A104" t="s">
        <v>132</v>
      </c>
      <c r="B104" t="s">
        <v>14696</v>
      </c>
      <c r="C104" t="s">
        <v>14697</v>
      </c>
      <c r="D104" t="s">
        <v>14698</v>
      </c>
      <c r="E104" t="s">
        <v>12150</v>
      </c>
      <c r="F104" t="s">
        <v>14699</v>
      </c>
      <c r="G104" t="s">
        <v>14700</v>
      </c>
      <c r="H104" t="s">
        <v>8557</v>
      </c>
      <c r="I104" t="s">
        <v>342</v>
      </c>
      <c r="J104" t="s">
        <v>692</v>
      </c>
      <c r="K104" t="s">
        <v>244</v>
      </c>
      <c r="L104" t="s">
        <v>14701</v>
      </c>
      <c r="M104" t="s">
        <v>370</v>
      </c>
      <c r="N104" t="s">
        <v>14702</v>
      </c>
      <c r="O104" t="s">
        <v>1729</v>
      </c>
      <c r="P104" t="s">
        <v>14703</v>
      </c>
      <c r="Q104" t="s">
        <v>444</v>
      </c>
      <c r="R104" t="s">
        <v>14704</v>
      </c>
      <c r="S104" t="s">
        <v>14705</v>
      </c>
      <c r="T104" t="s">
        <v>253</v>
      </c>
      <c r="U104" t="s">
        <v>3396</v>
      </c>
      <c r="V104" t="s">
        <v>14706</v>
      </c>
      <c r="W104" t="s">
        <v>14707</v>
      </c>
      <c r="X104" t="s">
        <v>14708</v>
      </c>
      <c r="Y104" t="s">
        <v>14709</v>
      </c>
      <c r="Z104" t="s">
        <v>2577</v>
      </c>
      <c r="AA104" t="s">
        <v>14710</v>
      </c>
      <c r="AB104" t="s">
        <v>14711</v>
      </c>
    </row>
    <row r="105" spans="1:28">
      <c r="A105" t="s">
        <v>133</v>
      </c>
      <c r="B105" t="s">
        <v>565</v>
      </c>
      <c r="C105" t="s">
        <v>14712</v>
      </c>
      <c r="D105" t="s">
        <v>10419</v>
      </c>
      <c r="E105" t="s">
        <v>14713</v>
      </c>
      <c r="F105" t="s">
        <v>671</v>
      </c>
      <c r="G105" t="s">
        <v>4001</v>
      </c>
      <c r="H105" t="s">
        <v>1374</v>
      </c>
      <c r="I105" t="s">
        <v>367</v>
      </c>
      <c r="J105" t="s">
        <v>368</v>
      </c>
      <c r="K105" t="s">
        <v>862</v>
      </c>
      <c r="L105" t="s">
        <v>14714</v>
      </c>
      <c r="M105" t="s">
        <v>370</v>
      </c>
      <c r="N105" t="s">
        <v>14715</v>
      </c>
      <c r="O105" t="s">
        <v>14716</v>
      </c>
      <c r="P105" t="s">
        <v>14717</v>
      </c>
      <c r="Q105" t="s">
        <v>887</v>
      </c>
      <c r="R105" t="s">
        <v>9625</v>
      </c>
      <c r="S105" t="s">
        <v>3243</v>
      </c>
      <c r="T105" t="s">
        <v>253</v>
      </c>
      <c r="U105" t="s">
        <v>254</v>
      </c>
      <c r="V105" t="s">
        <v>470</v>
      </c>
      <c r="W105" t="s">
        <v>471</v>
      </c>
      <c r="X105" t="s">
        <v>14718</v>
      </c>
      <c r="Y105" t="s">
        <v>3630</v>
      </c>
      <c r="Z105" t="s">
        <v>1852</v>
      </c>
      <c r="AA105" t="s">
        <v>3632</v>
      </c>
      <c r="AB105" t="s">
        <v>2619</v>
      </c>
    </row>
    <row r="106" spans="1:28">
      <c r="A106" t="s">
        <v>134</v>
      </c>
      <c r="B106" t="s">
        <v>14719</v>
      </c>
      <c r="C106" t="s">
        <v>14720</v>
      </c>
      <c r="D106" t="s">
        <v>312</v>
      </c>
      <c r="E106" t="s">
        <v>2413</v>
      </c>
      <c r="F106" t="s">
        <v>314</v>
      </c>
      <c r="G106" t="s">
        <v>14721</v>
      </c>
      <c r="H106" t="s">
        <v>14722</v>
      </c>
      <c r="I106" t="s">
        <v>242</v>
      </c>
      <c r="J106" t="s">
        <v>416</v>
      </c>
      <c r="K106" t="s">
        <v>675</v>
      </c>
      <c r="L106" t="s">
        <v>14723</v>
      </c>
      <c r="M106" t="s">
        <v>550</v>
      </c>
      <c r="N106" t="s">
        <v>14724</v>
      </c>
      <c r="O106" t="s">
        <v>5209</v>
      </c>
      <c r="P106" t="s">
        <v>14725</v>
      </c>
      <c r="Q106" t="s">
        <v>14726</v>
      </c>
      <c r="R106" t="s">
        <v>1599</v>
      </c>
      <c r="S106" t="s">
        <v>14727</v>
      </c>
      <c r="T106" t="s">
        <v>424</v>
      </c>
      <c r="U106" t="s">
        <v>14728</v>
      </c>
      <c r="V106" t="s">
        <v>2498</v>
      </c>
      <c r="W106" t="s">
        <v>229</v>
      </c>
      <c r="X106" t="s">
        <v>14729</v>
      </c>
      <c r="Y106" t="s">
        <v>14730</v>
      </c>
      <c r="Z106" t="s">
        <v>14731</v>
      </c>
      <c r="AA106" t="s">
        <v>333</v>
      </c>
      <c r="AB106" t="s">
        <v>14732</v>
      </c>
    </row>
    <row r="107" spans="1:28">
      <c r="A107" t="s">
        <v>135</v>
      </c>
      <c r="B107" t="s">
        <v>14733</v>
      </c>
      <c r="C107" t="s">
        <v>14734</v>
      </c>
      <c r="D107" t="s">
        <v>14735</v>
      </c>
      <c r="E107" t="s">
        <v>14736</v>
      </c>
      <c r="F107" t="s">
        <v>544</v>
      </c>
      <c r="G107" t="s">
        <v>14737</v>
      </c>
      <c r="H107" t="s">
        <v>7096</v>
      </c>
      <c r="I107" t="s">
        <v>14738</v>
      </c>
      <c r="J107" t="s">
        <v>692</v>
      </c>
      <c r="K107" t="s">
        <v>1900</v>
      </c>
      <c r="L107" t="s">
        <v>14739</v>
      </c>
      <c r="M107" t="s">
        <v>550</v>
      </c>
      <c r="N107" t="s">
        <v>14740</v>
      </c>
      <c r="O107" t="s">
        <v>14741</v>
      </c>
      <c r="P107" t="s">
        <v>14742</v>
      </c>
      <c r="Q107" t="s">
        <v>14743</v>
      </c>
      <c r="R107" t="s">
        <v>14744</v>
      </c>
      <c r="S107" t="s">
        <v>3307</v>
      </c>
      <c r="T107" t="s">
        <v>253</v>
      </c>
      <c r="U107" t="s">
        <v>2539</v>
      </c>
      <c r="V107" t="s">
        <v>470</v>
      </c>
      <c r="W107" t="s">
        <v>6500</v>
      </c>
      <c r="X107" t="s">
        <v>14745</v>
      </c>
      <c r="Y107" t="s">
        <v>14746</v>
      </c>
      <c r="Z107" t="s">
        <v>563</v>
      </c>
      <c r="AA107" t="s">
        <v>627</v>
      </c>
      <c r="AB107" t="s">
        <v>854</v>
      </c>
    </row>
    <row r="108" spans="1:28">
      <c r="A108" t="s">
        <v>136</v>
      </c>
      <c r="B108" t="s">
        <v>14747</v>
      </c>
      <c r="C108" t="s">
        <v>14748</v>
      </c>
      <c r="D108" t="s">
        <v>14749</v>
      </c>
      <c r="E108" t="s">
        <v>2279</v>
      </c>
      <c r="F108" t="s">
        <v>4064</v>
      </c>
      <c r="G108" t="s">
        <v>6903</v>
      </c>
      <c r="H108" t="s">
        <v>14750</v>
      </c>
      <c r="I108" t="s">
        <v>242</v>
      </c>
      <c r="J108" t="s">
        <v>692</v>
      </c>
      <c r="K108" t="s">
        <v>244</v>
      </c>
      <c r="L108" t="s">
        <v>636</v>
      </c>
      <c r="M108" t="s">
        <v>219</v>
      </c>
      <c r="N108" t="s">
        <v>14751</v>
      </c>
      <c r="O108" t="s">
        <v>923</v>
      </c>
      <c r="P108" t="s">
        <v>1537</v>
      </c>
      <c r="Q108" t="s">
        <v>14752</v>
      </c>
      <c r="R108" t="s">
        <v>274</v>
      </c>
      <c r="S108" t="s">
        <v>514</v>
      </c>
      <c r="T108" t="s">
        <v>253</v>
      </c>
      <c r="U108" t="s">
        <v>3869</v>
      </c>
      <c r="V108" t="s">
        <v>699</v>
      </c>
      <c r="W108" t="s">
        <v>1303</v>
      </c>
      <c r="X108" t="s">
        <v>14753</v>
      </c>
      <c r="Y108" t="s">
        <v>14754</v>
      </c>
      <c r="Z108" t="s">
        <v>563</v>
      </c>
      <c r="AA108" t="s">
        <v>2591</v>
      </c>
      <c r="AB108" t="s">
        <v>1012</v>
      </c>
    </row>
    <row r="109" spans="1:28">
      <c r="A109" t="s">
        <v>137</v>
      </c>
      <c r="B109" t="s">
        <v>14755</v>
      </c>
      <c r="C109" t="s">
        <v>14756</v>
      </c>
      <c r="D109" t="s">
        <v>1587</v>
      </c>
      <c r="E109" t="s">
        <v>14757</v>
      </c>
      <c r="F109" t="s">
        <v>266</v>
      </c>
      <c r="G109" t="s">
        <v>13854</v>
      </c>
      <c r="H109" t="s">
        <v>8055</v>
      </c>
      <c r="I109" t="s">
        <v>1590</v>
      </c>
      <c r="J109" t="s">
        <v>14758</v>
      </c>
      <c r="K109" t="s">
        <v>14759</v>
      </c>
      <c r="L109" t="s">
        <v>14760</v>
      </c>
      <c r="M109" t="s">
        <v>14761</v>
      </c>
      <c r="N109" t="s">
        <v>14762</v>
      </c>
      <c r="O109" t="s">
        <v>5112</v>
      </c>
      <c r="P109" t="s">
        <v>14763</v>
      </c>
      <c r="Q109" t="s">
        <v>14764</v>
      </c>
      <c r="R109" t="s">
        <v>14765</v>
      </c>
      <c r="S109" t="s">
        <v>1245</v>
      </c>
      <c r="T109" t="s">
        <v>14766</v>
      </c>
      <c r="U109" t="s">
        <v>327</v>
      </c>
      <c r="V109" t="s">
        <v>1909</v>
      </c>
      <c r="W109" t="s">
        <v>379</v>
      </c>
      <c r="X109" t="s">
        <v>14767</v>
      </c>
      <c r="Y109" t="s">
        <v>14768</v>
      </c>
      <c r="Z109" t="s">
        <v>3179</v>
      </c>
      <c r="AA109" t="s">
        <v>14769</v>
      </c>
      <c r="AB109" t="s">
        <v>14770</v>
      </c>
    </row>
    <row r="110" spans="1:28">
      <c r="A110" t="s">
        <v>138</v>
      </c>
      <c r="B110" t="s">
        <v>14771</v>
      </c>
      <c r="C110" t="s">
        <v>14772</v>
      </c>
      <c r="D110" t="s">
        <v>14773</v>
      </c>
      <c r="E110" t="s">
        <v>14774</v>
      </c>
      <c r="F110" t="s">
        <v>2744</v>
      </c>
      <c r="G110" t="s">
        <v>14775</v>
      </c>
      <c r="H110" t="s">
        <v>14776</v>
      </c>
      <c r="I110" t="s">
        <v>2645</v>
      </c>
      <c r="J110" t="s">
        <v>819</v>
      </c>
      <c r="K110" t="s">
        <v>244</v>
      </c>
      <c r="L110" t="s">
        <v>14777</v>
      </c>
      <c r="M110" t="s">
        <v>295</v>
      </c>
      <c r="N110" t="s">
        <v>14778</v>
      </c>
      <c r="O110" t="s">
        <v>14779</v>
      </c>
      <c r="P110" t="s">
        <v>14780</v>
      </c>
      <c r="Q110" t="s">
        <v>14781</v>
      </c>
      <c r="R110" t="s">
        <v>14782</v>
      </c>
      <c r="S110" t="s">
        <v>14783</v>
      </c>
      <c r="T110" t="s">
        <v>9034</v>
      </c>
      <c r="U110" t="s">
        <v>5914</v>
      </c>
      <c r="V110" t="s">
        <v>14784</v>
      </c>
      <c r="W110" t="s">
        <v>9734</v>
      </c>
      <c r="X110" t="s">
        <v>14785</v>
      </c>
      <c r="Y110" t="s">
        <v>14786</v>
      </c>
      <c r="Z110" t="s">
        <v>1978</v>
      </c>
      <c r="AA110" t="s">
        <v>14787</v>
      </c>
      <c r="AB110" t="s">
        <v>14788</v>
      </c>
    </row>
    <row r="111" spans="1:28">
      <c r="A111" t="s">
        <v>139</v>
      </c>
      <c r="B111" t="s">
        <v>14789</v>
      </c>
      <c r="C111" t="s">
        <v>14790</v>
      </c>
      <c r="D111" t="s">
        <v>479</v>
      </c>
      <c r="E111" t="s">
        <v>14791</v>
      </c>
      <c r="F111" t="s">
        <v>289</v>
      </c>
      <c r="G111" t="s">
        <v>14792</v>
      </c>
      <c r="H111" t="s">
        <v>1933</v>
      </c>
      <c r="I111" t="s">
        <v>691</v>
      </c>
      <c r="J111" t="s">
        <v>692</v>
      </c>
      <c r="K111" t="s">
        <v>244</v>
      </c>
      <c r="L111" t="s">
        <v>4578</v>
      </c>
      <c r="M111" t="s">
        <v>1748</v>
      </c>
      <c r="N111" t="s">
        <v>14793</v>
      </c>
      <c r="O111" t="s">
        <v>14794</v>
      </c>
      <c r="P111" t="s">
        <v>964</v>
      </c>
      <c r="Q111" t="s">
        <v>1045</v>
      </c>
      <c r="R111" t="s">
        <v>14795</v>
      </c>
      <c r="S111" t="s">
        <v>1619</v>
      </c>
      <c r="T111" t="s">
        <v>14796</v>
      </c>
      <c r="U111" t="s">
        <v>1942</v>
      </c>
      <c r="V111" t="s">
        <v>14797</v>
      </c>
      <c r="W111" t="s">
        <v>517</v>
      </c>
      <c r="X111" t="s">
        <v>14798</v>
      </c>
      <c r="Y111" t="s">
        <v>14799</v>
      </c>
      <c r="Z111" t="s">
        <v>563</v>
      </c>
      <c r="AA111" t="s">
        <v>1054</v>
      </c>
      <c r="AB111" t="s">
        <v>2503</v>
      </c>
    </row>
    <row r="112" spans="1:28">
      <c r="A112" t="s">
        <v>140</v>
      </c>
      <c r="B112" t="s">
        <v>14800</v>
      </c>
      <c r="C112" t="s">
        <v>14801</v>
      </c>
      <c r="D112" t="s">
        <v>14802</v>
      </c>
      <c r="E112" t="s">
        <v>2376</v>
      </c>
      <c r="F112" t="s">
        <v>14803</v>
      </c>
      <c r="G112" t="s">
        <v>5516</v>
      </c>
      <c r="H112" t="s">
        <v>14804</v>
      </c>
      <c r="I112" t="s">
        <v>14805</v>
      </c>
      <c r="J112" t="s">
        <v>591</v>
      </c>
      <c r="K112" t="s">
        <v>244</v>
      </c>
      <c r="L112" t="s">
        <v>14806</v>
      </c>
      <c r="M112" t="s">
        <v>320</v>
      </c>
      <c r="N112" t="s">
        <v>14807</v>
      </c>
      <c r="O112" t="s">
        <v>14808</v>
      </c>
      <c r="P112" t="s">
        <v>2364</v>
      </c>
      <c r="Q112" t="s">
        <v>14809</v>
      </c>
      <c r="R112" t="s">
        <v>5026</v>
      </c>
      <c r="S112" t="s">
        <v>806</v>
      </c>
      <c r="T112" t="s">
        <v>424</v>
      </c>
      <c r="U112" t="s">
        <v>14810</v>
      </c>
      <c r="V112" t="s">
        <v>354</v>
      </c>
      <c r="W112" t="s">
        <v>623</v>
      </c>
      <c r="X112" t="s">
        <v>14811</v>
      </c>
      <c r="Y112" t="s">
        <v>14812</v>
      </c>
      <c r="Z112" t="s">
        <v>626</v>
      </c>
      <c r="AA112" t="s">
        <v>14813</v>
      </c>
      <c r="AB112" t="s">
        <v>14814</v>
      </c>
    </row>
    <row r="113" spans="1:28">
      <c r="A113" t="s">
        <v>141</v>
      </c>
      <c r="B113" t="s">
        <v>14815</v>
      </c>
      <c r="C113" t="s">
        <v>14816</v>
      </c>
      <c r="D113" t="s">
        <v>14817</v>
      </c>
      <c r="E113" t="s">
        <v>412</v>
      </c>
      <c r="F113" t="s">
        <v>239</v>
      </c>
      <c r="G113" t="s">
        <v>8419</v>
      </c>
      <c r="H113" t="s">
        <v>690</v>
      </c>
      <c r="I113" t="s">
        <v>4002</v>
      </c>
      <c r="J113" t="s">
        <v>243</v>
      </c>
      <c r="K113" t="s">
        <v>244</v>
      </c>
      <c r="L113" t="s">
        <v>549</v>
      </c>
      <c r="M113" t="s">
        <v>1127</v>
      </c>
      <c r="N113" t="s">
        <v>14818</v>
      </c>
      <c r="O113" t="s">
        <v>530</v>
      </c>
      <c r="P113" t="s">
        <v>14819</v>
      </c>
      <c r="Q113" t="s">
        <v>14820</v>
      </c>
      <c r="R113" t="s">
        <v>14821</v>
      </c>
      <c r="S113" t="s">
        <v>1716</v>
      </c>
      <c r="T113" t="s">
        <v>424</v>
      </c>
      <c r="U113" t="s">
        <v>698</v>
      </c>
      <c r="V113" t="s">
        <v>470</v>
      </c>
      <c r="W113" t="s">
        <v>1009</v>
      </c>
      <c r="X113" t="s">
        <v>14822</v>
      </c>
      <c r="Y113" t="s">
        <v>14823</v>
      </c>
      <c r="Z113" t="s">
        <v>563</v>
      </c>
      <c r="AA113" t="s">
        <v>1272</v>
      </c>
      <c r="AB113" t="s">
        <v>1138</v>
      </c>
    </row>
    <row r="114" spans="1:28">
      <c r="A114" t="s">
        <v>142</v>
      </c>
      <c r="B114" t="s">
        <v>14824</v>
      </c>
      <c r="C114" t="s">
        <v>14825</v>
      </c>
      <c r="D114" t="s">
        <v>14826</v>
      </c>
      <c r="E114" t="s">
        <v>14827</v>
      </c>
      <c r="F114" t="s">
        <v>14828</v>
      </c>
      <c r="G114" t="s">
        <v>2547</v>
      </c>
      <c r="H114" t="s">
        <v>14829</v>
      </c>
      <c r="I114" t="s">
        <v>691</v>
      </c>
      <c r="J114" t="s">
        <v>982</v>
      </c>
      <c r="K114" t="s">
        <v>244</v>
      </c>
      <c r="L114" t="s">
        <v>3301</v>
      </c>
      <c r="M114" t="s">
        <v>613</v>
      </c>
      <c r="N114" t="s">
        <v>14830</v>
      </c>
      <c r="O114" t="s">
        <v>14831</v>
      </c>
      <c r="P114" t="s">
        <v>6746</v>
      </c>
      <c r="Q114" t="s">
        <v>14832</v>
      </c>
      <c r="R114" t="s">
        <v>14833</v>
      </c>
      <c r="S114" t="s">
        <v>14834</v>
      </c>
      <c r="T114" t="s">
        <v>14835</v>
      </c>
      <c r="U114" t="s">
        <v>227</v>
      </c>
      <c r="V114" t="s">
        <v>378</v>
      </c>
      <c r="W114" t="s">
        <v>471</v>
      </c>
      <c r="X114" t="s">
        <v>14836</v>
      </c>
      <c r="Y114" t="s">
        <v>14837</v>
      </c>
      <c r="Z114" t="s">
        <v>14838</v>
      </c>
      <c r="AA114" t="s">
        <v>14647</v>
      </c>
      <c r="AB114" t="s">
        <v>1120</v>
      </c>
    </row>
    <row r="115" spans="1:28">
      <c r="A115" t="s">
        <v>143</v>
      </c>
      <c r="B115" t="s">
        <v>14839</v>
      </c>
      <c r="C115" t="s">
        <v>14840</v>
      </c>
      <c r="D115" t="s">
        <v>1014</v>
      </c>
      <c r="E115" t="s">
        <v>14841</v>
      </c>
      <c r="F115" t="s">
        <v>2241</v>
      </c>
      <c r="G115" t="s">
        <v>3073</v>
      </c>
      <c r="H115" t="s">
        <v>7531</v>
      </c>
      <c r="I115" t="s">
        <v>14842</v>
      </c>
      <c r="J115" t="s">
        <v>14843</v>
      </c>
      <c r="K115" t="s">
        <v>14844</v>
      </c>
      <c r="L115" t="s">
        <v>14845</v>
      </c>
      <c r="M115" t="s">
        <v>5207</v>
      </c>
      <c r="N115" t="s">
        <v>14846</v>
      </c>
      <c r="O115" t="s">
        <v>1596</v>
      </c>
      <c r="P115" t="s">
        <v>2865</v>
      </c>
      <c r="Q115" t="s">
        <v>696</v>
      </c>
      <c r="R115" t="s">
        <v>14847</v>
      </c>
      <c r="S115" t="s">
        <v>325</v>
      </c>
      <c r="T115" t="s">
        <v>14848</v>
      </c>
      <c r="U115" t="s">
        <v>911</v>
      </c>
      <c r="V115" t="s">
        <v>14849</v>
      </c>
      <c r="W115" t="s">
        <v>449</v>
      </c>
      <c r="X115" t="s">
        <v>14850</v>
      </c>
      <c r="Y115" t="s">
        <v>14851</v>
      </c>
      <c r="Z115" t="s">
        <v>496</v>
      </c>
      <c r="AA115" t="s">
        <v>14852</v>
      </c>
      <c r="AB115" t="s">
        <v>3488</v>
      </c>
    </row>
    <row r="116" spans="1:28">
      <c r="A116" t="s">
        <v>144</v>
      </c>
      <c r="B116" t="s">
        <v>8040</v>
      </c>
      <c r="C116" t="s">
        <v>14853</v>
      </c>
      <c r="D116" t="s">
        <v>917</v>
      </c>
      <c r="E116" t="s">
        <v>14854</v>
      </c>
      <c r="F116" t="s">
        <v>239</v>
      </c>
      <c r="G116" t="s">
        <v>14855</v>
      </c>
      <c r="H116" t="s">
        <v>4376</v>
      </c>
      <c r="I116" t="s">
        <v>14856</v>
      </c>
      <c r="J116" t="s">
        <v>14857</v>
      </c>
      <c r="K116" t="s">
        <v>14858</v>
      </c>
      <c r="L116" t="s">
        <v>14859</v>
      </c>
      <c r="M116" t="s">
        <v>219</v>
      </c>
      <c r="N116" t="s">
        <v>14860</v>
      </c>
      <c r="O116" t="s">
        <v>14861</v>
      </c>
      <c r="P116" t="s">
        <v>4117</v>
      </c>
      <c r="Q116" t="s">
        <v>2601</v>
      </c>
      <c r="R116" t="s">
        <v>14862</v>
      </c>
      <c r="S116" t="s">
        <v>3500</v>
      </c>
      <c r="T116" t="s">
        <v>14863</v>
      </c>
      <c r="U116" t="s">
        <v>849</v>
      </c>
      <c r="V116" t="s">
        <v>699</v>
      </c>
      <c r="W116" t="s">
        <v>580</v>
      </c>
      <c r="X116" t="s">
        <v>14864</v>
      </c>
      <c r="Y116" t="s">
        <v>14865</v>
      </c>
      <c r="Z116" t="s">
        <v>14866</v>
      </c>
      <c r="AA116" t="s">
        <v>14867</v>
      </c>
      <c r="AB116" t="s">
        <v>6978</v>
      </c>
    </row>
    <row r="117" spans="1:28">
      <c r="A117" t="s">
        <v>145</v>
      </c>
      <c r="B117" t="s">
        <v>14868</v>
      </c>
      <c r="C117" t="s">
        <v>14869</v>
      </c>
      <c r="D117" t="s">
        <v>14870</v>
      </c>
      <c r="E117" t="s">
        <v>14871</v>
      </c>
      <c r="F117" t="s">
        <v>14872</v>
      </c>
      <c r="G117" t="s">
        <v>14873</v>
      </c>
      <c r="H117" t="s">
        <v>14874</v>
      </c>
      <c r="I117" t="s">
        <v>342</v>
      </c>
      <c r="J117" t="s">
        <v>243</v>
      </c>
      <c r="K117" t="s">
        <v>244</v>
      </c>
      <c r="L117" t="s">
        <v>369</v>
      </c>
      <c r="M117" t="s">
        <v>14875</v>
      </c>
      <c r="N117" t="s">
        <v>14876</v>
      </c>
      <c r="O117" t="s">
        <v>14877</v>
      </c>
      <c r="P117" t="s">
        <v>964</v>
      </c>
      <c r="Q117" t="s">
        <v>14878</v>
      </c>
      <c r="R117" t="s">
        <v>577</v>
      </c>
      <c r="S117" t="s">
        <v>2153</v>
      </c>
      <c r="T117" t="s">
        <v>14879</v>
      </c>
      <c r="U117" t="s">
        <v>14880</v>
      </c>
      <c r="V117" t="s">
        <v>1653</v>
      </c>
      <c r="W117" t="s">
        <v>14881</v>
      </c>
      <c r="X117" t="s">
        <v>14882</v>
      </c>
      <c r="Y117" t="s">
        <v>14883</v>
      </c>
      <c r="Z117" t="s">
        <v>14884</v>
      </c>
      <c r="AA117" t="s">
        <v>14885</v>
      </c>
      <c r="AB117" t="s">
        <v>14886</v>
      </c>
    </row>
    <row r="118" spans="1:28">
      <c r="A118" t="s">
        <v>146</v>
      </c>
      <c r="B118" t="s">
        <v>14887</v>
      </c>
      <c r="C118" t="s">
        <v>14888</v>
      </c>
      <c r="D118" t="s">
        <v>12633</v>
      </c>
      <c r="E118" t="s">
        <v>364</v>
      </c>
      <c r="F118" t="s">
        <v>365</v>
      </c>
      <c r="G118" t="s">
        <v>2730</v>
      </c>
      <c r="H118" t="s">
        <v>4266</v>
      </c>
      <c r="I118" t="s">
        <v>691</v>
      </c>
      <c r="J118" t="s">
        <v>243</v>
      </c>
      <c r="K118" t="s">
        <v>778</v>
      </c>
      <c r="L118" t="s">
        <v>14889</v>
      </c>
      <c r="M118" t="s">
        <v>550</v>
      </c>
      <c r="N118" t="s">
        <v>14890</v>
      </c>
      <c r="O118" t="s">
        <v>14891</v>
      </c>
      <c r="P118" t="s">
        <v>14892</v>
      </c>
      <c r="Q118" t="s">
        <v>887</v>
      </c>
      <c r="R118" t="s">
        <v>680</v>
      </c>
      <c r="S118" t="s">
        <v>1716</v>
      </c>
      <c r="T118" t="s">
        <v>5257</v>
      </c>
      <c r="U118" t="s">
        <v>849</v>
      </c>
      <c r="V118" t="s">
        <v>228</v>
      </c>
      <c r="W118" t="s">
        <v>229</v>
      </c>
      <c r="X118" t="s">
        <v>14893</v>
      </c>
      <c r="Y118" t="s">
        <v>14894</v>
      </c>
      <c r="Z118" t="s">
        <v>666</v>
      </c>
      <c r="AA118" t="s">
        <v>3632</v>
      </c>
      <c r="AB118" t="s">
        <v>4637</v>
      </c>
    </row>
    <row r="119" spans="1:28">
      <c r="A119" t="s">
        <v>147</v>
      </c>
      <c r="B119" t="s">
        <v>14895</v>
      </c>
      <c r="C119" t="s">
        <v>14896</v>
      </c>
      <c r="D119" t="s">
        <v>4141</v>
      </c>
      <c r="E119" t="s">
        <v>14897</v>
      </c>
      <c r="F119" t="s">
        <v>365</v>
      </c>
      <c r="G119" t="s">
        <v>14898</v>
      </c>
      <c r="H119" t="s">
        <v>14899</v>
      </c>
      <c r="I119" t="s">
        <v>14900</v>
      </c>
      <c r="J119" t="s">
        <v>819</v>
      </c>
      <c r="K119" t="s">
        <v>675</v>
      </c>
      <c r="L119" t="s">
        <v>11450</v>
      </c>
      <c r="M119" t="s">
        <v>219</v>
      </c>
      <c r="N119" t="s">
        <v>14901</v>
      </c>
      <c r="O119" t="s">
        <v>14902</v>
      </c>
      <c r="P119" t="s">
        <v>964</v>
      </c>
      <c r="Q119" t="s">
        <v>14903</v>
      </c>
      <c r="R119" t="s">
        <v>9517</v>
      </c>
      <c r="S119" t="s">
        <v>3307</v>
      </c>
      <c r="T119" t="s">
        <v>14904</v>
      </c>
      <c r="U119" t="s">
        <v>469</v>
      </c>
      <c r="V119" t="s">
        <v>14905</v>
      </c>
      <c r="W119" t="s">
        <v>449</v>
      </c>
      <c r="X119" t="s">
        <v>14906</v>
      </c>
      <c r="Y119" t="s">
        <v>14907</v>
      </c>
      <c r="Z119" t="s">
        <v>10760</v>
      </c>
      <c r="AA119" t="s">
        <v>1272</v>
      </c>
      <c r="AB119" t="s">
        <v>4045</v>
      </c>
    </row>
    <row r="120" spans="1:28">
      <c r="A120" t="s">
        <v>148</v>
      </c>
      <c r="B120" t="s">
        <v>14908</v>
      </c>
      <c r="C120" t="s">
        <v>14909</v>
      </c>
      <c r="D120" t="s">
        <v>6600</v>
      </c>
      <c r="E120" t="s">
        <v>364</v>
      </c>
      <c r="F120" t="s">
        <v>239</v>
      </c>
      <c r="G120" t="s">
        <v>1467</v>
      </c>
      <c r="H120" t="s">
        <v>415</v>
      </c>
      <c r="I120" t="s">
        <v>460</v>
      </c>
      <c r="J120" t="s">
        <v>692</v>
      </c>
      <c r="K120" t="s">
        <v>244</v>
      </c>
      <c r="L120" t="s">
        <v>12209</v>
      </c>
      <c r="M120" t="s">
        <v>841</v>
      </c>
      <c r="N120" t="s">
        <v>14910</v>
      </c>
      <c r="O120" t="s">
        <v>14911</v>
      </c>
      <c r="P120" t="s">
        <v>14912</v>
      </c>
      <c r="Q120" t="s">
        <v>14913</v>
      </c>
      <c r="R120" t="s">
        <v>10098</v>
      </c>
      <c r="S120" t="s">
        <v>4754</v>
      </c>
      <c r="T120" t="s">
        <v>424</v>
      </c>
      <c r="U120" t="s">
        <v>14914</v>
      </c>
      <c r="V120" t="s">
        <v>14915</v>
      </c>
      <c r="W120" t="s">
        <v>229</v>
      </c>
      <c r="X120" t="s">
        <v>3930</v>
      </c>
      <c r="Y120" t="s">
        <v>14916</v>
      </c>
      <c r="Z120" t="s">
        <v>563</v>
      </c>
      <c r="AA120" t="s">
        <v>2142</v>
      </c>
      <c r="AB120" t="s">
        <v>4637</v>
      </c>
    </row>
    <row r="121" spans="1:28">
      <c r="A121" t="s">
        <v>149</v>
      </c>
      <c r="B121" t="s">
        <v>14917</v>
      </c>
      <c r="C121" t="s">
        <v>14918</v>
      </c>
      <c r="D121" t="s">
        <v>14919</v>
      </c>
      <c r="E121" t="s">
        <v>2529</v>
      </c>
      <c r="F121" t="s">
        <v>544</v>
      </c>
      <c r="G121" t="s">
        <v>1551</v>
      </c>
      <c r="H121" t="s">
        <v>8445</v>
      </c>
      <c r="I121" t="s">
        <v>635</v>
      </c>
      <c r="J121" t="s">
        <v>243</v>
      </c>
      <c r="K121" t="s">
        <v>244</v>
      </c>
      <c r="L121" t="s">
        <v>14619</v>
      </c>
      <c r="M121" t="s">
        <v>219</v>
      </c>
      <c r="N121" t="s">
        <v>14920</v>
      </c>
      <c r="O121" t="s">
        <v>1729</v>
      </c>
      <c r="P121" t="s">
        <v>2536</v>
      </c>
      <c r="Q121" t="s">
        <v>14921</v>
      </c>
      <c r="R121" t="s">
        <v>1864</v>
      </c>
      <c r="S121" t="s">
        <v>2443</v>
      </c>
      <c r="T121" t="s">
        <v>3344</v>
      </c>
      <c r="U121" t="s">
        <v>1200</v>
      </c>
      <c r="V121" t="s">
        <v>1653</v>
      </c>
      <c r="W121" t="s">
        <v>623</v>
      </c>
      <c r="X121" t="s">
        <v>14922</v>
      </c>
      <c r="Y121" t="s">
        <v>14923</v>
      </c>
      <c r="Z121" t="s">
        <v>2040</v>
      </c>
      <c r="AA121" t="s">
        <v>233</v>
      </c>
      <c r="AB121" t="s">
        <v>1120</v>
      </c>
    </row>
    <row r="122" spans="1:28">
      <c r="A122" t="s">
        <v>150</v>
      </c>
      <c r="B122" t="s">
        <v>14924</v>
      </c>
      <c r="C122" t="s">
        <v>14925</v>
      </c>
      <c r="D122" t="s">
        <v>836</v>
      </c>
      <c r="E122" t="s">
        <v>457</v>
      </c>
      <c r="F122" t="s">
        <v>526</v>
      </c>
      <c r="G122" t="s">
        <v>414</v>
      </c>
      <c r="H122" t="s">
        <v>1374</v>
      </c>
      <c r="I122" t="s">
        <v>14926</v>
      </c>
      <c r="J122" t="s">
        <v>14927</v>
      </c>
      <c r="K122" t="s">
        <v>14928</v>
      </c>
      <c r="L122" t="s">
        <v>12764</v>
      </c>
      <c r="M122" t="s">
        <v>14929</v>
      </c>
      <c r="N122" t="s">
        <v>14930</v>
      </c>
      <c r="O122" t="s">
        <v>1005</v>
      </c>
      <c r="P122" t="s">
        <v>511</v>
      </c>
      <c r="Q122" t="s">
        <v>14931</v>
      </c>
      <c r="R122" t="s">
        <v>1785</v>
      </c>
      <c r="S122" t="s">
        <v>641</v>
      </c>
      <c r="T122" t="s">
        <v>424</v>
      </c>
      <c r="U122" t="s">
        <v>1786</v>
      </c>
      <c r="V122" t="s">
        <v>14932</v>
      </c>
      <c r="W122" t="s">
        <v>471</v>
      </c>
      <c r="X122" t="s">
        <v>14933</v>
      </c>
      <c r="Y122" t="s">
        <v>14934</v>
      </c>
      <c r="Z122" t="s">
        <v>6085</v>
      </c>
      <c r="AA122" t="s">
        <v>283</v>
      </c>
      <c r="AB122" t="s">
        <v>3472</v>
      </c>
    </row>
    <row r="123" spans="1:28">
      <c r="A123" t="s">
        <v>151</v>
      </c>
      <c r="B123" t="s">
        <v>540</v>
      </c>
      <c r="C123" t="s">
        <v>14935</v>
      </c>
      <c r="D123" t="s">
        <v>14936</v>
      </c>
      <c r="E123" t="s">
        <v>412</v>
      </c>
      <c r="F123" t="s">
        <v>544</v>
      </c>
      <c r="G123" t="s">
        <v>7252</v>
      </c>
      <c r="H123" t="s">
        <v>7096</v>
      </c>
      <c r="I123" t="s">
        <v>14937</v>
      </c>
      <c r="J123" t="s">
        <v>14938</v>
      </c>
      <c r="K123" t="s">
        <v>14939</v>
      </c>
      <c r="L123" t="s">
        <v>14940</v>
      </c>
      <c r="M123" t="s">
        <v>7387</v>
      </c>
      <c r="N123" t="s">
        <v>14941</v>
      </c>
      <c r="O123" t="s">
        <v>2614</v>
      </c>
      <c r="P123" t="s">
        <v>2966</v>
      </c>
      <c r="Q123" t="s">
        <v>14942</v>
      </c>
      <c r="R123" t="s">
        <v>14943</v>
      </c>
      <c r="S123" t="s">
        <v>641</v>
      </c>
      <c r="T123" t="s">
        <v>14944</v>
      </c>
      <c r="U123" t="s">
        <v>14393</v>
      </c>
      <c r="V123" t="s">
        <v>14945</v>
      </c>
      <c r="W123" t="s">
        <v>229</v>
      </c>
      <c r="X123" t="s">
        <v>14946</v>
      </c>
      <c r="Y123" t="s">
        <v>14947</v>
      </c>
      <c r="Z123" t="s">
        <v>14948</v>
      </c>
      <c r="AA123" t="s">
        <v>4211</v>
      </c>
      <c r="AB123" t="s">
        <v>1353</v>
      </c>
    </row>
    <row r="124" spans="1:28">
      <c r="A124" t="s">
        <v>152</v>
      </c>
      <c r="B124" t="s">
        <v>14949</v>
      </c>
      <c r="C124" t="s">
        <v>14950</v>
      </c>
      <c r="D124" t="s">
        <v>2580</v>
      </c>
      <c r="E124" t="s">
        <v>2376</v>
      </c>
      <c r="F124" t="s">
        <v>14951</v>
      </c>
      <c r="G124" t="s">
        <v>527</v>
      </c>
      <c r="H124" t="s">
        <v>13184</v>
      </c>
      <c r="I124" t="s">
        <v>981</v>
      </c>
      <c r="J124" t="s">
        <v>243</v>
      </c>
      <c r="K124" t="s">
        <v>244</v>
      </c>
      <c r="L124" t="s">
        <v>10375</v>
      </c>
      <c r="M124" t="s">
        <v>370</v>
      </c>
      <c r="N124" t="s">
        <v>14952</v>
      </c>
      <c r="O124" t="s">
        <v>14953</v>
      </c>
      <c r="P124" t="s">
        <v>14954</v>
      </c>
      <c r="Q124" t="s">
        <v>14955</v>
      </c>
      <c r="R124" t="s">
        <v>274</v>
      </c>
      <c r="S124" t="s">
        <v>1093</v>
      </c>
      <c r="T124" t="s">
        <v>2787</v>
      </c>
      <c r="U124" t="s">
        <v>327</v>
      </c>
      <c r="V124" t="s">
        <v>14956</v>
      </c>
      <c r="W124" t="s">
        <v>229</v>
      </c>
      <c r="X124" t="s">
        <v>14957</v>
      </c>
      <c r="Y124" t="s">
        <v>14958</v>
      </c>
      <c r="Z124" t="s">
        <v>520</v>
      </c>
      <c r="AA124" t="s">
        <v>1205</v>
      </c>
      <c r="AB124" t="s">
        <v>284</v>
      </c>
    </row>
    <row r="125" spans="1:28">
      <c r="A125" t="s">
        <v>153</v>
      </c>
      <c r="B125" t="s">
        <v>1641</v>
      </c>
      <c r="C125" t="s">
        <v>14959</v>
      </c>
      <c r="D125" t="s">
        <v>836</v>
      </c>
      <c r="E125" t="s">
        <v>14960</v>
      </c>
      <c r="F125" t="s">
        <v>2930</v>
      </c>
      <c r="G125" t="s">
        <v>14961</v>
      </c>
      <c r="H125" t="s">
        <v>14962</v>
      </c>
      <c r="I125" t="s">
        <v>691</v>
      </c>
      <c r="J125" t="s">
        <v>692</v>
      </c>
      <c r="K125" t="s">
        <v>244</v>
      </c>
      <c r="L125" t="s">
        <v>593</v>
      </c>
      <c r="M125" t="s">
        <v>14963</v>
      </c>
      <c r="N125" t="s">
        <v>14964</v>
      </c>
      <c r="O125" t="s">
        <v>14965</v>
      </c>
      <c r="P125" t="s">
        <v>249</v>
      </c>
      <c r="Q125" t="s">
        <v>14966</v>
      </c>
      <c r="R125" t="s">
        <v>274</v>
      </c>
      <c r="S125" t="s">
        <v>1886</v>
      </c>
      <c r="T125" t="s">
        <v>14967</v>
      </c>
      <c r="U125" t="s">
        <v>4122</v>
      </c>
      <c r="V125" t="s">
        <v>14968</v>
      </c>
      <c r="W125" t="s">
        <v>2405</v>
      </c>
      <c r="X125" t="s">
        <v>14969</v>
      </c>
      <c r="Y125" t="s">
        <v>14970</v>
      </c>
      <c r="Z125" t="s">
        <v>14971</v>
      </c>
      <c r="AA125" t="s">
        <v>14972</v>
      </c>
      <c r="AB125" t="s">
        <v>14973</v>
      </c>
    </row>
    <row r="126" spans="1:28">
      <c r="A126" t="s">
        <v>154</v>
      </c>
      <c r="B126" t="s">
        <v>14974</v>
      </c>
      <c r="C126" t="s">
        <v>14975</v>
      </c>
      <c r="D126" t="s">
        <v>387</v>
      </c>
      <c r="E126" t="s">
        <v>14976</v>
      </c>
      <c r="F126" t="s">
        <v>5318</v>
      </c>
      <c r="G126" t="s">
        <v>14977</v>
      </c>
      <c r="H126" t="s">
        <v>4293</v>
      </c>
      <c r="I126" t="s">
        <v>590</v>
      </c>
      <c r="J126" t="s">
        <v>368</v>
      </c>
      <c r="K126" t="s">
        <v>244</v>
      </c>
      <c r="L126" t="s">
        <v>11852</v>
      </c>
      <c r="M126" t="s">
        <v>246</v>
      </c>
      <c r="N126" t="s">
        <v>14978</v>
      </c>
      <c r="O126" t="s">
        <v>372</v>
      </c>
      <c r="P126" t="s">
        <v>964</v>
      </c>
      <c r="Q126" t="s">
        <v>3465</v>
      </c>
      <c r="R126" t="s">
        <v>14979</v>
      </c>
      <c r="S126" t="s">
        <v>14980</v>
      </c>
      <c r="T126" t="s">
        <v>14981</v>
      </c>
      <c r="U126" t="s">
        <v>2138</v>
      </c>
      <c r="V126" t="s">
        <v>228</v>
      </c>
      <c r="W126" t="s">
        <v>1303</v>
      </c>
      <c r="X126" t="s">
        <v>14982</v>
      </c>
      <c r="Y126" t="s">
        <v>14983</v>
      </c>
      <c r="Z126" t="s">
        <v>1228</v>
      </c>
      <c r="AA126" t="s">
        <v>2142</v>
      </c>
      <c r="AB126" t="s">
        <v>14984</v>
      </c>
    </row>
    <row r="127" spans="1:28">
      <c r="A127" t="s">
        <v>155</v>
      </c>
      <c r="B127" t="s">
        <v>14985</v>
      </c>
      <c r="C127" t="s">
        <v>14986</v>
      </c>
      <c r="D127" t="s">
        <v>14987</v>
      </c>
      <c r="E127" t="s">
        <v>14988</v>
      </c>
      <c r="F127" t="s">
        <v>14989</v>
      </c>
      <c r="G127" t="s">
        <v>315</v>
      </c>
      <c r="H127" t="s">
        <v>14990</v>
      </c>
      <c r="I127" t="s">
        <v>776</v>
      </c>
      <c r="J127" t="s">
        <v>3968</v>
      </c>
      <c r="K127" t="s">
        <v>244</v>
      </c>
      <c r="L127" t="s">
        <v>14991</v>
      </c>
      <c r="M127" t="s">
        <v>320</v>
      </c>
      <c r="N127" t="s">
        <v>14992</v>
      </c>
      <c r="O127" t="s">
        <v>14993</v>
      </c>
      <c r="P127" t="s">
        <v>6746</v>
      </c>
      <c r="Q127" t="s">
        <v>14994</v>
      </c>
      <c r="R127" t="s">
        <v>2479</v>
      </c>
      <c r="S127" t="s">
        <v>10388</v>
      </c>
      <c r="T127" t="s">
        <v>14995</v>
      </c>
      <c r="U127" t="s">
        <v>698</v>
      </c>
      <c r="V127" t="s">
        <v>378</v>
      </c>
      <c r="W127" t="s">
        <v>471</v>
      </c>
      <c r="X127" t="s">
        <v>14996</v>
      </c>
      <c r="Y127" t="s">
        <v>14997</v>
      </c>
      <c r="Z127" t="s">
        <v>626</v>
      </c>
      <c r="AA127" t="s">
        <v>9645</v>
      </c>
      <c r="AB127" t="s">
        <v>9992</v>
      </c>
    </row>
    <row r="128" spans="1:28">
      <c r="A128" t="s">
        <v>156</v>
      </c>
      <c r="B128" t="s">
        <v>14998</v>
      </c>
      <c r="C128" t="s">
        <v>14999</v>
      </c>
      <c r="D128" t="s">
        <v>15000</v>
      </c>
      <c r="E128" t="s">
        <v>15001</v>
      </c>
      <c r="F128" t="s">
        <v>13415</v>
      </c>
      <c r="G128" t="s">
        <v>797</v>
      </c>
      <c r="H128" t="s">
        <v>5319</v>
      </c>
      <c r="I128" t="s">
        <v>317</v>
      </c>
      <c r="J128" t="s">
        <v>15002</v>
      </c>
      <c r="K128" t="s">
        <v>862</v>
      </c>
      <c r="L128" t="s">
        <v>15003</v>
      </c>
      <c r="M128" t="s">
        <v>550</v>
      </c>
      <c r="N128" t="s">
        <v>15004</v>
      </c>
      <c r="O128" t="s">
        <v>15005</v>
      </c>
      <c r="P128" t="s">
        <v>15006</v>
      </c>
      <c r="Q128" t="s">
        <v>15007</v>
      </c>
      <c r="R128" t="s">
        <v>274</v>
      </c>
      <c r="S128" t="s">
        <v>15008</v>
      </c>
      <c r="T128" t="s">
        <v>2890</v>
      </c>
      <c r="U128" t="s">
        <v>911</v>
      </c>
      <c r="V128" t="s">
        <v>15009</v>
      </c>
      <c r="W128" t="s">
        <v>449</v>
      </c>
      <c r="X128" t="s">
        <v>15010</v>
      </c>
      <c r="Y128" t="s">
        <v>15011</v>
      </c>
      <c r="Z128" t="s">
        <v>15012</v>
      </c>
      <c r="AA128" t="s">
        <v>809</v>
      </c>
      <c r="AB128" t="s">
        <v>284</v>
      </c>
    </row>
    <row r="129" spans="1:28">
      <c r="A129" t="s">
        <v>157</v>
      </c>
      <c r="B129" t="s">
        <v>8050</v>
      </c>
      <c r="C129" t="s">
        <v>15013</v>
      </c>
      <c r="D129" t="s">
        <v>15014</v>
      </c>
      <c r="E129" t="s">
        <v>15015</v>
      </c>
      <c r="F129" t="s">
        <v>9462</v>
      </c>
      <c r="G129" t="s">
        <v>999</v>
      </c>
      <c r="H129" t="s">
        <v>15016</v>
      </c>
      <c r="I129" t="s">
        <v>15017</v>
      </c>
      <c r="J129" t="s">
        <v>15018</v>
      </c>
      <c r="K129" t="s">
        <v>15019</v>
      </c>
      <c r="L129" t="s">
        <v>15020</v>
      </c>
      <c r="M129" t="s">
        <v>15021</v>
      </c>
      <c r="N129" t="s">
        <v>15022</v>
      </c>
      <c r="O129" t="s">
        <v>271</v>
      </c>
      <c r="P129" t="s">
        <v>1429</v>
      </c>
      <c r="Q129" t="s">
        <v>15023</v>
      </c>
      <c r="R129" t="s">
        <v>15024</v>
      </c>
      <c r="S129" t="s">
        <v>1417</v>
      </c>
      <c r="T129" t="s">
        <v>2272</v>
      </c>
      <c r="U129" t="s">
        <v>12118</v>
      </c>
      <c r="V129" t="s">
        <v>699</v>
      </c>
      <c r="W129" t="s">
        <v>229</v>
      </c>
      <c r="X129" t="s">
        <v>15025</v>
      </c>
      <c r="Y129" t="s">
        <v>15026</v>
      </c>
      <c r="Z129" t="s">
        <v>563</v>
      </c>
      <c r="AA129" t="s">
        <v>260</v>
      </c>
      <c r="AB129" t="s">
        <v>11133</v>
      </c>
    </row>
    <row r="130" spans="1:28">
      <c r="A130" t="s">
        <v>158</v>
      </c>
      <c r="B130" t="s">
        <v>15027</v>
      </c>
      <c r="C130" t="s">
        <v>15028</v>
      </c>
      <c r="D130" t="s">
        <v>2683</v>
      </c>
      <c r="E130" t="s">
        <v>15029</v>
      </c>
      <c r="F130" t="s">
        <v>544</v>
      </c>
      <c r="G130" t="s">
        <v>15030</v>
      </c>
      <c r="H130" t="s">
        <v>5417</v>
      </c>
      <c r="I130" t="s">
        <v>15031</v>
      </c>
      <c r="J130" t="s">
        <v>243</v>
      </c>
      <c r="K130" t="s">
        <v>244</v>
      </c>
      <c r="L130" t="s">
        <v>2764</v>
      </c>
      <c r="M130" t="s">
        <v>613</v>
      </c>
      <c r="N130" t="s">
        <v>15032</v>
      </c>
      <c r="O130" t="s">
        <v>15033</v>
      </c>
      <c r="P130" t="s">
        <v>15034</v>
      </c>
      <c r="Q130" t="s">
        <v>887</v>
      </c>
      <c r="R130" t="s">
        <v>15035</v>
      </c>
      <c r="S130" t="s">
        <v>15036</v>
      </c>
      <c r="T130" t="s">
        <v>15037</v>
      </c>
      <c r="U130" t="s">
        <v>1301</v>
      </c>
      <c r="V130" t="s">
        <v>15038</v>
      </c>
      <c r="W130" t="s">
        <v>623</v>
      </c>
      <c r="X130" t="s">
        <v>15039</v>
      </c>
      <c r="Y130" t="s">
        <v>15040</v>
      </c>
      <c r="Z130" t="s">
        <v>15041</v>
      </c>
      <c r="AA130" t="s">
        <v>15042</v>
      </c>
      <c r="AB130" t="s">
        <v>15043</v>
      </c>
    </row>
    <row r="131" spans="1:28">
      <c r="A131" t="s">
        <v>159</v>
      </c>
      <c r="B131" t="s">
        <v>15044</v>
      </c>
      <c r="C131" t="s">
        <v>15045</v>
      </c>
      <c r="D131" t="s">
        <v>1014</v>
      </c>
      <c r="E131" t="s">
        <v>15046</v>
      </c>
      <c r="F131" t="s">
        <v>544</v>
      </c>
      <c r="G131" t="s">
        <v>1015</v>
      </c>
      <c r="H131" t="s">
        <v>5846</v>
      </c>
      <c r="I131" t="s">
        <v>6277</v>
      </c>
      <c r="J131" t="s">
        <v>243</v>
      </c>
      <c r="K131" t="s">
        <v>244</v>
      </c>
      <c r="L131" t="s">
        <v>4019</v>
      </c>
      <c r="M131" t="s">
        <v>550</v>
      </c>
      <c r="N131" t="s">
        <v>15047</v>
      </c>
      <c r="O131" t="s">
        <v>12790</v>
      </c>
      <c r="P131" t="s">
        <v>249</v>
      </c>
      <c r="Q131" t="s">
        <v>9407</v>
      </c>
      <c r="R131" t="s">
        <v>15048</v>
      </c>
      <c r="S131" t="s">
        <v>13079</v>
      </c>
      <c r="T131" t="s">
        <v>424</v>
      </c>
      <c r="U131" t="s">
        <v>4243</v>
      </c>
      <c r="V131" t="s">
        <v>15049</v>
      </c>
      <c r="W131" t="s">
        <v>1303</v>
      </c>
      <c r="X131" t="s">
        <v>15050</v>
      </c>
      <c r="Y131" t="s">
        <v>8933</v>
      </c>
      <c r="Z131" t="s">
        <v>282</v>
      </c>
      <c r="AA131" t="s">
        <v>645</v>
      </c>
      <c r="AB131" t="s">
        <v>284</v>
      </c>
    </row>
    <row r="132" spans="1:28">
      <c r="A132" t="s">
        <v>160</v>
      </c>
      <c r="B132" t="s">
        <v>15051</v>
      </c>
      <c r="C132" t="s">
        <v>15052</v>
      </c>
      <c r="D132" t="s">
        <v>1014</v>
      </c>
      <c r="E132" t="s">
        <v>15053</v>
      </c>
      <c r="F132" t="s">
        <v>5934</v>
      </c>
      <c r="G132" t="s">
        <v>4602</v>
      </c>
      <c r="H132" t="s">
        <v>366</v>
      </c>
      <c r="I132" t="s">
        <v>691</v>
      </c>
      <c r="J132" t="s">
        <v>11658</v>
      </c>
      <c r="K132" t="s">
        <v>675</v>
      </c>
      <c r="L132" t="s">
        <v>5938</v>
      </c>
      <c r="M132" t="s">
        <v>219</v>
      </c>
      <c r="N132" t="s">
        <v>15054</v>
      </c>
      <c r="O132" t="s">
        <v>15055</v>
      </c>
      <c r="P132" t="s">
        <v>15056</v>
      </c>
      <c r="Q132" t="s">
        <v>15057</v>
      </c>
      <c r="R132" t="s">
        <v>9704</v>
      </c>
      <c r="S132" t="s">
        <v>1151</v>
      </c>
      <c r="T132" t="s">
        <v>15058</v>
      </c>
      <c r="U132" t="s">
        <v>911</v>
      </c>
      <c r="V132" t="s">
        <v>15059</v>
      </c>
      <c r="W132" t="s">
        <v>229</v>
      </c>
      <c r="X132" t="s">
        <v>15060</v>
      </c>
      <c r="Y132" t="s">
        <v>15061</v>
      </c>
      <c r="Z132" t="s">
        <v>10760</v>
      </c>
      <c r="AA132" t="s">
        <v>667</v>
      </c>
      <c r="AB132" t="s">
        <v>974</v>
      </c>
    </row>
    <row r="133" spans="1:28">
      <c r="A133" t="s">
        <v>161</v>
      </c>
      <c r="B133" t="s">
        <v>15062</v>
      </c>
      <c r="C133" t="s">
        <v>15063</v>
      </c>
      <c r="D133" t="s">
        <v>14326</v>
      </c>
      <c r="E133" t="s">
        <v>15064</v>
      </c>
      <c r="F133" t="s">
        <v>15065</v>
      </c>
      <c r="G133" t="s">
        <v>5677</v>
      </c>
      <c r="H133" t="s">
        <v>15066</v>
      </c>
      <c r="I133" t="s">
        <v>730</v>
      </c>
      <c r="J133" t="s">
        <v>243</v>
      </c>
      <c r="K133" t="s">
        <v>244</v>
      </c>
      <c r="L133" t="s">
        <v>549</v>
      </c>
      <c r="M133" t="s">
        <v>2248</v>
      </c>
      <c r="N133" t="s">
        <v>15067</v>
      </c>
      <c r="O133" t="s">
        <v>15068</v>
      </c>
      <c r="P133" t="s">
        <v>249</v>
      </c>
      <c r="Q133" t="s">
        <v>15069</v>
      </c>
      <c r="R133" t="s">
        <v>3242</v>
      </c>
      <c r="S133" t="s">
        <v>1716</v>
      </c>
      <c r="T133" t="s">
        <v>5879</v>
      </c>
      <c r="U133" t="s">
        <v>948</v>
      </c>
      <c r="V133" t="s">
        <v>278</v>
      </c>
      <c r="W133" t="s">
        <v>720</v>
      </c>
      <c r="X133" t="s">
        <v>15070</v>
      </c>
      <c r="Y133" t="s">
        <v>15071</v>
      </c>
      <c r="Z133" t="s">
        <v>282</v>
      </c>
      <c r="AA133" t="s">
        <v>1272</v>
      </c>
      <c r="AB133" t="s">
        <v>7433</v>
      </c>
    </row>
    <row r="134" spans="1:28">
      <c r="A134" t="s">
        <v>162</v>
      </c>
      <c r="B134" t="s">
        <v>15072</v>
      </c>
      <c r="C134" t="s">
        <v>15073</v>
      </c>
      <c r="D134" t="s">
        <v>917</v>
      </c>
      <c r="E134" t="s">
        <v>15074</v>
      </c>
      <c r="F134" t="s">
        <v>1489</v>
      </c>
      <c r="G134" t="s">
        <v>15075</v>
      </c>
      <c r="H134" t="s">
        <v>15076</v>
      </c>
      <c r="I134" t="s">
        <v>691</v>
      </c>
      <c r="J134" t="s">
        <v>2167</v>
      </c>
      <c r="K134" t="s">
        <v>244</v>
      </c>
      <c r="L134" t="s">
        <v>15077</v>
      </c>
      <c r="M134" t="s">
        <v>3591</v>
      </c>
      <c r="N134" t="s">
        <v>15078</v>
      </c>
      <c r="O134" t="s">
        <v>15079</v>
      </c>
      <c r="P134" t="s">
        <v>964</v>
      </c>
      <c r="Q134" t="s">
        <v>15080</v>
      </c>
      <c r="R134" t="s">
        <v>324</v>
      </c>
      <c r="S134" t="s">
        <v>6299</v>
      </c>
      <c r="T134" t="s">
        <v>11724</v>
      </c>
      <c r="U134" t="s">
        <v>9626</v>
      </c>
      <c r="V134" t="s">
        <v>15081</v>
      </c>
      <c r="W134" t="s">
        <v>15082</v>
      </c>
      <c r="X134" t="s">
        <v>15083</v>
      </c>
      <c r="Y134" t="s">
        <v>15084</v>
      </c>
      <c r="Z134" t="s">
        <v>15085</v>
      </c>
      <c r="AA134" t="s">
        <v>15086</v>
      </c>
      <c r="AB134" t="s">
        <v>15087</v>
      </c>
    </row>
    <row r="135" spans="1:28">
      <c r="A135" t="s">
        <v>163</v>
      </c>
      <c r="B135" t="s">
        <v>15088</v>
      </c>
      <c r="C135" t="s">
        <v>15089</v>
      </c>
      <c r="D135" t="s">
        <v>5487</v>
      </c>
      <c r="E135" t="s">
        <v>15090</v>
      </c>
      <c r="F135" t="s">
        <v>239</v>
      </c>
      <c r="G135" t="s">
        <v>6542</v>
      </c>
      <c r="H135" t="s">
        <v>1374</v>
      </c>
      <c r="I135" t="s">
        <v>15091</v>
      </c>
      <c r="J135" t="s">
        <v>243</v>
      </c>
      <c r="K135" t="s">
        <v>10567</v>
      </c>
      <c r="L135" t="s">
        <v>799</v>
      </c>
      <c r="M135" t="s">
        <v>219</v>
      </c>
      <c r="N135" t="s">
        <v>15092</v>
      </c>
      <c r="O135" t="s">
        <v>1729</v>
      </c>
      <c r="P135" t="s">
        <v>15093</v>
      </c>
      <c r="Q135" t="s">
        <v>15094</v>
      </c>
      <c r="R135" t="s">
        <v>274</v>
      </c>
      <c r="S135" t="s">
        <v>2443</v>
      </c>
      <c r="T135" t="s">
        <v>2272</v>
      </c>
      <c r="U135" t="s">
        <v>15095</v>
      </c>
      <c r="V135" t="s">
        <v>15096</v>
      </c>
      <c r="W135" t="s">
        <v>229</v>
      </c>
      <c r="X135" t="s">
        <v>15097</v>
      </c>
      <c r="Y135" t="s">
        <v>15098</v>
      </c>
      <c r="Z135" t="s">
        <v>15099</v>
      </c>
      <c r="AA135" t="s">
        <v>744</v>
      </c>
      <c r="AB135" t="s">
        <v>605</v>
      </c>
    </row>
    <row r="136" spans="1:28">
      <c r="A136" t="s">
        <v>164</v>
      </c>
      <c r="B136" t="s">
        <v>15100</v>
      </c>
      <c r="C136" t="s">
        <v>15101</v>
      </c>
      <c r="D136" t="s">
        <v>15102</v>
      </c>
      <c r="E136" t="s">
        <v>15103</v>
      </c>
      <c r="F136" t="s">
        <v>15104</v>
      </c>
      <c r="G136" t="s">
        <v>5558</v>
      </c>
      <c r="H136" t="s">
        <v>2342</v>
      </c>
      <c r="I136" t="s">
        <v>15105</v>
      </c>
      <c r="J136" t="s">
        <v>9605</v>
      </c>
      <c r="K136" t="s">
        <v>244</v>
      </c>
      <c r="L136" t="s">
        <v>245</v>
      </c>
      <c r="M136" t="s">
        <v>508</v>
      </c>
      <c r="N136" t="s">
        <v>15106</v>
      </c>
      <c r="O136" t="s">
        <v>15107</v>
      </c>
      <c r="P136" t="s">
        <v>249</v>
      </c>
      <c r="Q136" t="s">
        <v>15108</v>
      </c>
      <c r="R136" t="s">
        <v>15109</v>
      </c>
      <c r="S136" t="s">
        <v>15110</v>
      </c>
      <c r="T136" t="s">
        <v>10926</v>
      </c>
      <c r="U136" t="s">
        <v>15111</v>
      </c>
      <c r="V136" t="s">
        <v>15112</v>
      </c>
      <c r="W136" t="s">
        <v>2633</v>
      </c>
      <c r="X136" t="s">
        <v>15113</v>
      </c>
      <c r="Y136" t="s">
        <v>15114</v>
      </c>
      <c r="Z136" t="s">
        <v>15115</v>
      </c>
      <c r="AA136" t="s">
        <v>15116</v>
      </c>
      <c r="AB136" t="s">
        <v>3069</v>
      </c>
    </row>
    <row r="137" spans="1:28">
      <c r="A137" t="s">
        <v>165</v>
      </c>
      <c r="B137" t="s">
        <v>15117</v>
      </c>
      <c r="C137" t="s">
        <v>15118</v>
      </c>
      <c r="D137" t="s">
        <v>5501</v>
      </c>
      <c r="E137" t="s">
        <v>15119</v>
      </c>
      <c r="F137" t="s">
        <v>15120</v>
      </c>
      <c r="G137" t="s">
        <v>390</v>
      </c>
      <c r="H137" t="s">
        <v>1490</v>
      </c>
      <c r="I137" t="s">
        <v>691</v>
      </c>
      <c r="J137" t="s">
        <v>8143</v>
      </c>
      <c r="K137" t="s">
        <v>244</v>
      </c>
      <c r="L137" t="s">
        <v>15121</v>
      </c>
      <c r="M137" t="s">
        <v>3591</v>
      </c>
      <c r="N137" t="s">
        <v>15122</v>
      </c>
      <c r="O137" t="s">
        <v>15123</v>
      </c>
      <c r="P137" t="s">
        <v>964</v>
      </c>
      <c r="Q137" t="s">
        <v>15124</v>
      </c>
      <c r="R137" t="s">
        <v>15125</v>
      </c>
      <c r="S137" t="s">
        <v>14060</v>
      </c>
      <c r="T137" t="s">
        <v>15126</v>
      </c>
      <c r="U137" t="s">
        <v>15127</v>
      </c>
      <c r="V137" t="s">
        <v>15128</v>
      </c>
      <c r="W137" t="s">
        <v>404</v>
      </c>
      <c r="X137" t="s">
        <v>15129</v>
      </c>
      <c r="Y137" t="s">
        <v>1075</v>
      </c>
      <c r="Z137" t="s">
        <v>15130</v>
      </c>
      <c r="AA137" t="s">
        <v>15131</v>
      </c>
      <c r="AB137" t="s">
        <v>1505</v>
      </c>
    </row>
    <row r="138" spans="1:28">
      <c r="A138" t="s">
        <v>166</v>
      </c>
      <c r="B138" t="s">
        <v>15132</v>
      </c>
      <c r="C138" t="s">
        <v>15133</v>
      </c>
      <c r="D138" t="s">
        <v>4155</v>
      </c>
      <c r="E138" t="s">
        <v>12871</v>
      </c>
      <c r="F138" t="s">
        <v>365</v>
      </c>
      <c r="G138" t="s">
        <v>999</v>
      </c>
      <c r="H138" t="s">
        <v>15134</v>
      </c>
      <c r="I138" t="s">
        <v>242</v>
      </c>
      <c r="J138" t="s">
        <v>4344</v>
      </c>
      <c r="K138" t="s">
        <v>244</v>
      </c>
      <c r="L138" t="s">
        <v>245</v>
      </c>
      <c r="M138" t="s">
        <v>246</v>
      </c>
      <c r="N138" t="s">
        <v>15135</v>
      </c>
      <c r="O138" t="s">
        <v>15136</v>
      </c>
      <c r="P138" t="s">
        <v>15137</v>
      </c>
      <c r="Q138" t="s">
        <v>15138</v>
      </c>
      <c r="R138" t="s">
        <v>2479</v>
      </c>
      <c r="S138" t="s">
        <v>4176</v>
      </c>
      <c r="T138" t="s">
        <v>253</v>
      </c>
      <c r="U138" t="s">
        <v>911</v>
      </c>
      <c r="V138" t="s">
        <v>15139</v>
      </c>
      <c r="W138" t="s">
        <v>580</v>
      </c>
      <c r="X138" t="s">
        <v>15140</v>
      </c>
      <c r="Y138" t="s">
        <v>15141</v>
      </c>
      <c r="Z138" t="s">
        <v>563</v>
      </c>
      <c r="AA138" t="s">
        <v>1525</v>
      </c>
      <c r="AB138" t="s">
        <v>284</v>
      </c>
    </row>
    <row r="139" spans="1:28">
      <c r="A139" t="s">
        <v>167</v>
      </c>
      <c r="B139" t="s">
        <v>15142</v>
      </c>
      <c r="C139" t="s">
        <v>15143</v>
      </c>
      <c r="D139" t="s">
        <v>15144</v>
      </c>
      <c r="E139" t="s">
        <v>13980</v>
      </c>
      <c r="F139" t="s">
        <v>1083</v>
      </c>
      <c r="G139" t="s">
        <v>999</v>
      </c>
      <c r="H139" t="s">
        <v>459</v>
      </c>
      <c r="I139" t="s">
        <v>367</v>
      </c>
      <c r="J139" t="s">
        <v>368</v>
      </c>
      <c r="K139" t="s">
        <v>244</v>
      </c>
      <c r="L139" t="s">
        <v>840</v>
      </c>
      <c r="M139" t="s">
        <v>841</v>
      </c>
      <c r="N139" t="s">
        <v>15145</v>
      </c>
      <c r="O139" t="s">
        <v>923</v>
      </c>
      <c r="P139" t="s">
        <v>249</v>
      </c>
      <c r="Q139" t="s">
        <v>15146</v>
      </c>
      <c r="R139" t="s">
        <v>274</v>
      </c>
      <c r="S139" t="s">
        <v>3611</v>
      </c>
      <c r="T139" t="s">
        <v>1418</v>
      </c>
      <c r="U139" t="s">
        <v>227</v>
      </c>
      <c r="V139" t="s">
        <v>15147</v>
      </c>
      <c r="W139" t="s">
        <v>449</v>
      </c>
      <c r="X139" t="s">
        <v>15148</v>
      </c>
      <c r="Y139" t="s">
        <v>15149</v>
      </c>
      <c r="Z139" t="s">
        <v>684</v>
      </c>
      <c r="AA139" t="s">
        <v>475</v>
      </c>
      <c r="AB139" t="s">
        <v>5262</v>
      </c>
    </row>
    <row r="140" spans="1:28">
      <c r="A140" t="s">
        <v>168</v>
      </c>
      <c r="B140" t="s">
        <v>15150</v>
      </c>
      <c r="C140" t="s">
        <v>15151</v>
      </c>
      <c r="D140" t="s">
        <v>8341</v>
      </c>
      <c r="E140" t="s">
        <v>15152</v>
      </c>
      <c r="F140" t="s">
        <v>239</v>
      </c>
      <c r="G140" t="s">
        <v>6542</v>
      </c>
      <c r="H140" t="s">
        <v>15153</v>
      </c>
      <c r="I140" t="s">
        <v>981</v>
      </c>
      <c r="J140" t="s">
        <v>15154</v>
      </c>
      <c r="K140" t="s">
        <v>244</v>
      </c>
      <c r="L140" t="s">
        <v>15155</v>
      </c>
      <c r="M140" t="s">
        <v>246</v>
      </c>
      <c r="N140" t="s">
        <v>15156</v>
      </c>
      <c r="O140" t="s">
        <v>15157</v>
      </c>
      <c r="P140" t="s">
        <v>15158</v>
      </c>
      <c r="Q140" t="s">
        <v>15159</v>
      </c>
      <c r="R140" t="s">
        <v>15160</v>
      </c>
      <c r="S140" t="s">
        <v>15161</v>
      </c>
      <c r="T140" t="s">
        <v>253</v>
      </c>
      <c r="U140" t="s">
        <v>327</v>
      </c>
      <c r="V140" t="s">
        <v>1909</v>
      </c>
      <c r="W140" t="s">
        <v>449</v>
      </c>
      <c r="X140" t="s">
        <v>15162</v>
      </c>
      <c r="Y140" t="s">
        <v>12895</v>
      </c>
      <c r="Z140" t="s">
        <v>1927</v>
      </c>
      <c r="AA140" t="s">
        <v>333</v>
      </c>
      <c r="AB140" t="s">
        <v>15163</v>
      </c>
    </row>
    <row r="141" spans="1:28">
      <c r="A141" t="s">
        <v>169</v>
      </c>
      <c r="B141" t="s">
        <v>15164</v>
      </c>
      <c r="C141" t="s">
        <v>15165</v>
      </c>
      <c r="D141" t="s">
        <v>836</v>
      </c>
      <c r="E141" t="s">
        <v>15166</v>
      </c>
      <c r="F141" t="s">
        <v>3587</v>
      </c>
      <c r="G141" t="s">
        <v>13766</v>
      </c>
      <c r="H141" t="s">
        <v>15167</v>
      </c>
      <c r="I141" t="s">
        <v>15168</v>
      </c>
      <c r="J141" t="s">
        <v>15169</v>
      </c>
      <c r="K141" t="s">
        <v>15170</v>
      </c>
      <c r="L141" t="s">
        <v>15171</v>
      </c>
      <c r="M141" t="s">
        <v>15172</v>
      </c>
      <c r="N141" t="s">
        <v>15173</v>
      </c>
      <c r="O141" t="s">
        <v>15174</v>
      </c>
      <c r="P141" t="s">
        <v>15175</v>
      </c>
      <c r="Q141" t="s">
        <v>444</v>
      </c>
      <c r="R141" t="s">
        <v>15176</v>
      </c>
      <c r="S141" t="s">
        <v>1497</v>
      </c>
      <c r="T141" t="s">
        <v>1047</v>
      </c>
      <c r="U141" t="s">
        <v>4122</v>
      </c>
      <c r="V141" t="s">
        <v>15177</v>
      </c>
      <c r="W141" t="s">
        <v>517</v>
      </c>
      <c r="X141" t="s">
        <v>15178</v>
      </c>
      <c r="Y141" t="s">
        <v>15179</v>
      </c>
      <c r="Z141" t="s">
        <v>563</v>
      </c>
      <c r="AA141" t="s">
        <v>408</v>
      </c>
      <c r="AB141" t="s">
        <v>2659</v>
      </c>
    </row>
    <row r="142" spans="1:28">
      <c r="A142" t="s">
        <v>170</v>
      </c>
      <c r="B142" t="s">
        <v>15180</v>
      </c>
      <c r="C142" t="s">
        <v>15181</v>
      </c>
      <c r="D142" t="s">
        <v>15182</v>
      </c>
      <c r="E142" t="s">
        <v>1450</v>
      </c>
      <c r="F142" t="s">
        <v>2241</v>
      </c>
      <c r="G142" t="s">
        <v>5888</v>
      </c>
      <c r="H142" t="s">
        <v>415</v>
      </c>
      <c r="I142" t="s">
        <v>15183</v>
      </c>
      <c r="J142" t="s">
        <v>1018</v>
      </c>
      <c r="K142" t="s">
        <v>15184</v>
      </c>
      <c r="L142" t="s">
        <v>245</v>
      </c>
      <c r="M142" t="s">
        <v>370</v>
      </c>
      <c r="N142" t="s">
        <v>15185</v>
      </c>
      <c r="O142" t="s">
        <v>271</v>
      </c>
      <c r="P142" t="s">
        <v>1730</v>
      </c>
      <c r="Q142" t="s">
        <v>9842</v>
      </c>
      <c r="R142" t="s">
        <v>5026</v>
      </c>
      <c r="S142" t="s">
        <v>1716</v>
      </c>
      <c r="T142" t="s">
        <v>424</v>
      </c>
      <c r="U142" t="s">
        <v>911</v>
      </c>
      <c r="V142" t="s">
        <v>699</v>
      </c>
      <c r="W142" t="s">
        <v>229</v>
      </c>
      <c r="X142" t="s">
        <v>15186</v>
      </c>
      <c r="Y142" t="s">
        <v>15187</v>
      </c>
      <c r="Z142" t="s">
        <v>1544</v>
      </c>
      <c r="AA142" t="s">
        <v>260</v>
      </c>
      <c r="AB142" t="s">
        <v>284</v>
      </c>
    </row>
    <row r="143" spans="1:28">
      <c r="A143" t="s">
        <v>171</v>
      </c>
      <c r="B143" t="s">
        <v>15188</v>
      </c>
      <c r="C143" t="s">
        <v>15189</v>
      </c>
      <c r="D143" t="s">
        <v>15190</v>
      </c>
      <c r="E143" t="s">
        <v>15191</v>
      </c>
      <c r="F143" t="s">
        <v>5318</v>
      </c>
      <c r="G143" t="s">
        <v>267</v>
      </c>
      <c r="H143" t="s">
        <v>9636</v>
      </c>
      <c r="I143" t="s">
        <v>242</v>
      </c>
      <c r="J143" t="s">
        <v>243</v>
      </c>
      <c r="K143" t="s">
        <v>244</v>
      </c>
      <c r="L143" t="s">
        <v>9924</v>
      </c>
      <c r="M143" t="s">
        <v>550</v>
      </c>
      <c r="N143" t="s">
        <v>15192</v>
      </c>
      <c r="O143" t="s">
        <v>1005</v>
      </c>
      <c r="P143" t="s">
        <v>249</v>
      </c>
      <c r="Q143" t="s">
        <v>4457</v>
      </c>
      <c r="R143" t="s">
        <v>15193</v>
      </c>
      <c r="S143" t="s">
        <v>15194</v>
      </c>
      <c r="T143" t="s">
        <v>253</v>
      </c>
      <c r="U143" t="s">
        <v>327</v>
      </c>
      <c r="V143" t="s">
        <v>1176</v>
      </c>
      <c r="W143" t="s">
        <v>229</v>
      </c>
      <c r="X143" t="s">
        <v>15195</v>
      </c>
      <c r="Y143" t="s">
        <v>15196</v>
      </c>
      <c r="Z143" t="s">
        <v>563</v>
      </c>
      <c r="AA143" t="s">
        <v>1272</v>
      </c>
      <c r="AB143" t="s">
        <v>854</v>
      </c>
    </row>
    <row r="144" spans="1:28">
      <c r="A144" t="s">
        <v>172</v>
      </c>
      <c r="B144" t="s">
        <v>15197</v>
      </c>
      <c r="C144" t="s">
        <v>15198</v>
      </c>
      <c r="D144" t="s">
        <v>10659</v>
      </c>
      <c r="E144" t="s">
        <v>15199</v>
      </c>
      <c r="F144" t="s">
        <v>15200</v>
      </c>
      <c r="G144" t="s">
        <v>13994</v>
      </c>
      <c r="H144" t="s">
        <v>1765</v>
      </c>
      <c r="I144" t="s">
        <v>15201</v>
      </c>
      <c r="J144" t="s">
        <v>15202</v>
      </c>
      <c r="K144" t="s">
        <v>15203</v>
      </c>
      <c r="L144" t="s">
        <v>15204</v>
      </c>
      <c r="M144" t="s">
        <v>15205</v>
      </c>
      <c r="N144" t="s">
        <v>15206</v>
      </c>
      <c r="O144" t="s">
        <v>638</v>
      </c>
      <c r="P144" t="s">
        <v>249</v>
      </c>
      <c r="Q144" t="s">
        <v>7722</v>
      </c>
      <c r="R144" t="s">
        <v>15207</v>
      </c>
      <c r="S144" t="s">
        <v>13079</v>
      </c>
      <c r="T144" t="s">
        <v>253</v>
      </c>
      <c r="U144" t="s">
        <v>227</v>
      </c>
      <c r="V144" t="s">
        <v>699</v>
      </c>
      <c r="W144" t="s">
        <v>229</v>
      </c>
      <c r="X144" t="s">
        <v>15208</v>
      </c>
      <c r="Y144" t="s">
        <v>15209</v>
      </c>
      <c r="Z144" t="s">
        <v>15210</v>
      </c>
      <c r="AA144" t="s">
        <v>1656</v>
      </c>
      <c r="AB144" t="s">
        <v>725</v>
      </c>
    </row>
    <row r="145" spans="1:28">
      <c r="A145" t="s">
        <v>173</v>
      </c>
      <c r="B145" t="s">
        <v>15211</v>
      </c>
      <c r="C145" t="s">
        <v>15212</v>
      </c>
      <c r="D145" t="s">
        <v>15213</v>
      </c>
      <c r="E145" t="s">
        <v>15214</v>
      </c>
      <c r="F145" t="s">
        <v>1876</v>
      </c>
      <c r="G145" t="s">
        <v>1743</v>
      </c>
      <c r="H145" t="s">
        <v>15215</v>
      </c>
      <c r="I145" t="s">
        <v>6277</v>
      </c>
      <c r="J145" t="s">
        <v>15216</v>
      </c>
      <c r="K145" t="s">
        <v>244</v>
      </c>
      <c r="L145" t="s">
        <v>1314</v>
      </c>
      <c r="M145" t="s">
        <v>508</v>
      </c>
      <c r="N145" t="s">
        <v>15217</v>
      </c>
      <c r="O145" t="s">
        <v>15218</v>
      </c>
      <c r="P145" t="s">
        <v>1263</v>
      </c>
      <c r="Q145" t="s">
        <v>15219</v>
      </c>
      <c r="R145" t="s">
        <v>15220</v>
      </c>
      <c r="S145" t="s">
        <v>15221</v>
      </c>
      <c r="T145" t="s">
        <v>15222</v>
      </c>
      <c r="U145" t="s">
        <v>1888</v>
      </c>
      <c r="V145" t="s">
        <v>15223</v>
      </c>
      <c r="W145" t="s">
        <v>304</v>
      </c>
      <c r="X145" t="s">
        <v>15224</v>
      </c>
      <c r="Y145" t="s">
        <v>15225</v>
      </c>
      <c r="Z145" t="s">
        <v>15226</v>
      </c>
      <c r="AA145" t="s">
        <v>521</v>
      </c>
      <c r="AB145" t="s">
        <v>15227</v>
      </c>
    </row>
    <row r="146" spans="1:28">
      <c r="A146" t="s">
        <v>174</v>
      </c>
      <c r="B146" t="s">
        <v>15228</v>
      </c>
      <c r="C146" t="s">
        <v>15229</v>
      </c>
      <c r="D146" t="s">
        <v>836</v>
      </c>
      <c r="E146" t="s">
        <v>15230</v>
      </c>
      <c r="F146" t="s">
        <v>239</v>
      </c>
      <c r="G146" t="s">
        <v>3197</v>
      </c>
      <c r="H146" t="s">
        <v>15231</v>
      </c>
      <c r="I146" t="s">
        <v>635</v>
      </c>
      <c r="J146" t="s">
        <v>243</v>
      </c>
      <c r="K146" t="s">
        <v>244</v>
      </c>
      <c r="L146" t="s">
        <v>15232</v>
      </c>
      <c r="M146" t="s">
        <v>550</v>
      </c>
      <c r="N146" t="s">
        <v>15233</v>
      </c>
      <c r="O146" t="s">
        <v>15234</v>
      </c>
      <c r="P146" t="s">
        <v>249</v>
      </c>
      <c r="Q146" t="s">
        <v>4006</v>
      </c>
      <c r="R146" t="s">
        <v>1785</v>
      </c>
      <c r="S146" t="s">
        <v>375</v>
      </c>
      <c r="T146" t="s">
        <v>15235</v>
      </c>
      <c r="U146" t="s">
        <v>227</v>
      </c>
      <c r="V146" t="s">
        <v>2192</v>
      </c>
      <c r="W146" t="s">
        <v>449</v>
      </c>
      <c r="X146" t="s">
        <v>15236</v>
      </c>
      <c r="Y146" t="s">
        <v>9933</v>
      </c>
      <c r="Z146" t="s">
        <v>15237</v>
      </c>
      <c r="AA146" t="s">
        <v>233</v>
      </c>
      <c r="AB146" t="s">
        <v>3265</v>
      </c>
    </row>
    <row r="147" spans="1:28">
      <c r="A147" t="s">
        <v>175</v>
      </c>
      <c r="B147" t="s">
        <v>15238</v>
      </c>
      <c r="C147" t="s">
        <v>15239</v>
      </c>
      <c r="D147" t="s">
        <v>728</v>
      </c>
      <c r="E147" t="s">
        <v>998</v>
      </c>
      <c r="F147" t="s">
        <v>1764</v>
      </c>
      <c r="G147" t="s">
        <v>633</v>
      </c>
      <c r="H147" t="s">
        <v>15240</v>
      </c>
      <c r="I147" t="s">
        <v>242</v>
      </c>
      <c r="J147" t="s">
        <v>5596</v>
      </c>
      <c r="K147" t="s">
        <v>244</v>
      </c>
      <c r="L147" t="s">
        <v>461</v>
      </c>
      <c r="M147" t="s">
        <v>246</v>
      </c>
      <c r="N147" t="s">
        <v>15241</v>
      </c>
      <c r="O147" t="s">
        <v>3901</v>
      </c>
      <c r="P147" t="s">
        <v>249</v>
      </c>
      <c r="Q147" t="s">
        <v>925</v>
      </c>
      <c r="R147" t="s">
        <v>15242</v>
      </c>
      <c r="S147" t="s">
        <v>15243</v>
      </c>
      <c r="T147" t="s">
        <v>492</v>
      </c>
      <c r="U147" t="s">
        <v>911</v>
      </c>
      <c r="V147" t="s">
        <v>228</v>
      </c>
      <c r="W147" t="s">
        <v>229</v>
      </c>
      <c r="X147" t="s">
        <v>15244</v>
      </c>
      <c r="Y147" t="s">
        <v>15245</v>
      </c>
      <c r="Z147" t="s">
        <v>791</v>
      </c>
      <c r="AA147" t="s">
        <v>1369</v>
      </c>
      <c r="AB147" t="s">
        <v>284</v>
      </c>
    </row>
    <row r="148" spans="1:28">
      <c r="A148" t="s">
        <v>176</v>
      </c>
      <c r="B148" t="s">
        <v>15246</v>
      </c>
      <c r="C148" t="s">
        <v>15247</v>
      </c>
      <c r="D148" t="s">
        <v>5555</v>
      </c>
      <c r="E148" t="s">
        <v>15248</v>
      </c>
      <c r="F148" t="s">
        <v>3665</v>
      </c>
      <c r="G148" t="s">
        <v>2453</v>
      </c>
      <c r="H148" t="s">
        <v>15249</v>
      </c>
      <c r="I148" t="s">
        <v>2797</v>
      </c>
      <c r="J148" t="s">
        <v>243</v>
      </c>
      <c r="K148" t="s">
        <v>244</v>
      </c>
      <c r="L148" t="s">
        <v>15250</v>
      </c>
      <c r="M148" t="s">
        <v>15251</v>
      </c>
      <c r="N148" t="s">
        <v>15252</v>
      </c>
      <c r="O148" t="s">
        <v>15253</v>
      </c>
      <c r="P148" t="s">
        <v>1429</v>
      </c>
      <c r="Q148" t="s">
        <v>15254</v>
      </c>
      <c r="R148" t="s">
        <v>15255</v>
      </c>
      <c r="S148" t="s">
        <v>15256</v>
      </c>
      <c r="T148" t="s">
        <v>2518</v>
      </c>
      <c r="U148" t="s">
        <v>15257</v>
      </c>
      <c r="V148" t="s">
        <v>15258</v>
      </c>
      <c r="W148" t="s">
        <v>1050</v>
      </c>
      <c r="X148" t="s">
        <v>15259</v>
      </c>
      <c r="Y148" t="s">
        <v>15260</v>
      </c>
      <c r="Z148" t="s">
        <v>1524</v>
      </c>
      <c r="AA148" t="s">
        <v>15261</v>
      </c>
      <c r="AB148" t="s">
        <v>15262</v>
      </c>
    </row>
    <row r="149" spans="1:28">
      <c r="A149" t="s">
        <v>177</v>
      </c>
      <c r="B149" t="s">
        <v>3249</v>
      </c>
      <c r="C149" t="s">
        <v>15263</v>
      </c>
      <c r="D149" t="s">
        <v>4155</v>
      </c>
      <c r="E149" t="s">
        <v>6902</v>
      </c>
      <c r="F149" t="s">
        <v>5795</v>
      </c>
      <c r="G149" t="s">
        <v>999</v>
      </c>
      <c r="H149" t="s">
        <v>2995</v>
      </c>
      <c r="I149" t="s">
        <v>5859</v>
      </c>
      <c r="J149" t="s">
        <v>3712</v>
      </c>
      <c r="K149" t="s">
        <v>3153</v>
      </c>
      <c r="L149" t="s">
        <v>15264</v>
      </c>
      <c r="M149" t="s">
        <v>219</v>
      </c>
      <c r="N149" t="s">
        <v>15265</v>
      </c>
      <c r="O149" t="s">
        <v>923</v>
      </c>
      <c r="P149" t="s">
        <v>249</v>
      </c>
      <c r="Q149" t="s">
        <v>15266</v>
      </c>
      <c r="R149" t="s">
        <v>15267</v>
      </c>
      <c r="S149" t="s">
        <v>15268</v>
      </c>
      <c r="T149" t="s">
        <v>253</v>
      </c>
      <c r="U149" t="s">
        <v>277</v>
      </c>
      <c r="V149" t="s">
        <v>15269</v>
      </c>
      <c r="W149" t="s">
        <v>379</v>
      </c>
      <c r="X149" t="s">
        <v>15270</v>
      </c>
      <c r="Y149" t="s">
        <v>15271</v>
      </c>
      <c r="Z149" t="s">
        <v>15272</v>
      </c>
      <c r="AA149" t="s">
        <v>2792</v>
      </c>
      <c r="AB149" t="s">
        <v>854</v>
      </c>
    </row>
    <row r="150" spans="1:28">
      <c r="A150" t="s">
        <v>178</v>
      </c>
      <c r="B150" t="s">
        <v>15273</v>
      </c>
      <c r="C150" t="s">
        <v>15274</v>
      </c>
      <c r="D150" t="s">
        <v>15275</v>
      </c>
      <c r="E150" t="s">
        <v>15276</v>
      </c>
      <c r="F150" t="s">
        <v>15277</v>
      </c>
      <c r="G150" t="s">
        <v>2262</v>
      </c>
      <c r="H150" t="s">
        <v>5858</v>
      </c>
      <c r="I150" t="s">
        <v>691</v>
      </c>
      <c r="J150" t="s">
        <v>15278</v>
      </c>
      <c r="K150" t="s">
        <v>15279</v>
      </c>
      <c r="L150" t="s">
        <v>15280</v>
      </c>
      <c r="M150" t="s">
        <v>5207</v>
      </c>
      <c r="N150" t="s">
        <v>15281</v>
      </c>
      <c r="O150" t="s">
        <v>15282</v>
      </c>
      <c r="P150" t="s">
        <v>249</v>
      </c>
      <c r="Q150" t="s">
        <v>15283</v>
      </c>
      <c r="R150" t="s">
        <v>15284</v>
      </c>
      <c r="S150" t="s">
        <v>15285</v>
      </c>
      <c r="T150" t="s">
        <v>253</v>
      </c>
      <c r="U150" t="s">
        <v>227</v>
      </c>
      <c r="V150" t="s">
        <v>378</v>
      </c>
      <c r="W150" t="s">
        <v>471</v>
      </c>
      <c r="X150" t="s">
        <v>15286</v>
      </c>
      <c r="Y150" t="s">
        <v>15287</v>
      </c>
      <c r="Z150" t="s">
        <v>15288</v>
      </c>
      <c r="AA150" t="s">
        <v>809</v>
      </c>
      <c r="AB150" t="s">
        <v>15289</v>
      </c>
    </row>
    <row r="151" spans="1:28">
      <c r="A151" t="s">
        <v>179</v>
      </c>
      <c r="B151" t="s">
        <v>15290</v>
      </c>
      <c r="C151" t="s">
        <v>15291</v>
      </c>
      <c r="D151" t="s">
        <v>1014</v>
      </c>
      <c r="E151" t="s">
        <v>15292</v>
      </c>
      <c r="F151" t="s">
        <v>544</v>
      </c>
      <c r="G151" t="s">
        <v>10673</v>
      </c>
      <c r="H151" t="s">
        <v>6491</v>
      </c>
      <c r="I151" t="s">
        <v>15293</v>
      </c>
      <c r="J151" t="s">
        <v>15294</v>
      </c>
      <c r="K151" t="s">
        <v>15295</v>
      </c>
      <c r="L151" t="s">
        <v>15296</v>
      </c>
      <c r="M151" t="s">
        <v>5653</v>
      </c>
      <c r="N151" t="s">
        <v>15297</v>
      </c>
      <c r="O151" t="s">
        <v>15298</v>
      </c>
      <c r="P151" t="s">
        <v>1537</v>
      </c>
      <c r="Q151" t="s">
        <v>1281</v>
      </c>
      <c r="R151" t="s">
        <v>15299</v>
      </c>
      <c r="S151" t="s">
        <v>4841</v>
      </c>
      <c r="T151" t="s">
        <v>492</v>
      </c>
      <c r="U151" t="s">
        <v>227</v>
      </c>
      <c r="V151" t="s">
        <v>699</v>
      </c>
      <c r="W151" t="s">
        <v>229</v>
      </c>
      <c r="X151" t="s">
        <v>15300</v>
      </c>
      <c r="Y151" t="s">
        <v>15301</v>
      </c>
      <c r="Z151" t="s">
        <v>3179</v>
      </c>
      <c r="AA151" t="s">
        <v>333</v>
      </c>
      <c r="AB151" t="s">
        <v>628</v>
      </c>
    </row>
    <row r="152" spans="1:28">
      <c r="A152" t="s">
        <v>180</v>
      </c>
      <c r="B152" t="s">
        <v>15302</v>
      </c>
      <c r="C152" t="s">
        <v>15303</v>
      </c>
      <c r="D152" t="s">
        <v>836</v>
      </c>
      <c r="E152" t="s">
        <v>2929</v>
      </c>
      <c r="F152" t="s">
        <v>15304</v>
      </c>
      <c r="G152" t="s">
        <v>390</v>
      </c>
      <c r="H152" t="s">
        <v>8884</v>
      </c>
      <c r="I152" t="s">
        <v>691</v>
      </c>
      <c r="J152" t="s">
        <v>243</v>
      </c>
      <c r="K152" t="s">
        <v>244</v>
      </c>
      <c r="L152" t="s">
        <v>612</v>
      </c>
      <c r="M152" t="s">
        <v>395</v>
      </c>
      <c r="N152" t="s">
        <v>15305</v>
      </c>
      <c r="O152" t="s">
        <v>14342</v>
      </c>
      <c r="P152" t="s">
        <v>1537</v>
      </c>
      <c r="Q152" t="s">
        <v>887</v>
      </c>
      <c r="R152" t="s">
        <v>13029</v>
      </c>
      <c r="S152" t="s">
        <v>15306</v>
      </c>
      <c r="T152" t="s">
        <v>15307</v>
      </c>
      <c r="U152" t="s">
        <v>15308</v>
      </c>
      <c r="V152" t="s">
        <v>15309</v>
      </c>
      <c r="W152" t="s">
        <v>873</v>
      </c>
      <c r="X152" t="s">
        <v>15310</v>
      </c>
      <c r="Y152" t="s">
        <v>15311</v>
      </c>
      <c r="Z152" t="s">
        <v>15312</v>
      </c>
      <c r="AA152" t="s">
        <v>15313</v>
      </c>
      <c r="AB152" t="s">
        <v>4451</v>
      </c>
    </row>
    <row r="153" spans="1:28">
      <c r="A153" t="s">
        <v>181</v>
      </c>
      <c r="B153" t="s">
        <v>15314</v>
      </c>
      <c r="C153" t="s">
        <v>15315</v>
      </c>
      <c r="D153" t="s">
        <v>1014</v>
      </c>
      <c r="E153" t="s">
        <v>457</v>
      </c>
      <c r="F153" t="s">
        <v>5934</v>
      </c>
      <c r="G153" t="s">
        <v>1794</v>
      </c>
      <c r="H153" t="s">
        <v>15316</v>
      </c>
      <c r="I153" t="s">
        <v>3254</v>
      </c>
      <c r="J153" t="s">
        <v>2199</v>
      </c>
      <c r="K153" t="s">
        <v>675</v>
      </c>
      <c r="L153" t="s">
        <v>15317</v>
      </c>
      <c r="M153" t="s">
        <v>1127</v>
      </c>
      <c r="N153" t="s">
        <v>15318</v>
      </c>
      <c r="O153" t="s">
        <v>15319</v>
      </c>
      <c r="P153" t="s">
        <v>2515</v>
      </c>
      <c r="Q153" t="s">
        <v>15320</v>
      </c>
      <c r="R153" t="s">
        <v>274</v>
      </c>
      <c r="S153" t="s">
        <v>15008</v>
      </c>
      <c r="T153" t="s">
        <v>15321</v>
      </c>
      <c r="U153" t="s">
        <v>911</v>
      </c>
      <c r="V153" t="s">
        <v>2482</v>
      </c>
      <c r="W153" t="s">
        <v>229</v>
      </c>
      <c r="X153" t="s">
        <v>15322</v>
      </c>
      <c r="Y153" t="s">
        <v>15323</v>
      </c>
      <c r="Z153" t="s">
        <v>11678</v>
      </c>
      <c r="AA153" t="s">
        <v>1369</v>
      </c>
      <c r="AB153" t="s">
        <v>15324</v>
      </c>
    </row>
    <row r="154" spans="1:28">
      <c r="A154" t="s">
        <v>182</v>
      </c>
      <c r="B154" t="s">
        <v>15325</v>
      </c>
      <c r="C154" t="s">
        <v>15326</v>
      </c>
      <c r="D154" t="s">
        <v>2895</v>
      </c>
      <c r="E154" t="s">
        <v>15327</v>
      </c>
      <c r="F154" t="s">
        <v>899</v>
      </c>
      <c r="G154" t="s">
        <v>1359</v>
      </c>
      <c r="H154" t="s">
        <v>1037</v>
      </c>
      <c r="I154" t="s">
        <v>1590</v>
      </c>
      <c r="J154" t="s">
        <v>692</v>
      </c>
      <c r="K154" t="s">
        <v>244</v>
      </c>
      <c r="L154" t="s">
        <v>15328</v>
      </c>
      <c r="M154" t="s">
        <v>219</v>
      </c>
      <c r="N154" t="s">
        <v>15329</v>
      </c>
      <c r="O154" t="s">
        <v>15330</v>
      </c>
      <c r="P154" t="s">
        <v>249</v>
      </c>
      <c r="Q154" t="s">
        <v>1281</v>
      </c>
      <c r="R154" t="s">
        <v>15331</v>
      </c>
      <c r="S154" t="s">
        <v>15332</v>
      </c>
      <c r="T154" t="s">
        <v>424</v>
      </c>
      <c r="U154" t="s">
        <v>327</v>
      </c>
      <c r="V154" t="s">
        <v>470</v>
      </c>
      <c r="W154" t="s">
        <v>229</v>
      </c>
      <c r="X154" t="s">
        <v>15333</v>
      </c>
      <c r="Y154" t="s">
        <v>15334</v>
      </c>
      <c r="Z154" t="s">
        <v>15335</v>
      </c>
      <c r="AA154" t="s">
        <v>4211</v>
      </c>
      <c r="AB154" t="s">
        <v>9992</v>
      </c>
    </row>
    <row r="155" spans="1:28">
      <c r="A155" t="s">
        <v>183</v>
      </c>
      <c r="B155" t="s">
        <v>5765</v>
      </c>
      <c r="C155" t="s">
        <v>15336</v>
      </c>
      <c r="D155" t="s">
        <v>728</v>
      </c>
      <c r="E155" t="s">
        <v>998</v>
      </c>
      <c r="F155" t="s">
        <v>2241</v>
      </c>
      <c r="G155" t="s">
        <v>15337</v>
      </c>
      <c r="H155" t="s">
        <v>4266</v>
      </c>
      <c r="I155" t="s">
        <v>15338</v>
      </c>
      <c r="J155" t="s">
        <v>15339</v>
      </c>
      <c r="K155" t="s">
        <v>15340</v>
      </c>
      <c r="L155" t="s">
        <v>15341</v>
      </c>
      <c r="M155" t="s">
        <v>5653</v>
      </c>
      <c r="N155" t="s">
        <v>15342</v>
      </c>
      <c r="O155" t="s">
        <v>372</v>
      </c>
      <c r="P155" t="s">
        <v>15343</v>
      </c>
      <c r="Q155" t="s">
        <v>887</v>
      </c>
      <c r="R155" t="s">
        <v>15344</v>
      </c>
      <c r="S155" t="s">
        <v>15345</v>
      </c>
      <c r="T155" t="s">
        <v>376</v>
      </c>
      <c r="U155" t="s">
        <v>948</v>
      </c>
      <c r="V155" t="s">
        <v>15346</v>
      </c>
      <c r="W155" t="s">
        <v>471</v>
      </c>
      <c r="X155" t="s">
        <v>15347</v>
      </c>
      <c r="Y155" t="s">
        <v>1622</v>
      </c>
      <c r="Z155" t="s">
        <v>12826</v>
      </c>
      <c r="AA155" t="s">
        <v>11552</v>
      </c>
      <c r="AB155" t="s">
        <v>3765</v>
      </c>
    </row>
    <row r="156" spans="1:28">
      <c r="A156" t="s">
        <v>184</v>
      </c>
      <c r="B156" t="s">
        <v>15348</v>
      </c>
      <c r="C156" t="s">
        <v>15349</v>
      </c>
      <c r="D156" t="s">
        <v>15350</v>
      </c>
      <c r="E156" t="s">
        <v>15351</v>
      </c>
      <c r="F156" t="s">
        <v>1709</v>
      </c>
      <c r="G156" t="s">
        <v>1810</v>
      </c>
      <c r="H156" t="s">
        <v>1125</v>
      </c>
      <c r="I156" t="s">
        <v>691</v>
      </c>
      <c r="J156" t="s">
        <v>243</v>
      </c>
      <c r="K156" t="s">
        <v>244</v>
      </c>
      <c r="L156" t="s">
        <v>294</v>
      </c>
      <c r="M156" t="s">
        <v>219</v>
      </c>
      <c r="N156" t="s">
        <v>15352</v>
      </c>
      <c r="O156" t="s">
        <v>15353</v>
      </c>
      <c r="P156" t="s">
        <v>15354</v>
      </c>
      <c r="Q156" t="s">
        <v>696</v>
      </c>
      <c r="R156" t="s">
        <v>15355</v>
      </c>
      <c r="S156" t="s">
        <v>375</v>
      </c>
      <c r="T156" t="s">
        <v>424</v>
      </c>
      <c r="U156" t="s">
        <v>911</v>
      </c>
      <c r="V156" t="s">
        <v>15356</v>
      </c>
      <c r="W156" t="s">
        <v>471</v>
      </c>
      <c r="X156" t="s">
        <v>15357</v>
      </c>
      <c r="Y156" t="s">
        <v>15358</v>
      </c>
      <c r="Z156" t="s">
        <v>2755</v>
      </c>
      <c r="AA156" t="s">
        <v>809</v>
      </c>
      <c r="AB156" t="s">
        <v>1606</v>
      </c>
    </row>
    <row r="157" spans="1:28">
      <c r="A157" t="s">
        <v>185</v>
      </c>
      <c r="B157" t="s">
        <v>15359</v>
      </c>
      <c r="C157" t="s">
        <v>15360</v>
      </c>
      <c r="D157" t="s">
        <v>1233</v>
      </c>
      <c r="E157" t="s">
        <v>15361</v>
      </c>
      <c r="F157" t="s">
        <v>544</v>
      </c>
      <c r="G157" t="s">
        <v>751</v>
      </c>
      <c r="H157" t="s">
        <v>589</v>
      </c>
      <c r="I157" t="s">
        <v>342</v>
      </c>
      <c r="J157" t="s">
        <v>243</v>
      </c>
      <c r="K157" t="s">
        <v>778</v>
      </c>
      <c r="L157" t="s">
        <v>1003</v>
      </c>
      <c r="M157" t="s">
        <v>7086</v>
      </c>
      <c r="N157" t="s">
        <v>15362</v>
      </c>
      <c r="O157" t="s">
        <v>15363</v>
      </c>
      <c r="P157" t="s">
        <v>8384</v>
      </c>
      <c r="Q157" t="s">
        <v>4770</v>
      </c>
      <c r="R157" t="s">
        <v>15364</v>
      </c>
      <c r="S157" t="s">
        <v>15365</v>
      </c>
      <c r="T157" t="s">
        <v>253</v>
      </c>
      <c r="U157" t="s">
        <v>254</v>
      </c>
      <c r="V157" t="s">
        <v>5496</v>
      </c>
      <c r="W157" t="s">
        <v>9191</v>
      </c>
      <c r="X157" t="s">
        <v>15366</v>
      </c>
      <c r="Y157" t="s">
        <v>15367</v>
      </c>
      <c r="Z157" t="s">
        <v>15368</v>
      </c>
      <c r="AA157" t="s">
        <v>283</v>
      </c>
      <c r="AB157" t="s">
        <v>284</v>
      </c>
    </row>
    <row r="158" spans="1:28">
      <c r="A158" t="s">
        <v>186</v>
      </c>
      <c r="B158" t="s">
        <v>15369</v>
      </c>
      <c r="C158" t="s">
        <v>15370</v>
      </c>
      <c r="D158" t="s">
        <v>387</v>
      </c>
      <c r="E158" t="s">
        <v>2944</v>
      </c>
      <c r="F158" t="s">
        <v>1627</v>
      </c>
      <c r="G158" t="s">
        <v>414</v>
      </c>
      <c r="H158" t="s">
        <v>1984</v>
      </c>
      <c r="I158" t="s">
        <v>15371</v>
      </c>
      <c r="J158" t="s">
        <v>368</v>
      </c>
      <c r="K158" t="s">
        <v>675</v>
      </c>
      <c r="L158" t="s">
        <v>294</v>
      </c>
      <c r="M158" t="s">
        <v>370</v>
      </c>
      <c r="N158" t="s">
        <v>15372</v>
      </c>
      <c r="O158" t="s">
        <v>1729</v>
      </c>
      <c r="P158" t="s">
        <v>1429</v>
      </c>
      <c r="Q158" t="s">
        <v>444</v>
      </c>
      <c r="R158" t="s">
        <v>15373</v>
      </c>
      <c r="S158" t="s">
        <v>641</v>
      </c>
      <c r="T158" t="s">
        <v>376</v>
      </c>
      <c r="U158" t="s">
        <v>928</v>
      </c>
      <c r="V158" t="s">
        <v>1351</v>
      </c>
      <c r="W158" t="s">
        <v>828</v>
      </c>
      <c r="X158" t="s">
        <v>15374</v>
      </c>
      <c r="Y158" t="s">
        <v>15375</v>
      </c>
      <c r="Z158" t="s">
        <v>3179</v>
      </c>
      <c r="AA158" t="s">
        <v>4481</v>
      </c>
      <c r="AB158" t="s">
        <v>15376</v>
      </c>
    </row>
    <row r="159" spans="1:28">
      <c r="A159" t="s">
        <v>187</v>
      </c>
      <c r="B159" t="s">
        <v>15377</v>
      </c>
      <c r="C159" t="s">
        <v>15378</v>
      </c>
      <c r="D159" t="s">
        <v>836</v>
      </c>
      <c r="E159" t="s">
        <v>15379</v>
      </c>
      <c r="F159" t="s">
        <v>1611</v>
      </c>
      <c r="G159" t="s">
        <v>15380</v>
      </c>
      <c r="H159" t="s">
        <v>15381</v>
      </c>
      <c r="I159" t="s">
        <v>15382</v>
      </c>
      <c r="J159" t="s">
        <v>15383</v>
      </c>
      <c r="K159" t="s">
        <v>217</v>
      </c>
      <c r="L159" t="s">
        <v>15384</v>
      </c>
      <c r="M159" t="s">
        <v>370</v>
      </c>
      <c r="N159" t="s">
        <v>15385</v>
      </c>
      <c r="O159" t="s">
        <v>14228</v>
      </c>
      <c r="P159" t="s">
        <v>964</v>
      </c>
      <c r="Q159" t="s">
        <v>2269</v>
      </c>
      <c r="R159" t="s">
        <v>15386</v>
      </c>
      <c r="S159" t="s">
        <v>15387</v>
      </c>
      <c r="T159" t="s">
        <v>15388</v>
      </c>
      <c r="U159" t="s">
        <v>2696</v>
      </c>
      <c r="V159" t="s">
        <v>15389</v>
      </c>
      <c r="W159" t="s">
        <v>560</v>
      </c>
      <c r="X159" t="s">
        <v>15390</v>
      </c>
      <c r="Y159" t="s">
        <v>15391</v>
      </c>
      <c r="Z159" t="s">
        <v>15392</v>
      </c>
      <c r="AA159" t="s">
        <v>15393</v>
      </c>
      <c r="AB159" t="s">
        <v>453</v>
      </c>
    </row>
    <row r="160" spans="1:28">
      <c r="A160" t="s">
        <v>188</v>
      </c>
      <c r="B160" t="s">
        <v>15394</v>
      </c>
      <c r="C160" t="s">
        <v>15395</v>
      </c>
      <c r="D160" t="s">
        <v>387</v>
      </c>
      <c r="E160" t="s">
        <v>457</v>
      </c>
      <c r="F160" t="s">
        <v>365</v>
      </c>
      <c r="G160" t="s">
        <v>15396</v>
      </c>
      <c r="H160" t="s">
        <v>459</v>
      </c>
      <c r="I160" t="s">
        <v>691</v>
      </c>
      <c r="J160" t="s">
        <v>15397</v>
      </c>
      <c r="K160" t="s">
        <v>675</v>
      </c>
      <c r="L160" t="s">
        <v>15398</v>
      </c>
      <c r="M160" t="s">
        <v>550</v>
      </c>
      <c r="N160" t="s">
        <v>15399</v>
      </c>
      <c r="O160" t="s">
        <v>15400</v>
      </c>
      <c r="P160" t="s">
        <v>2515</v>
      </c>
      <c r="Q160" t="s">
        <v>15401</v>
      </c>
      <c r="R160" t="s">
        <v>2348</v>
      </c>
      <c r="S160" t="s">
        <v>1417</v>
      </c>
      <c r="T160" t="s">
        <v>424</v>
      </c>
      <c r="U160" t="s">
        <v>911</v>
      </c>
      <c r="V160" t="s">
        <v>5841</v>
      </c>
      <c r="W160" t="s">
        <v>471</v>
      </c>
      <c r="X160" t="s">
        <v>15402</v>
      </c>
      <c r="Y160" t="s">
        <v>15403</v>
      </c>
      <c r="Z160" t="s">
        <v>3179</v>
      </c>
      <c r="AA160" t="s">
        <v>15404</v>
      </c>
      <c r="AB160" t="s">
        <v>810</v>
      </c>
    </row>
    <row r="161" spans="1:28">
      <c r="A161" t="s">
        <v>189</v>
      </c>
      <c r="B161" t="s">
        <v>15405</v>
      </c>
      <c r="C161" t="s">
        <v>15406</v>
      </c>
      <c r="D161" t="s">
        <v>15407</v>
      </c>
      <c r="E161" t="s">
        <v>15408</v>
      </c>
      <c r="F161" t="s">
        <v>1876</v>
      </c>
      <c r="G161" t="s">
        <v>5558</v>
      </c>
      <c r="H161" t="s">
        <v>2626</v>
      </c>
      <c r="I161" t="s">
        <v>342</v>
      </c>
      <c r="J161" t="s">
        <v>243</v>
      </c>
      <c r="K161" t="s">
        <v>1062</v>
      </c>
      <c r="L161" t="s">
        <v>4670</v>
      </c>
      <c r="M161" t="s">
        <v>1748</v>
      </c>
      <c r="N161" t="s">
        <v>15409</v>
      </c>
      <c r="O161" t="s">
        <v>14342</v>
      </c>
      <c r="P161" t="s">
        <v>2515</v>
      </c>
      <c r="Q161" t="s">
        <v>15410</v>
      </c>
      <c r="R161" t="s">
        <v>324</v>
      </c>
      <c r="S161" t="s">
        <v>2153</v>
      </c>
      <c r="T161" t="s">
        <v>1047</v>
      </c>
      <c r="U161" t="s">
        <v>3124</v>
      </c>
      <c r="V161" t="s">
        <v>378</v>
      </c>
      <c r="W161" t="s">
        <v>1073</v>
      </c>
      <c r="X161" t="s">
        <v>15411</v>
      </c>
      <c r="Y161" t="s">
        <v>15412</v>
      </c>
      <c r="Z161" t="s">
        <v>15413</v>
      </c>
      <c r="AA161" t="s">
        <v>2336</v>
      </c>
      <c r="AB161" t="s">
        <v>5566</v>
      </c>
    </row>
    <row r="162" spans="1:28">
      <c r="A162" t="s">
        <v>190</v>
      </c>
      <c r="B162" t="s">
        <v>15414</v>
      </c>
      <c r="C162" t="s">
        <v>15415</v>
      </c>
      <c r="D162" t="s">
        <v>15416</v>
      </c>
      <c r="E162" t="s">
        <v>15417</v>
      </c>
      <c r="F162" t="s">
        <v>2624</v>
      </c>
      <c r="G162" t="s">
        <v>15418</v>
      </c>
      <c r="H162" t="s">
        <v>15419</v>
      </c>
      <c r="I162" t="s">
        <v>635</v>
      </c>
      <c r="J162" t="s">
        <v>692</v>
      </c>
      <c r="K162" t="s">
        <v>6476</v>
      </c>
      <c r="L162" t="s">
        <v>15420</v>
      </c>
      <c r="M162" t="s">
        <v>5815</v>
      </c>
      <c r="N162" t="s">
        <v>15421</v>
      </c>
      <c r="O162" t="s">
        <v>15422</v>
      </c>
      <c r="P162" t="s">
        <v>15423</v>
      </c>
      <c r="Q162" t="s">
        <v>15424</v>
      </c>
      <c r="R162" t="s">
        <v>274</v>
      </c>
      <c r="S162" t="s">
        <v>15425</v>
      </c>
      <c r="T162" t="s">
        <v>15426</v>
      </c>
      <c r="U162" t="s">
        <v>15427</v>
      </c>
      <c r="V162" t="s">
        <v>1699</v>
      </c>
      <c r="W162" t="s">
        <v>1177</v>
      </c>
      <c r="X162" t="s">
        <v>15428</v>
      </c>
      <c r="Y162" t="s">
        <v>15260</v>
      </c>
      <c r="Z162" t="s">
        <v>666</v>
      </c>
      <c r="AA162" t="s">
        <v>1322</v>
      </c>
      <c r="AB162" t="s">
        <v>15429</v>
      </c>
    </row>
    <row r="163" spans="1:28">
      <c r="A163" t="s">
        <v>191</v>
      </c>
      <c r="B163" t="s">
        <v>15430</v>
      </c>
      <c r="C163" t="s">
        <v>15431</v>
      </c>
      <c r="D163" t="s">
        <v>387</v>
      </c>
      <c r="E163" t="s">
        <v>15432</v>
      </c>
      <c r="F163" t="s">
        <v>8949</v>
      </c>
      <c r="G163" t="s">
        <v>15433</v>
      </c>
      <c r="H163" t="s">
        <v>15434</v>
      </c>
      <c r="I163" t="s">
        <v>15435</v>
      </c>
      <c r="J163" t="s">
        <v>243</v>
      </c>
      <c r="K163" t="s">
        <v>485</v>
      </c>
      <c r="L163" t="s">
        <v>15436</v>
      </c>
      <c r="M163" t="s">
        <v>2512</v>
      </c>
      <c r="N163" t="s">
        <v>15437</v>
      </c>
      <c r="O163" t="s">
        <v>15438</v>
      </c>
      <c r="P163" t="s">
        <v>2515</v>
      </c>
      <c r="Q163" t="s">
        <v>15439</v>
      </c>
      <c r="R163" t="s">
        <v>15440</v>
      </c>
      <c r="S163" t="s">
        <v>15441</v>
      </c>
      <c r="T163" t="s">
        <v>15442</v>
      </c>
      <c r="U163" t="s">
        <v>3672</v>
      </c>
      <c r="V163" t="s">
        <v>378</v>
      </c>
      <c r="W163" t="s">
        <v>15443</v>
      </c>
      <c r="X163" t="s">
        <v>15444</v>
      </c>
      <c r="Y163" t="s">
        <v>15445</v>
      </c>
      <c r="Z163" t="s">
        <v>15446</v>
      </c>
      <c r="AA163" t="s">
        <v>12136</v>
      </c>
      <c r="AB163" t="s">
        <v>15447</v>
      </c>
    </row>
    <row r="164" spans="1:28">
      <c r="A164" t="s">
        <v>192</v>
      </c>
      <c r="B164" t="s">
        <v>15448</v>
      </c>
      <c r="C164" t="s">
        <v>15449</v>
      </c>
      <c r="D164" t="s">
        <v>3235</v>
      </c>
      <c r="E164" t="s">
        <v>15450</v>
      </c>
      <c r="F164" t="s">
        <v>15451</v>
      </c>
      <c r="G164" t="s">
        <v>5723</v>
      </c>
      <c r="H164" t="s">
        <v>15452</v>
      </c>
      <c r="I164" t="s">
        <v>590</v>
      </c>
      <c r="J164" t="s">
        <v>368</v>
      </c>
      <c r="K164" t="s">
        <v>862</v>
      </c>
      <c r="L164" t="s">
        <v>15453</v>
      </c>
      <c r="M164" t="s">
        <v>2512</v>
      </c>
      <c r="N164" t="s">
        <v>15454</v>
      </c>
      <c r="O164" t="s">
        <v>15455</v>
      </c>
      <c r="P164" t="s">
        <v>15456</v>
      </c>
      <c r="Q164" t="s">
        <v>696</v>
      </c>
      <c r="R164" t="s">
        <v>15457</v>
      </c>
      <c r="S164" t="s">
        <v>1417</v>
      </c>
      <c r="T164" t="s">
        <v>11321</v>
      </c>
      <c r="U164" t="s">
        <v>15458</v>
      </c>
      <c r="V164" t="s">
        <v>303</v>
      </c>
      <c r="W164" t="s">
        <v>15459</v>
      </c>
      <c r="X164" t="s">
        <v>15460</v>
      </c>
      <c r="Y164" t="s">
        <v>15461</v>
      </c>
      <c r="Z164" t="s">
        <v>666</v>
      </c>
      <c r="AA164" t="s">
        <v>2466</v>
      </c>
      <c r="AB164" t="s">
        <v>15462</v>
      </c>
    </row>
    <row r="165" spans="1:28">
      <c r="A165" t="s">
        <v>193</v>
      </c>
      <c r="B165" t="s">
        <v>15463</v>
      </c>
      <c r="C165" t="s">
        <v>15464</v>
      </c>
      <c r="D165" t="s">
        <v>836</v>
      </c>
      <c r="E165" t="s">
        <v>15465</v>
      </c>
      <c r="F165" t="s">
        <v>838</v>
      </c>
      <c r="G165" t="s">
        <v>315</v>
      </c>
      <c r="H165" t="s">
        <v>2432</v>
      </c>
      <c r="I165" t="s">
        <v>242</v>
      </c>
      <c r="J165" t="s">
        <v>243</v>
      </c>
      <c r="K165" t="s">
        <v>244</v>
      </c>
      <c r="L165" t="s">
        <v>3699</v>
      </c>
      <c r="M165" t="s">
        <v>550</v>
      </c>
      <c r="N165" t="s">
        <v>15466</v>
      </c>
      <c r="O165" t="s">
        <v>15467</v>
      </c>
      <c r="P165" t="s">
        <v>15468</v>
      </c>
      <c r="Q165" t="s">
        <v>2887</v>
      </c>
      <c r="R165" t="s">
        <v>15469</v>
      </c>
      <c r="S165" t="s">
        <v>806</v>
      </c>
      <c r="T165" t="s">
        <v>15470</v>
      </c>
      <c r="U165" t="s">
        <v>911</v>
      </c>
      <c r="V165" t="s">
        <v>11091</v>
      </c>
      <c r="W165" t="s">
        <v>471</v>
      </c>
      <c r="X165" t="s">
        <v>15471</v>
      </c>
      <c r="Y165" t="s">
        <v>15472</v>
      </c>
      <c r="Z165" t="s">
        <v>2755</v>
      </c>
      <c r="AA165" t="s">
        <v>8400</v>
      </c>
      <c r="AB165" t="s">
        <v>6618</v>
      </c>
    </row>
    <row r="166" spans="1:28">
      <c r="A166" t="s">
        <v>194</v>
      </c>
      <c r="B166" t="s">
        <v>15473</v>
      </c>
      <c r="C166" t="s">
        <v>15474</v>
      </c>
      <c r="D166" t="s">
        <v>2545</v>
      </c>
      <c r="E166" t="s">
        <v>15475</v>
      </c>
      <c r="F166" t="s">
        <v>10577</v>
      </c>
      <c r="G166" t="s">
        <v>15476</v>
      </c>
      <c r="H166" t="s">
        <v>13767</v>
      </c>
      <c r="I166" t="s">
        <v>635</v>
      </c>
      <c r="J166" t="s">
        <v>7254</v>
      </c>
      <c r="K166" t="s">
        <v>244</v>
      </c>
      <c r="L166" t="s">
        <v>528</v>
      </c>
      <c r="M166" t="s">
        <v>4942</v>
      </c>
      <c r="N166" t="s">
        <v>15477</v>
      </c>
      <c r="O166" t="s">
        <v>15478</v>
      </c>
      <c r="P166" t="s">
        <v>15479</v>
      </c>
      <c r="Q166" t="s">
        <v>15480</v>
      </c>
      <c r="R166" t="s">
        <v>1990</v>
      </c>
      <c r="S166" t="s">
        <v>2674</v>
      </c>
      <c r="T166" t="s">
        <v>1070</v>
      </c>
      <c r="U166" t="s">
        <v>15481</v>
      </c>
      <c r="V166" t="s">
        <v>15482</v>
      </c>
      <c r="W166" t="s">
        <v>1073</v>
      </c>
      <c r="X166" t="s">
        <v>15483</v>
      </c>
      <c r="Y166" t="s">
        <v>15484</v>
      </c>
      <c r="Z166" t="s">
        <v>15485</v>
      </c>
      <c r="AA166" t="s">
        <v>1054</v>
      </c>
      <c r="AB166" t="s">
        <v>522</v>
      </c>
    </row>
    <row r="167" spans="1:28">
      <c r="A167" t="s">
        <v>195</v>
      </c>
      <c r="B167" t="s">
        <v>15486</v>
      </c>
      <c r="C167" t="s">
        <v>15487</v>
      </c>
      <c r="D167" t="s">
        <v>387</v>
      </c>
      <c r="E167" t="s">
        <v>15488</v>
      </c>
      <c r="F167" t="s">
        <v>2930</v>
      </c>
      <c r="G167" t="s">
        <v>15489</v>
      </c>
      <c r="H167" t="s">
        <v>15490</v>
      </c>
      <c r="I167" t="s">
        <v>15491</v>
      </c>
      <c r="J167" t="s">
        <v>15492</v>
      </c>
      <c r="K167" t="s">
        <v>217</v>
      </c>
      <c r="L167" t="s">
        <v>3478</v>
      </c>
      <c r="M167" t="s">
        <v>295</v>
      </c>
      <c r="N167" t="s">
        <v>15493</v>
      </c>
      <c r="O167" t="s">
        <v>15494</v>
      </c>
      <c r="P167" t="s">
        <v>2515</v>
      </c>
      <c r="Q167" t="s">
        <v>15495</v>
      </c>
      <c r="R167" t="s">
        <v>15496</v>
      </c>
      <c r="S167" t="s">
        <v>15497</v>
      </c>
      <c r="T167" t="s">
        <v>15498</v>
      </c>
      <c r="U167" t="s">
        <v>4861</v>
      </c>
      <c r="V167" t="s">
        <v>15499</v>
      </c>
      <c r="W167" t="s">
        <v>2633</v>
      </c>
      <c r="X167" t="s">
        <v>15500</v>
      </c>
      <c r="Y167" t="s">
        <v>15501</v>
      </c>
      <c r="Z167" t="s">
        <v>5806</v>
      </c>
      <c r="AA167" t="s">
        <v>408</v>
      </c>
      <c r="AB167" t="s">
        <v>15502</v>
      </c>
    </row>
    <row r="168" spans="1:28">
      <c r="A168" t="s">
        <v>196</v>
      </c>
      <c r="B168" t="s">
        <v>15503</v>
      </c>
      <c r="C168" t="s">
        <v>15504</v>
      </c>
      <c r="D168" t="s">
        <v>15505</v>
      </c>
      <c r="E168" t="s">
        <v>15506</v>
      </c>
      <c r="F168" t="s">
        <v>15507</v>
      </c>
      <c r="G168" t="s">
        <v>15508</v>
      </c>
      <c r="H168" t="s">
        <v>15509</v>
      </c>
      <c r="I168" t="s">
        <v>367</v>
      </c>
      <c r="J168" t="s">
        <v>368</v>
      </c>
      <c r="K168" t="s">
        <v>862</v>
      </c>
      <c r="L168" t="s">
        <v>799</v>
      </c>
      <c r="M168" t="s">
        <v>15510</v>
      </c>
      <c r="N168" t="s">
        <v>15511</v>
      </c>
      <c r="O168" t="s">
        <v>15512</v>
      </c>
      <c r="P168" t="s">
        <v>15513</v>
      </c>
      <c r="Q168" t="s">
        <v>15514</v>
      </c>
      <c r="R168" t="s">
        <v>15515</v>
      </c>
      <c r="S168" t="s">
        <v>2586</v>
      </c>
      <c r="T168" t="s">
        <v>15516</v>
      </c>
      <c r="U168" t="s">
        <v>1888</v>
      </c>
      <c r="V168" t="s">
        <v>15517</v>
      </c>
      <c r="W168" t="s">
        <v>1073</v>
      </c>
      <c r="X168" t="s">
        <v>15518</v>
      </c>
      <c r="Y168" t="s">
        <v>15519</v>
      </c>
      <c r="Z168" t="s">
        <v>666</v>
      </c>
      <c r="AA168" t="s">
        <v>2355</v>
      </c>
      <c r="AB168" t="s">
        <v>5566</v>
      </c>
    </row>
    <row r="169" spans="1:28">
      <c r="A169" t="s">
        <v>197</v>
      </c>
      <c r="B169" t="s">
        <v>15520</v>
      </c>
      <c r="C169" t="s">
        <v>15521</v>
      </c>
      <c r="D169" t="s">
        <v>15522</v>
      </c>
      <c r="E169" t="s">
        <v>15523</v>
      </c>
      <c r="F169" t="s">
        <v>5489</v>
      </c>
      <c r="G169" t="s">
        <v>9351</v>
      </c>
      <c r="H169" t="s">
        <v>15524</v>
      </c>
      <c r="I169" t="s">
        <v>15525</v>
      </c>
      <c r="J169" t="s">
        <v>4344</v>
      </c>
      <c r="K169" t="s">
        <v>244</v>
      </c>
      <c r="L169" t="s">
        <v>5890</v>
      </c>
      <c r="M169" t="s">
        <v>246</v>
      </c>
      <c r="N169" t="s">
        <v>15526</v>
      </c>
      <c r="O169" t="s">
        <v>923</v>
      </c>
      <c r="P169" t="s">
        <v>15527</v>
      </c>
      <c r="Q169" t="s">
        <v>15528</v>
      </c>
      <c r="R169" t="s">
        <v>15529</v>
      </c>
      <c r="S169" t="s">
        <v>1716</v>
      </c>
      <c r="T169" t="s">
        <v>253</v>
      </c>
      <c r="U169" t="s">
        <v>1152</v>
      </c>
      <c r="V169" t="s">
        <v>15530</v>
      </c>
      <c r="W169" t="s">
        <v>229</v>
      </c>
      <c r="X169" t="s">
        <v>15531</v>
      </c>
      <c r="Y169" t="s">
        <v>15532</v>
      </c>
      <c r="Z169" t="s">
        <v>13250</v>
      </c>
      <c r="AA169" t="s">
        <v>2792</v>
      </c>
      <c r="AB169" t="s">
        <v>5753</v>
      </c>
    </row>
    <row r="170" spans="1:28">
      <c r="A170" t="s">
        <v>198</v>
      </c>
      <c r="B170" t="s">
        <v>15533</v>
      </c>
      <c r="C170" t="s">
        <v>15534</v>
      </c>
      <c r="D170" t="s">
        <v>15535</v>
      </c>
      <c r="E170" t="s">
        <v>15536</v>
      </c>
      <c r="F170" t="s">
        <v>15537</v>
      </c>
      <c r="G170" t="s">
        <v>2730</v>
      </c>
      <c r="H170" t="s">
        <v>690</v>
      </c>
      <c r="I170" t="s">
        <v>15538</v>
      </c>
      <c r="J170" t="s">
        <v>243</v>
      </c>
      <c r="K170" t="s">
        <v>15539</v>
      </c>
      <c r="L170" t="s">
        <v>799</v>
      </c>
      <c r="M170" t="s">
        <v>246</v>
      </c>
      <c r="N170" t="s">
        <v>15540</v>
      </c>
      <c r="O170" t="s">
        <v>15541</v>
      </c>
      <c r="P170" t="s">
        <v>15542</v>
      </c>
      <c r="Q170" t="s">
        <v>15543</v>
      </c>
      <c r="R170" t="s">
        <v>2673</v>
      </c>
      <c r="S170" t="s">
        <v>11347</v>
      </c>
      <c r="T170" t="s">
        <v>276</v>
      </c>
      <c r="U170" t="s">
        <v>2696</v>
      </c>
      <c r="V170" t="s">
        <v>15544</v>
      </c>
      <c r="W170" t="s">
        <v>471</v>
      </c>
      <c r="X170" t="s">
        <v>15545</v>
      </c>
      <c r="Y170" t="s">
        <v>15546</v>
      </c>
      <c r="Z170" t="s">
        <v>13907</v>
      </c>
      <c r="AA170" t="s">
        <v>15547</v>
      </c>
      <c r="AB170" t="s">
        <v>15548</v>
      </c>
    </row>
    <row r="171" spans="1:28">
      <c r="A171" t="s">
        <v>199</v>
      </c>
      <c r="B171" t="s">
        <v>15549</v>
      </c>
      <c r="C171" t="s">
        <v>15550</v>
      </c>
      <c r="D171" t="s">
        <v>15551</v>
      </c>
      <c r="E171" t="s">
        <v>15552</v>
      </c>
      <c r="F171" t="s">
        <v>5887</v>
      </c>
      <c r="G171" t="s">
        <v>672</v>
      </c>
      <c r="H171" t="s">
        <v>817</v>
      </c>
      <c r="I171" t="s">
        <v>2226</v>
      </c>
      <c r="J171" t="s">
        <v>2779</v>
      </c>
      <c r="K171" t="s">
        <v>217</v>
      </c>
      <c r="L171" t="s">
        <v>15553</v>
      </c>
      <c r="M171" t="s">
        <v>246</v>
      </c>
      <c r="N171" t="s">
        <v>15554</v>
      </c>
      <c r="O171" t="s">
        <v>15555</v>
      </c>
      <c r="P171" t="s">
        <v>15556</v>
      </c>
      <c r="Q171" t="s">
        <v>887</v>
      </c>
      <c r="R171" t="s">
        <v>1785</v>
      </c>
      <c r="S171" t="s">
        <v>785</v>
      </c>
      <c r="T171" t="s">
        <v>3689</v>
      </c>
      <c r="U171" t="s">
        <v>15557</v>
      </c>
      <c r="V171" t="s">
        <v>15558</v>
      </c>
      <c r="W171" t="s">
        <v>15559</v>
      </c>
      <c r="X171" t="s">
        <v>15560</v>
      </c>
      <c r="Y171" t="s">
        <v>1135</v>
      </c>
      <c r="Z171" t="s">
        <v>15561</v>
      </c>
      <c r="AA171" t="s">
        <v>645</v>
      </c>
      <c r="AB171" t="s">
        <v>284</v>
      </c>
    </row>
    <row r="172" spans="1:28">
      <c r="A172" t="s">
        <v>200</v>
      </c>
      <c r="B172" t="s">
        <v>15562</v>
      </c>
      <c r="C172" t="s">
        <v>15563</v>
      </c>
      <c r="D172" t="s">
        <v>836</v>
      </c>
      <c r="E172" t="s">
        <v>2993</v>
      </c>
      <c r="F172" t="s">
        <v>544</v>
      </c>
      <c r="G172" t="s">
        <v>15564</v>
      </c>
      <c r="H172" t="s">
        <v>589</v>
      </c>
      <c r="I172" t="s">
        <v>15565</v>
      </c>
      <c r="J172" t="s">
        <v>6241</v>
      </c>
      <c r="K172" t="s">
        <v>2715</v>
      </c>
      <c r="L172" t="s">
        <v>3590</v>
      </c>
      <c r="M172" t="s">
        <v>219</v>
      </c>
      <c r="N172" t="s">
        <v>15566</v>
      </c>
      <c r="O172" t="s">
        <v>15567</v>
      </c>
      <c r="P172" t="s">
        <v>5227</v>
      </c>
      <c r="Q172" t="s">
        <v>15568</v>
      </c>
      <c r="R172" t="s">
        <v>1990</v>
      </c>
      <c r="S172" t="s">
        <v>325</v>
      </c>
      <c r="T172" t="s">
        <v>376</v>
      </c>
      <c r="U172" t="s">
        <v>469</v>
      </c>
      <c r="V172" t="s">
        <v>1734</v>
      </c>
      <c r="W172" t="s">
        <v>471</v>
      </c>
      <c r="X172" t="s">
        <v>15569</v>
      </c>
      <c r="Y172" t="s">
        <v>15570</v>
      </c>
      <c r="Z172" t="s">
        <v>15571</v>
      </c>
      <c r="AA172" t="s">
        <v>15572</v>
      </c>
      <c r="AB172" t="s">
        <v>284</v>
      </c>
    </row>
    <row r="173" spans="1:28">
      <c r="A173" t="s">
        <v>201</v>
      </c>
      <c r="B173" t="s">
        <v>15573</v>
      </c>
      <c r="C173" t="s">
        <v>15574</v>
      </c>
      <c r="D173" t="s">
        <v>11627</v>
      </c>
      <c r="E173" t="s">
        <v>5219</v>
      </c>
      <c r="F173" t="s">
        <v>544</v>
      </c>
      <c r="G173" t="s">
        <v>315</v>
      </c>
      <c r="H173" t="s">
        <v>15575</v>
      </c>
      <c r="I173" t="s">
        <v>981</v>
      </c>
      <c r="J173" t="s">
        <v>216</v>
      </c>
      <c r="K173" t="s">
        <v>217</v>
      </c>
      <c r="L173" t="s">
        <v>15576</v>
      </c>
      <c r="M173" t="s">
        <v>219</v>
      </c>
      <c r="N173" t="s">
        <v>15577</v>
      </c>
      <c r="O173" t="s">
        <v>15578</v>
      </c>
      <c r="P173" t="s">
        <v>2515</v>
      </c>
      <c r="Q173" t="s">
        <v>15579</v>
      </c>
      <c r="R173" t="s">
        <v>15580</v>
      </c>
      <c r="S173" t="s">
        <v>13319</v>
      </c>
      <c r="T173" t="s">
        <v>15581</v>
      </c>
      <c r="U173" t="s">
        <v>5212</v>
      </c>
      <c r="V173" t="s">
        <v>2498</v>
      </c>
      <c r="W173" t="s">
        <v>623</v>
      </c>
      <c r="X173" t="s">
        <v>15582</v>
      </c>
      <c r="Y173" t="s">
        <v>15583</v>
      </c>
      <c r="Z173" t="s">
        <v>3005</v>
      </c>
      <c r="AA173" t="s">
        <v>233</v>
      </c>
      <c r="AB173" t="s">
        <v>15584</v>
      </c>
    </row>
    <row r="174" spans="1:28">
      <c r="A174" t="s">
        <v>202</v>
      </c>
      <c r="B174" t="s">
        <v>15585</v>
      </c>
      <c r="C174" t="s">
        <v>15586</v>
      </c>
      <c r="D174" t="s">
        <v>15587</v>
      </c>
      <c r="E174" t="s">
        <v>15588</v>
      </c>
      <c r="F174" t="s">
        <v>544</v>
      </c>
      <c r="G174" t="s">
        <v>689</v>
      </c>
      <c r="H174" t="s">
        <v>15589</v>
      </c>
      <c r="I174" t="s">
        <v>15590</v>
      </c>
      <c r="J174" t="s">
        <v>243</v>
      </c>
      <c r="K174" t="s">
        <v>244</v>
      </c>
      <c r="L174" t="s">
        <v>4750</v>
      </c>
      <c r="M174" t="s">
        <v>246</v>
      </c>
      <c r="N174" t="s">
        <v>15591</v>
      </c>
      <c r="O174" t="s">
        <v>1729</v>
      </c>
      <c r="P174" t="s">
        <v>15592</v>
      </c>
      <c r="Q174" t="s">
        <v>15593</v>
      </c>
      <c r="R174" t="s">
        <v>274</v>
      </c>
      <c r="S174" t="s">
        <v>556</v>
      </c>
      <c r="T174" t="s">
        <v>15594</v>
      </c>
      <c r="U174" t="s">
        <v>2696</v>
      </c>
      <c r="V174" t="s">
        <v>15595</v>
      </c>
      <c r="W174" t="s">
        <v>449</v>
      </c>
      <c r="X174" t="s">
        <v>15596</v>
      </c>
      <c r="Y174" t="s">
        <v>15597</v>
      </c>
      <c r="Z174" t="s">
        <v>563</v>
      </c>
      <c r="AA174" t="s">
        <v>283</v>
      </c>
      <c r="AB174" t="s">
        <v>15598</v>
      </c>
    </row>
    <row r="175" spans="1:28">
      <c r="A175" t="s">
        <v>203</v>
      </c>
      <c r="B175" t="s">
        <v>15599</v>
      </c>
      <c r="C175" t="s">
        <v>15600</v>
      </c>
      <c r="D175" t="s">
        <v>15601</v>
      </c>
      <c r="E175" t="s">
        <v>364</v>
      </c>
      <c r="F175" t="s">
        <v>365</v>
      </c>
      <c r="G175" t="s">
        <v>979</v>
      </c>
      <c r="H175" t="s">
        <v>1984</v>
      </c>
      <c r="I175" t="s">
        <v>15602</v>
      </c>
      <c r="J175" t="s">
        <v>243</v>
      </c>
      <c r="K175" t="s">
        <v>244</v>
      </c>
      <c r="L175" t="s">
        <v>549</v>
      </c>
      <c r="M175" t="s">
        <v>320</v>
      </c>
      <c r="N175" t="s">
        <v>15603</v>
      </c>
      <c r="O175" t="s">
        <v>15604</v>
      </c>
      <c r="P175" t="s">
        <v>15605</v>
      </c>
      <c r="Q175" t="s">
        <v>15606</v>
      </c>
      <c r="R175" t="s">
        <v>13624</v>
      </c>
      <c r="S175" t="s">
        <v>2674</v>
      </c>
      <c r="T175" t="s">
        <v>5879</v>
      </c>
      <c r="U175" t="s">
        <v>3208</v>
      </c>
      <c r="V175" t="s">
        <v>15607</v>
      </c>
      <c r="W175" t="s">
        <v>471</v>
      </c>
      <c r="X175" t="s">
        <v>15608</v>
      </c>
      <c r="Y175" t="s">
        <v>15609</v>
      </c>
      <c r="Z175" t="s">
        <v>666</v>
      </c>
      <c r="AA175" t="s">
        <v>15610</v>
      </c>
      <c r="AB175" t="s">
        <v>334</v>
      </c>
    </row>
    <row r="176" spans="1:28">
      <c r="A176" t="s">
        <v>204</v>
      </c>
      <c r="B176" t="s">
        <v>15611</v>
      </c>
      <c r="C176" t="s">
        <v>15612</v>
      </c>
      <c r="D176" t="s">
        <v>1233</v>
      </c>
      <c r="E176" t="s">
        <v>15613</v>
      </c>
      <c r="F176" t="s">
        <v>239</v>
      </c>
      <c r="G176" t="s">
        <v>15614</v>
      </c>
      <c r="H176" t="s">
        <v>15615</v>
      </c>
      <c r="I176" t="s">
        <v>5832</v>
      </c>
      <c r="J176" t="s">
        <v>15616</v>
      </c>
      <c r="K176" t="s">
        <v>1062</v>
      </c>
      <c r="L176" t="s">
        <v>15617</v>
      </c>
      <c r="M176" t="s">
        <v>246</v>
      </c>
      <c r="N176" t="s">
        <v>15618</v>
      </c>
      <c r="O176" t="s">
        <v>15619</v>
      </c>
      <c r="P176" t="s">
        <v>15620</v>
      </c>
      <c r="Q176" t="s">
        <v>15621</v>
      </c>
      <c r="R176" t="s">
        <v>15622</v>
      </c>
      <c r="S176" t="s">
        <v>3566</v>
      </c>
      <c r="T176" t="s">
        <v>15623</v>
      </c>
      <c r="U176" t="s">
        <v>15624</v>
      </c>
      <c r="V176" t="s">
        <v>15625</v>
      </c>
      <c r="W176" t="s">
        <v>5231</v>
      </c>
      <c r="X176" t="s">
        <v>15626</v>
      </c>
      <c r="Y176" t="s">
        <v>15627</v>
      </c>
      <c r="Z176" t="s">
        <v>15628</v>
      </c>
      <c r="AA176" t="s">
        <v>15629</v>
      </c>
      <c r="AB176" t="s">
        <v>284</v>
      </c>
    </row>
    <row r="177" spans="1:28">
      <c r="A177" t="s">
        <v>205</v>
      </c>
      <c r="B177" t="s">
        <v>15630</v>
      </c>
      <c r="C177" t="s">
        <v>15631</v>
      </c>
      <c r="D177" t="s">
        <v>8764</v>
      </c>
      <c r="E177" t="s">
        <v>15632</v>
      </c>
      <c r="F177" t="s">
        <v>1083</v>
      </c>
      <c r="G177" t="s">
        <v>999</v>
      </c>
      <c r="H177" t="s">
        <v>6950</v>
      </c>
      <c r="I177" t="s">
        <v>15633</v>
      </c>
      <c r="J177" t="s">
        <v>368</v>
      </c>
      <c r="K177" t="s">
        <v>4170</v>
      </c>
      <c r="L177" t="s">
        <v>799</v>
      </c>
      <c r="M177" t="s">
        <v>370</v>
      </c>
      <c r="N177" t="s">
        <v>15634</v>
      </c>
      <c r="O177" t="s">
        <v>638</v>
      </c>
      <c r="P177" t="s">
        <v>15635</v>
      </c>
      <c r="Q177" t="s">
        <v>15636</v>
      </c>
      <c r="R177" t="s">
        <v>577</v>
      </c>
      <c r="S177" t="s">
        <v>1417</v>
      </c>
      <c r="T177" t="s">
        <v>253</v>
      </c>
      <c r="U177" t="s">
        <v>698</v>
      </c>
      <c r="V177" t="s">
        <v>699</v>
      </c>
      <c r="W177" t="s">
        <v>449</v>
      </c>
      <c r="X177" t="s">
        <v>15637</v>
      </c>
      <c r="Y177" t="s">
        <v>15638</v>
      </c>
      <c r="Z177" t="s">
        <v>15639</v>
      </c>
      <c r="AA177" t="s">
        <v>233</v>
      </c>
      <c r="AB177" t="s">
        <v>854</v>
      </c>
    </row>
    <row r="178" spans="1:28">
      <c r="A178" t="s">
        <v>206</v>
      </c>
      <c r="B178" t="s">
        <v>15640</v>
      </c>
      <c r="C178" t="s">
        <v>15641</v>
      </c>
      <c r="D178" t="s">
        <v>15642</v>
      </c>
      <c r="E178" t="s">
        <v>2884</v>
      </c>
      <c r="F178" t="s">
        <v>1627</v>
      </c>
      <c r="G178" t="s">
        <v>1794</v>
      </c>
      <c r="H178" t="s">
        <v>1842</v>
      </c>
      <c r="I178" t="s">
        <v>15643</v>
      </c>
      <c r="J178" t="s">
        <v>15644</v>
      </c>
      <c r="K178" t="s">
        <v>244</v>
      </c>
      <c r="L178" t="s">
        <v>344</v>
      </c>
      <c r="M178" t="s">
        <v>15645</v>
      </c>
      <c r="N178" t="s">
        <v>15646</v>
      </c>
      <c r="O178" t="s">
        <v>15647</v>
      </c>
      <c r="P178" t="s">
        <v>15648</v>
      </c>
      <c r="Q178" t="s">
        <v>15649</v>
      </c>
      <c r="R178" t="s">
        <v>15650</v>
      </c>
      <c r="S178" t="s">
        <v>15651</v>
      </c>
      <c r="T178" t="s">
        <v>376</v>
      </c>
      <c r="U178" t="s">
        <v>15652</v>
      </c>
      <c r="V178" t="s">
        <v>1734</v>
      </c>
      <c r="W178" t="s">
        <v>229</v>
      </c>
      <c r="X178" t="s">
        <v>15653</v>
      </c>
      <c r="Y178" t="s">
        <v>15654</v>
      </c>
      <c r="Z178" t="s">
        <v>15655</v>
      </c>
      <c r="AA178" t="s">
        <v>333</v>
      </c>
      <c r="AB178" t="s">
        <v>3488</v>
      </c>
    </row>
    <row r="179" spans="1:28">
      <c r="A179" t="s">
        <v>207</v>
      </c>
      <c r="B179" t="s">
        <v>15656</v>
      </c>
      <c r="C179" t="s">
        <v>15657</v>
      </c>
      <c r="D179" t="s">
        <v>15658</v>
      </c>
      <c r="E179" t="s">
        <v>998</v>
      </c>
      <c r="F179" t="s">
        <v>5023</v>
      </c>
      <c r="G179" t="s">
        <v>11758</v>
      </c>
      <c r="H179" t="s">
        <v>366</v>
      </c>
      <c r="I179" t="s">
        <v>342</v>
      </c>
      <c r="J179" t="s">
        <v>2779</v>
      </c>
      <c r="K179" t="s">
        <v>675</v>
      </c>
      <c r="L179" t="s">
        <v>15659</v>
      </c>
      <c r="M179" t="s">
        <v>370</v>
      </c>
      <c r="N179" t="s">
        <v>15660</v>
      </c>
      <c r="O179" t="s">
        <v>15661</v>
      </c>
      <c r="P179" t="s">
        <v>15662</v>
      </c>
      <c r="Q179" t="s">
        <v>15663</v>
      </c>
      <c r="R179" t="s">
        <v>7014</v>
      </c>
      <c r="S179" t="s">
        <v>400</v>
      </c>
      <c r="T179" t="s">
        <v>15664</v>
      </c>
      <c r="U179" t="s">
        <v>327</v>
      </c>
      <c r="V179" t="s">
        <v>228</v>
      </c>
      <c r="W179" t="s">
        <v>229</v>
      </c>
      <c r="X179" t="s">
        <v>15665</v>
      </c>
      <c r="Y179" t="s">
        <v>15666</v>
      </c>
      <c r="Z179" t="s">
        <v>15667</v>
      </c>
      <c r="AA179" t="s">
        <v>1525</v>
      </c>
      <c r="AB179" t="s">
        <v>15668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B179"/>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1</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c r="A44" t="s">
        <v>71</v>
      </c>
      <c r="B44">
        <v>0</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1</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1</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141</v>
      </c>
      <c r="B113">
        <v>1</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142</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143</v>
      </c>
      <c r="B115">
        <v>0</v>
      </c>
      <c r="C115">
        <v>0</v>
      </c>
      <c r="D115">
        <v>0</v>
      </c>
      <c r="E115">
        <v>0</v>
      </c>
      <c r="F115">
        <v>0</v>
      </c>
      <c r="G115">
        <v>0</v>
      </c>
      <c r="H115">
        <v>0</v>
      </c>
      <c r="I115">
        <v>0</v>
      </c>
      <c r="J115">
        <v>1</v>
      </c>
      <c r="K115">
        <v>0</v>
      </c>
      <c r="L115">
        <v>0</v>
      </c>
      <c r="M115">
        <v>0</v>
      </c>
      <c r="N115">
        <v>0</v>
      </c>
      <c r="O115">
        <v>0</v>
      </c>
      <c r="P115">
        <v>0</v>
      </c>
      <c r="Q115">
        <v>0</v>
      </c>
      <c r="R115">
        <v>0</v>
      </c>
      <c r="S115">
        <v>0</v>
      </c>
      <c r="T115">
        <v>1</v>
      </c>
      <c r="U115">
        <v>0</v>
      </c>
      <c r="V115">
        <v>0</v>
      </c>
      <c r="W115">
        <v>0</v>
      </c>
      <c r="X115">
        <v>0</v>
      </c>
      <c r="Y115">
        <v>0</v>
      </c>
      <c r="Z115">
        <v>0</v>
      </c>
      <c r="AA115">
        <v>0</v>
      </c>
      <c r="AB115">
        <v>0</v>
      </c>
    </row>
    <row r="116" spans="1:28">
      <c r="A116" t="s">
        <v>144</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c r="A117" t="s">
        <v>145</v>
      </c>
      <c r="B117">
        <v>1</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c r="A118" t="s">
        <v>146</v>
      </c>
      <c r="B118">
        <v>0</v>
      </c>
      <c r="C118">
        <v>0</v>
      </c>
      <c r="D118">
        <v>0</v>
      </c>
      <c r="E118">
        <v>0</v>
      </c>
      <c r="F118">
        <v>0</v>
      </c>
      <c r="G118">
        <v>0</v>
      </c>
      <c r="H118">
        <v>0</v>
      </c>
      <c r="I118">
        <v>0</v>
      </c>
      <c r="J118">
        <v>0</v>
      </c>
      <c r="K118">
        <v>0</v>
      </c>
      <c r="L118">
        <v>0</v>
      </c>
      <c r="M118">
        <v>0</v>
      </c>
      <c r="N118">
        <v>0</v>
      </c>
      <c r="O118">
        <v>0</v>
      </c>
      <c r="P118">
        <v>0</v>
      </c>
      <c r="Q118">
        <v>0</v>
      </c>
      <c r="R118">
        <v>0</v>
      </c>
      <c r="S118">
        <v>0</v>
      </c>
      <c r="T118">
        <v>1</v>
      </c>
      <c r="U118">
        <v>0</v>
      </c>
      <c r="V118">
        <v>0</v>
      </c>
      <c r="W118">
        <v>0</v>
      </c>
      <c r="X118">
        <v>0</v>
      </c>
      <c r="Y118">
        <v>0</v>
      </c>
      <c r="Z118">
        <v>0</v>
      </c>
      <c r="AA118">
        <v>0</v>
      </c>
      <c r="AB118">
        <v>0</v>
      </c>
    </row>
    <row r="119" spans="1:28">
      <c r="A119" t="s">
        <v>147</v>
      </c>
      <c r="B119">
        <v>0</v>
      </c>
      <c r="C119">
        <v>1</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c r="A120" t="s">
        <v>148</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149</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150</v>
      </c>
      <c r="B122">
        <v>0</v>
      </c>
      <c r="C122">
        <v>0</v>
      </c>
      <c r="D122">
        <v>0</v>
      </c>
      <c r="E122">
        <v>0</v>
      </c>
      <c r="F122">
        <v>0</v>
      </c>
      <c r="G122">
        <v>0</v>
      </c>
      <c r="H122">
        <v>0</v>
      </c>
      <c r="I122">
        <v>0</v>
      </c>
      <c r="J122">
        <v>1</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151</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152</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153</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154</v>
      </c>
      <c r="B126">
        <v>0</v>
      </c>
      <c r="C126">
        <v>1</v>
      </c>
      <c r="D126">
        <v>0</v>
      </c>
      <c r="E126">
        <v>0</v>
      </c>
      <c r="F126">
        <v>0</v>
      </c>
      <c r="G126">
        <v>0</v>
      </c>
      <c r="H126">
        <v>0</v>
      </c>
      <c r="I126">
        <v>0</v>
      </c>
      <c r="J126">
        <v>0</v>
      </c>
      <c r="K126">
        <v>0</v>
      </c>
      <c r="L126">
        <v>0</v>
      </c>
      <c r="M126">
        <v>0</v>
      </c>
      <c r="N126">
        <v>0</v>
      </c>
      <c r="O126">
        <v>0</v>
      </c>
      <c r="P126">
        <v>0</v>
      </c>
      <c r="Q126">
        <v>0</v>
      </c>
      <c r="R126">
        <v>1</v>
      </c>
      <c r="S126">
        <v>0</v>
      </c>
      <c r="T126">
        <v>0</v>
      </c>
      <c r="U126">
        <v>0</v>
      </c>
      <c r="V126">
        <v>0</v>
      </c>
      <c r="W126">
        <v>0</v>
      </c>
      <c r="X126">
        <v>0</v>
      </c>
      <c r="Y126">
        <v>0</v>
      </c>
      <c r="Z126">
        <v>0</v>
      </c>
      <c r="AA126">
        <v>0</v>
      </c>
      <c r="AB126">
        <v>0</v>
      </c>
    </row>
    <row r="127" spans="1:28">
      <c r="A127" t="s">
        <v>155</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c r="A128" t="s">
        <v>156</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157</v>
      </c>
      <c r="B129">
        <v>0</v>
      </c>
      <c r="C129">
        <v>0</v>
      </c>
      <c r="D129">
        <v>0</v>
      </c>
      <c r="E129">
        <v>0</v>
      </c>
      <c r="F129">
        <v>0</v>
      </c>
      <c r="G129">
        <v>0</v>
      </c>
      <c r="H129">
        <v>0</v>
      </c>
      <c r="I129">
        <v>0</v>
      </c>
      <c r="J129">
        <v>1</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158</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159</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1</v>
      </c>
      <c r="W131">
        <v>0</v>
      </c>
      <c r="X131">
        <v>0</v>
      </c>
      <c r="Y131">
        <v>0</v>
      </c>
      <c r="Z131">
        <v>0</v>
      </c>
      <c r="AA131">
        <v>0</v>
      </c>
      <c r="AB131">
        <v>0</v>
      </c>
    </row>
    <row r="132" spans="1:28">
      <c r="A132" t="s">
        <v>160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c r="A133" t="s">
        <v>161</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162</v>
      </c>
      <c r="B134">
        <v>1</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163</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164</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165</v>
      </c>
      <c r="B137">
        <v>1</v>
      </c>
      <c r="C137">
        <v>0</v>
      </c>
      <c r="D137">
        <v>0</v>
      </c>
      <c r="E137">
        <v>0</v>
      </c>
      <c r="F137">
        <v>0</v>
      </c>
      <c r="G137">
        <v>0</v>
      </c>
      <c r="H137">
        <v>0</v>
      </c>
      <c r="I137">
        <v>0</v>
      </c>
      <c r="J137">
        <v>0</v>
      </c>
      <c r="K137">
        <v>0</v>
      </c>
      <c r="L137">
        <v>0</v>
      </c>
      <c r="M137">
        <v>0</v>
      </c>
      <c r="N137">
        <v>1</v>
      </c>
      <c r="O137">
        <v>0</v>
      </c>
      <c r="P137">
        <v>0</v>
      </c>
      <c r="Q137">
        <v>0</v>
      </c>
      <c r="R137">
        <v>0</v>
      </c>
      <c r="S137">
        <v>0</v>
      </c>
      <c r="T137">
        <v>0</v>
      </c>
      <c r="U137">
        <v>0</v>
      </c>
      <c r="V137">
        <v>0</v>
      </c>
      <c r="W137">
        <v>0</v>
      </c>
      <c r="X137">
        <v>0</v>
      </c>
      <c r="Y137">
        <v>0</v>
      </c>
      <c r="Z137">
        <v>0</v>
      </c>
      <c r="AA137">
        <v>0</v>
      </c>
      <c r="AB137">
        <v>0</v>
      </c>
    </row>
    <row r="138" spans="1:28">
      <c r="A138" t="s">
        <v>166</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1</v>
      </c>
      <c r="W138">
        <v>0</v>
      </c>
      <c r="X138">
        <v>0</v>
      </c>
      <c r="Y138">
        <v>0</v>
      </c>
      <c r="Z138">
        <v>0</v>
      </c>
      <c r="AA138">
        <v>0</v>
      </c>
      <c r="AB138">
        <v>0</v>
      </c>
    </row>
    <row r="139" spans="1:28">
      <c r="A139" t="s">
        <v>167</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168</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c r="A141" t="s">
        <v>169</v>
      </c>
      <c r="B141">
        <v>0</v>
      </c>
      <c r="C141">
        <v>1</v>
      </c>
      <c r="D141">
        <v>0</v>
      </c>
      <c r="E141">
        <v>0</v>
      </c>
      <c r="F141">
        <v>0</v>
      </c>
      <c r="G141">
        <v>0</v>
      </c>
      <c r="H141">
        <v>0</v>
      </c>
      <c r="I141">
        <v>0</v>
      </c>
      <c r="J141">
        <v>1</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170</v>
      </c>
      <c r="B142">
        <v>0</v>
      </c>
      <c r="C142">
        <v>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171</v>
      </c>
      <c r="B143">
        <v>0</v>
      </c>
      <c r="C143">
        <v>0</v>
      </c>
      <c r="D143">
        <v>0</v>
      </c>
      <c r="E143">
        <v>0</v>
      </c>
      <c r="F143">
        <v>0</v>
      </c>
      <c r="G143">
        <v>0</v>
      </c>
      <c r="H143">
        <v>0</v>
      </c>
      <c r="I143">
        <v>0</v>
      </c>
      <c r="J143">
        <v>0</v>
      </c>
      <c r="K143">
        <v>0</v>
      </c>
      <c r="L143">
        <v>0</v>
      </c>
      <c r="M143">
        <v>0</v>
      </c>
      <c r="N143">
        <v>0</v>
      </c>
      <c r="O143">
        <v>0</v>
      </c>
      <c r="P143">
        <v>0</v>
      </c>
      <c r="Q143">
        <v>0</v>
      </c>
      <c r="R143">
        <v>1</v>
      </c>
      <c r="S143">
        <v>1</v>
      </c>
      <c r="T143">
        <v>0</v>
      </c>
      <c r="U143">
        <v>0</v>
      </c>
      <c r="V143">
        <v>0</v>
      </c>
      <c r="W143">
        <v>0</v>
      </c>
      <c r="X143">
        <v>0</v>
      </c>
      <c r="Y143">
        <v>0</v>
      </c>
      <c r="Z143">
        <v>0</v>
      </c>
      <c r="AA143">
        <v>0</v>
      </c>
      <c r="AB143">
        <v>0</v>
      </c>
    </row>
    <row r="144" spans="1:28">
      <c r="A144" t="s">
        <v>172</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c r="A145" t="s">
        <v>173</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174</v>
      </c>
      <c r="B146">
        <v>0</v>
      </c>
      <c r="C146">
        <v>0</v>
      </c>
      <c r="D146">
        <v>0</v>
      </c>
      <c r="E146">
        <v>0</v>
      </c>
      <c r="F146">
        <v>0</v>
      </c>
      <c r="G146">
        <v>0</v>
      </c>
      <c r="H146">
        <v>0</v>
      </c>
      <c r="I146">
        <v>0</v>
      </c>
      <c r="J146">
        <v>0</v>
      </c>
      <c r="K146">
        <v>0</v>
      </c>
      <c r="L146">
        <v>0</v>
      </c>
      <c r="M146">
        <v>0</v>
      </c>
      <c r="N146">
        <v>0</v>
      </c>
      <c r="O146">
        <v>0</v>
      </c>
      <c r="P146">
        <v>0</v>
      </c>
      <c r="Q146">
        <v>0</v>
      </c>
      <c r="R146">
        <v>0</v>
      </c>
      <c r="S146">
        <v>0</v>
      </c>
      <c r="T146">
        <v>1</v>
      </c>
      <c r="U146">
        <v>0</v>
      </c>
      <c r="V146">
        <v>0</v>
      </c>
      <c r="W146">
        <v>0</v>
      </c>
      <c r="X146">
        <v>0</v>
      </c>
      <c r="Y146">
        <v>0</v>
      </c>
      <c r="Z146">
        <v>0</v>
      </c>
      <c r="AA146">
        <v>0</v>
      </c>
      <c r="AB146">
        <v>0</v>
      </c>
    </row>
    <row r="147" spans="1:28">
      <c r="A147" t="s">
        <v>175</v>
      </c>
      <c r="B147">
        <v>0</v>
      </c>
      <c r="C147">
        <v>1</v>
      </c>
      <c r="D147">
        <v>0</v>
      </c>
      <c r="E147">
        <v>0</v>
      </c>
      <c r="F147">
        <v>0</v>
      </c>
      <c r="G147">
        <v>0</v>
      </c>
      <c r="H147">
        <v>0</v>
      </c>
      <c r="I147">
        <v>0</v>
      </c>
      <c r="J147">
        <v>0</v>
      </c>
      <c r="K147">
        <v>0</v>
      </c>
      <c r="L147">
        <v>0</v>
      </c>
      <c r="M147">
        <v>0</v>
      </c>
      <c r="N147">
        <v>0</v>
      </c>
      <c r="O147">
        <v>0</v>
      </c>
      <c r="P147">
        <v>0</v>
      </c>
      <c r="Q147">
        <v>0</v>
      </c>
      <c r="R147">
        <v>1</v>
      </c>
      <c r="S147">
        <v>0</v>
      </c>
      <c r="T147">
        <v>0</v>
      </c>
      <c r="U147">
        <v>0</v>
      </c>
      <c r="V147">
        <v>0</v>
      </c>
      <c r="W147">
        <v>0</v>
      </c>
      <c r="X147">
        <v>0</v>
      </c>
      <c r="Y147">
        <v>0</v>
      </c>
      <c r="Z147">
        <v>0</v>
      </c>
      <c r="AA147">
        <v>0</v>
      </c>
      <c r="AB147">
        <v>0</v>
      </c>
    </row>
    <row r="148" spans="1:28">
      <c r="A148" t="s">
        <v>176</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c r="A149" t="s">
        <v>177</v>
      </c>
      <c r="B149">
        <v>0</v>
      </c>
      <c r="C149">
        <v>1</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178</v>
      </c>
      <c r="B150">
        <v>0</v>
      </c>
      <c r="C150">
        <v>0</v>
      </c>
      <c r="D150">
        <v>0</v>
      </c>
      <c r="E150">
        <v>0</v>
      </c>
      <c r="F150">
        <v>0</v>
      </c>
      <c r="G150">
        <v>0</v>
      </c>
      <c r="H150">
        <v>0</v>
      </c>
      <c r="I150">
        <v>0</v>
      </c>
      <c r="J150">
        <v>0</v>
      </c>
      <c r="K150">
        <v>0</v>
      </c>
      <c r="L150">
        <v>0</v>
      </c>
      <c r="M150">
        <v>0</v>
      </c>
      <c r="N150">
        <v>1</v>
      </c>
      <c r="O150">
        <v>0</v>
      </c>
      <c r="P150">
        <v>0</v>
      </c>
      <c r="Q150">
        <v>0</v>
      </c>
      <c r="R150">
        <v>0</v>
      </c>
      <c r="S150">
        <v>0</v>
      </c>
      <c r="T150">
        <v>0</v>
      </c>
      <c r="U150">
        <v>0</v>
      </c>
      <c r="V150">
        <v>0</v>
      </c>
      <c r="W150">
        <v>0</v>
      </c>
      <c r="X150">
        <v>0</v>
      </c>
      <c r="Y150">
        <v>0</v>
      </c>
      <c r="Z150">
        <v>0</v>
      </c>
      <c r="AA150">
        <v>0</v>
      </c>
      <c r="AB150">
        <v>0</v>
      </c>
    </row>
    <row r="151" spans="1:28">
      <c r="A151" t="s">
        <v>179</v>
      </c>
      <c r="B151">
        <v>0</v>
      </c>
      <c r="C151">
        <v>0</v>
      </c>
      <c r="D151">
        <v>0</v>
      </c>
      <c r="E151">
        <v>0</v>
      </c>
      <c r="F151">
        <v>0</v>
      </c>
      <c r="G151">
        <v>0</v>
      </c>
      <c r="H151">
        <v>0</v>
      </c>
      <c r="I151">
        <v>0</v>
      </c>
      <c r="J151">
        <v>0</v>
      </c>
      <c r="K151">
        <v>0</v>
      </c>
      <c r="L151">
        <v>0</v>
      </c>
      <c r="M151">
        <v>0</v>
      </c>
      <c r="N151">
        <v>0</v>
      </c>
      <c r="O151">
        <v>1</v>
      </c>
      <c r="P151">
        <v>0</v>
      </c>
      <c r="Q151">
        <v>0</v>
      </c>
      <c r="R151">
        <v>0</v>
      </c>
      <c r="S151">
        <v>0</v>
      </c>
      <c r="T151">
        <v>0</v>
      </c>
      <c r="U151">
        <v>0</v>
      </c>
      <c r="V151">
        <v>0</v>
      </c>
      <c r="W151">
        <v>0</v>
      </c>
      <c r="X151">
        <v>0</v>
      </c>
      <c r="Y151">
        <v>0</v>
      </c>
      <c r="Z151">
        <v>0</v>
      </c>
      <c r="AA151">
        <v>0</v>
      </c>
      <c r="AB151">
        <v>0</v>
      </c>
    </row>
    <row r="152" spans="1:28">
      <c r="A152" t="s">
        <v>180</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c r="A153" t="s">
        <v>181</v>
      </c>
      <c r="B153">
        <v>0</v>
      </c>
      <c r="C153">
        <v>0</v>
      </c>
      <c r="D153">
        <v>0</v>
      </c>
      <c r="E153">
        <v>0</v>
      </c>
      <c r="F153">
        <v>0</v>
      </c>
      <c r="G153">
        <v>0</v>
      </c>
      <c r="H153">
        <v>0</v>
      </c>
      <c r="I153">
        <v>0</v>
      </c>
      <c r="J153">
        <v>0</v>
      </c>
      <c r="K153">
        <v>0</v>
      </c>
      <c r="L153">
        <v>0</v>
      </c>
      <c r="M153">
        <v>0</v>
      </c>
      <c r="N153">
        <v>0</v>
      </c>
      <c r="O153">
        <v>1</v>
      </c>
      <c r="P153">
        <v>0</v>
      </c>
      <c r="Q153">
        <v>0</v>
      </c>
      <c r="R153">
        <v>0</v>
      </c>
      <c r="S153">
        <v>0</v>
      </c>
      <c r="T153">
        <v>0</v>
      </c>
      <c r="U153">
        <v>0</v>
      </c>
      <c r="V153">
        <v>0</v>
      </c>
      <c r="W153">
        <v>0</v>
      </c>
      <c r="X153">
        <v>0</v>
      </c>
      <c r="Y153">
        <v>0</v>
      </c>
      <c r="Z153">
        <v>0</v>
      </c>
      <c r="AA153">
        <v>0</v>
      </c>
      <c r="AB153">
        <v>0</v>
      </c>
    </row>
    <row r="154" spans="1:28">
      <c r="A154" t="s">
        <v>182</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c r="A155" t="s">
        <v>183</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184</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185</v>
      </c>
      <c r="B157">
        <v>0</v>
      </c>
      <c r="C157">
        <v>1</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186</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187</v>
      </c>
      <c r="B159">
        <v>0</v>
      </c>
      <c r="C159">
        <v>1</v>
      </c>
      <c r="D159">
        <v>0</v>
      </c>
      <c r="E159">
        <v>0</v>
      </c>
      <c r="F159">
        <v>0</v>
      </c>
      <c r="G159">
        <v>0</v>
      </c>
      <c r="H159">
        <v>0</v>
      </c>
      <c r="I159">
        <v>0</v>
      </c>
      <c r="J159">
        <v>0</v>
      </c>
      <c r="K159">
        <v>0</v>
      </c>
      <c r="L159">
        <v>0</v>
      </c>
      <c r="M159">
        <v>0</v>
      </c>
      <c r="N159">
        <v>0</v>
      </c>
      <c r="O159">
        <v>0</v>
      </c>
      <c r="P159">
        <v>0</v>
      </c>
      <c r="Q159">
        <v>0</v>
      </c>
      <c r="R159">
        <v>0</v>
      </c>
      <c r="S159">
        <v>0</v>
      </c>
      <c r="T159">
        <v>1</v>
      </c>
      <c r="U159">
        <v>0</v>
      </c>
      <c r="V159">
        <v>0</v>
      </c>
      <c r="W159">
        <v>0</v>
      </c>
      <c r="X159">
        <v>0</v>
      </c>
      <c r="Y159">
        <v>0</v>
      </c>
      <c r="Z159">
        <v>0</v>
      </c>
      <c r="AA159">
        <v>0</v>
      </c>
      <c r="AB159">
        <v>0</v>
      </c>
    </row>
    <row r="160" spans="1:28">
      <c r="A160" t="s">
        <v>188</v>
      </c>
      <c r="B160">
        <v>0</v>
      </c>
      <c r="C160">
        <v>1</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1</v>
      </c>
      <c r="AB160">
        <v>0</v>
      </c>
    </row>
    <row r="161" spans="1:28">
      <c r="A161" t="s">
        <v>189</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c r="A162" t="s">
        <v>190</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191</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192</v>
      </c>
      <c r="B164">
        <v>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193</v>
      </c>
      <c r="B165">
        <v>0</v>
      </c>
      <c r="C165">
        <v>0</v>
      </c>
      <c r="D165">
        <v>0</v>
      </c>
      <c r="E165">
        <v>0</v>
      </c>
      <c r="F165">
        <v>0</v>
      </c>
      <c r="G165">
        <v>0</v>
      </c>
      <c r="H165">
        <v>0</v>
      </c>
      <c r="I165">
        <v>0</v>
      </c>
      <c r="J165">
        <v>0</v>
      </c>
      <c r="K165">
        <v>0</v>
      </c>
      <c r="L165">
        <v>0</v>
      </c>
      <c r="M165">
        <v>0</v>
      </c>
      <c r="N165">
        <v>0</v>
      </c>
      <c r="O165">
        <v>1</v>
      </c>
      <c r="P165">
        <v>0</v>
      </c>
      <c r="Q165">
        <v>0</v>
      </c>
      <c r="R165">
        <v>0</v>
      </c>
      <c r="S165">
        <v>0</v>
      </c>
      <c r="T165">
        <v>0</v>
      </c>
      <c r="U165">
        <v>0</v>
      </c>
      <c r="V165">
        <v>0</v>
      </c>
      <c r="W165">
        <v>0</v>
      </c>
      <c r="X165">
        <v>0</v>
      </c>
      <c r="Y165">
        <v>0</v>
      </c>
      <c r="Z165">
        <v>0</v>
      </c>
      <c r="AA165">
        <v>0</v>
      </c>
      <c r="AB165">
        <v>0</v>
      </c>
    </row>
    <row r="166" spans="1:28">
      <c r="A166" t="s">
        <v>194</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1</v>
      </c>
      <c r="W166">
        <v>0</v>
      </c>
      <c r="X166">
        <v>0</v>
      </c>
      <c r="Y166">
        <v>0</v>
      </c>
      <c r="Z166">
        <v>0</v>
      </c>
      <c r="AA166">
        <v>0</v>
      </c>
      <c r="AB166">
        <v>0</v>
      </c>
    </row>
    <row r="167" spans="1:28">
      <c r="A167" t="s">
        <v>195</v>
      </c>
      <c r="B167">
        <v>0</v>
      </c>
      <c r="C167">
        <v>1</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c r="A168" t="s">
        <v>196</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199</v>
      </c>
      <c r="B171">
        <v>0</v>
      </c>
      <c r="C171">
        <v>0</v>
      </c>
      <c r="D171">
        <v>0</v>
      </c>
      <c r="E171">
        <v>0</v>
      </c>
      <c r="F171">
        <v>0</v>
      </c>
      <c r="G171">
        <v>0</v>
      </c>
      <c r="H171">
        <v>0</v>
      </c>
      <c r="I171">
        <v>0</v>
      </c>
      <c r="J171">
        <v>0</v>
      </c>
      <c r="K171">
        <v>0</v>
      </c>
      <c r="L171">
        <v>0</v>
      </c>
      <c r="M171">
        <v>0</v>
      </c>
      <c r="N171">
        <v>1</v>
      </c>
      <c r="O171">
        <v>1</v>
      </c>
      <c r="P171">
        <v>0</v>
      </c>
      <c r="Q171">
        <v>0</v>
      </c>
      <c r="R171">
        <v>0</v>
      </c>
      <c r="S171">
        <v>0</v>
      </c>
      <c r="T171">
        <v>0</v>
      </c>
      <c r="U171">
        <v>0</v>
      </c>
      <c r="V171">
        <v>1</v>
      </c>
      <c r="W171">
        <v>0</v>
      </c>
      <c r="X171">
        <v>0</v>
      </c>
      <c r="Y171">
        <v>0</v>
      </c>
      <c r="Z171">
        <v>0</v>
      </c>
      <c r="AA171">
        <v>0</v>
      </c>
      <c r="AB171">
        <v>0</v>
      </c>
    </row>
    <row r="172" spans="1:28">
      <c r="A172" t="s">
        <v>200</v>
      </c>
      <c r="B172">
        <v>1</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c r="A173" t="s">
        <v>201</v>
      </c>
      <c r="B173">
        <v>0</v>
      </c>
      <c r="C173">
        <v>0</v>
      </c>
      <c r="D173">
        <v>0</v>
      </c>
      <c r="E173">
        <v>0</v>
      </c>
      <c r="F173">
        <v>0</v>
      </c>
      <c r="G173">
        <v>0</v>
      </c>
      <c r="H173">
        <v>0</v>
      </c>
      <c r="I173">
        <v>0</v>
      </c>
      <c r="J173">
        <v>0</v>
      </c>
      <c r="K173">
        <v>0</v>
      </c>
      <c r="L173">
        <v>0</v>
      </c>
      <c r="M173">
        <v>0</v>
      </c>
      <c r="N173">
        <v>0</v>
      </c>
      <c r="O173">
        <v>1</v>
      </c>
      <c r="P173">
        <v>0</v>
      </c>
      <c r="Q173">
        <v>0</v>
      </c>
      <c r="R173">
        <v>0</v>
      </c>
      <c r="S173">
        <v>0</v>
      </c>
      <c r="T173">
        <v>0</v>
      </c>
      <c r="U173">
        <v>0</v>
      </c>
      <c r="V173">
        <v>0</v>
      </c>
      <c r="W173">
        <v>0</v>
      </c>
      <c r="X173">
        <v>1</v>
      </c>
      <c r="Y173">
        <v>0</v>
      </c>
      <c r="Z173">
        <v>0</v>
      </c>
      <c r="AA173">
        <v>0</v>
      </c>
      <c r="AB173">
        <v>0</v>
      </c>
    </row>
    <row r="174" spans="1:28">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204</v>
      </c>
      <c r="B176">
        <v>0</v>
      </c>
      <c r="C176">
        <v>1</v>
      </c>
      <c r="D176">
        <v>0</v>
      </c>
      <c r="E176">
        <v>0</v>
      </c>
      <c r="F176">
        <v>0</v>
      </c>
      <c r="G176">
        <v>0</v>
      </c>
      <c r="H176">
        <v>0</v>
      </c>
      <c r="I176">
        <v>0</v>
      </c>
      <c r="J176">
        <v>0</v>
      </c>
      <c r="K176">
        <v>0</v>
      </c>
      <c r="L176">
        <v>0</v>
      </c>
      <c r="M176">
        <v>0</v>
      </c>
      <c r="N176">
        <v>1</v>
      </c>
      <c r="O176">
        <v>0</v>
      </c>
      <c r="P176">
        <v>0</v>
      </c>
      <c r="Q176">
        <v>0</v>
      </c>
      <c r="R176">
        <v>0</v>
      </c>
      <c r="S176">
        <v>0</v>
      </c>
      <c r="T176">
        <v>0</v>
      </c>
      <c r="U176">
        <v>0</v>
      </c>
      <c r="V176">
        <v>0</v>
      </c>
      <c r="W176">
        <v>0</v>
      </c>
      <c r="X176">
        <v>0</v>
      </c>
      <c r="Y176">
        <v>0</v>
      </c>
      <c r="Z176">
        <v>0</v>
      </c>
      <c r="AA176">
        <v>0</v>
      </c>
      <c r="AB176">
        <v>0</v>
      </c>
    </row>
    <row r="177" spans="1:28">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c r="A178" t="s">
        <v>206</v>
      </c>
      <c r="B178">
        <v>0</v>
      </c>
      <c r="C178">
        <v>0</v>
      </c>
      <c r="D178">
        <v>0</v>
      </c>
      <c r="E178">
        <v>0</v>
      </c>
      <c r="F178">
        <v>0</v>
      </c>
      <c r="G178">
        <v>0</v>
      </c>
      <c r="H178">
        <v>0</v>
      </c>
      <c r="I178">
        <v>0</v>
      </c>
      <c r="J178">
        <v>0</v>
      </c>
      <c r="K178">
        <v>0</v>
      </c>
      <c r="L178">
        <v>0</v>
      </c>
      <c r="M178">
        <v>0</v>
      </c>
      <c r="N178">
        <v>0</v>
      </c>
      <c r="O178">
        <v>1</v>
      </c>
      <c r="P178">
        <v>0</v>
      </c>
      <c r="Q178">
        <v>0</v>
      </c>
      <c r="R178">
        <v>0</v>
      </c>
      <c r="S178">
        <v>0</v>
      </c>
      <c r="T178">
        <v>0</v>
      </c>
      <c r="U178">
        <v>0</v>
      </c>
      <c r="V178">
        <v>0</v>
      </c>
      <c r="W178">
        <v>0</v>
      </c>
      <c r="X178">
        <v>0</v>
      </c>
      <c r="Y178">
        <v>0</v>
      </c>
      <c r="Z178">
        <v>0</v>
      </c>
      <c r="AA178">
        <v>0</v>
      </c>
      <c r="AB178">
        <v>0</v>
      </c>
    </row>
    <row r="179" spans="1:28">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179"/>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15669</v>
      </c>
      <c r="C2" t="s">
        <v>15670</v>
      </c>
      <c r="D2" t="s">
        <v>1587</v>
      </c>
      <c r="E2" t="s">
        <v>15671</v>
      </c>
      <c r="F2" t="s">
        <v>10090</v>
      </c>
      <c r="G2" t="s">
        <v>5094</v>
      </c>
      <c r="H2" t="s">
        <v>459</v>
      </c>
      <c r="I2" t="s">
        <v>15672</v>
      </c>
      <c r="J2" t="s">
        <v>982</v>
      </c>
      <c r="K2" t="s">
        <v>244</v>
      </c>
      <c r="L2" t="s">
        <v>15673</v>
      </c>
      <c r="M2" t="s">
        <v>462</v>
      </c>
      <c r="N2" t="s">
        <v>15674</v>
      </c>
      <c r="O2" t="s">
        <v>15675</v>
      </c>
      <c r="P2" t="s">
        <v>964</v>
      </c>
      <c r="Q2" t="s">
        <v>15676</v>
      </c>
      <c r="R2" t="s">
        <v>1785</v>
      </c>
      <c r="S2" t="s">
        <v>375</v>
      </c>
      <c r="T2" t="s">
        <v>15677</v>
      </c>
      <c r="U2" t="s">
        <v>327</v>
      </c>
      <c r="V2" t="s">
        <v>4161</v>
      </c>
      <c r="W2" t="s">
        <v>15678</v>
      </c>
      <c r="X2" t="s">
        <v>15679</v>
      </c>
      <c r="Y2" t="s">
        <v>15680</v>
      </c>
      <c r="Z2" t="s">
        <v>15681</v>
      </c>
      <c r="AA2" t="s">
        <v>1272</v>
      </c>
      <c r="AB2" t="s">
        <v>15682</v>
      </c>
    </row>
    <row r="3" spans="1:28">
      <c r="A3" t="s">
        <v>30</v>
      </c>
      <c r="B3" t="s">
        <v>15683</v>
      </c>
      <c r="C3" t="s">
        <v>15684</v>
      </c>
      <c r="D3" t="s">
        <v>287</v>
      </c>
      <c r="E3" t="s">
        <v>15685</v>
      </c>
      <c r="F3" t="s">
        <v>14666</v>
      </c>
      <c r="G3" t="s">
        <v>2320</v>
      </c>
      <c r="H3" t="s">
        <v>15686</v>
      </c>
      <c r="I3" t="s">
        <v>4002</v>
      </c>
      <c r="J3" t="s">
        <v>692</v>
      </c>
      <c r="K3" t="s">
        <v>244</v>
      </c>
      <c r="L3" t="s">
        <v>15687</v>
      </c>
      <c r="M3" t="s">
        <v>8982</v>
      </c>
      <c r="N3" t="s">
        <v>15688</v>
      </c>
      <c r="O3" t="s">
        <v>15689</v>
      </c>
      <c r="P3" t="s">
        <v>15690</v>
      </c>
      <c r="Q3" t="s">
        <v>15691</v>
      </c>
      <c r="R3" t="s">
        <v>15692</v>
      </c>
      <c r="S3" t="s">
        <v>9782</v>
      </c>
      <c r="T3" t="s">
        <v>15693</v>
      </c>
      <c r="U3" t="s">
        <v>1942</v>
      </c>
      <c r="V3" t="s">
        <v>1734</v>
      </c>
      <c r="W3" t="s">
        <v>304</v>
      </c>
      <c r="X3" t="s">
        <v>15694</v>
      </c>
      <c r="Y3" t="s">
        <v>15695</v>
      </c>
      <c r="Z3" t="s">
        <v>15696</v>
      </c>
      <c r="AA3" t="s">
        <v>2502</v>
      </c>
      <c r="AB3" t="s">
        <v>15697</v>
      </c>
    </row>
    <row r="4" spans="1:28">
      <c r="A4" t="s">
        <v>31</v>
      </c>
      <c r="B4" t="s">
        <v>15698</v>
      </c>
      <c r="C4" t="s">
        <v>15699</v>
      </c>
      <c r="D4" t="s">
        <v>15700</v>
      </c>
      <c r="E4" t="s">
        <v>15701</v>
      </c>
      <c r="F4" t="s">
        <v>15702</v>
      </c>
      <c r="G4" t="s">
        <v>1467</v>
      </c>
      <c r="H4" t="s">
        <v>1125</v>
      </c>
      <c r="I4" t="s">
        <v>3546</v>
      </c>
      <c r="J4" t="s">
        <v>368</v>
      </c>
      <c r="K4" t="s">
        <v>244</v>
      </c>
      <c r="L4" t="s">
        <v>15703</v>
      </c>
      <c r="M4" t="s">
        <v>1377</v>
      </c>
      <c r="N4" t="s">
        <v>15704</v>
      </c>
      <c r="O4" t="s">
        <v>271</v>
      </c>
      <c r="P4" t="s">
        <v>272</v>
      </c>
      <c r="Q4" t="s">
        <v>15705</v>
      </c>
      <c r="R4" t="s">
        <v>15706</v>
      </c>
      <c r="S4" t="s">
        <v>2586</v>
      </c>
      <c r="T4" t="s">
        <v>276</v>
      </c>
      <c r="U4" t="s">
        <v>3309</v>
      </c>
      <c r="V4" t="s">
        <v>15707</v>
      </c>
      <c r="W4" t="s">
        <v>623</v>
      </c>
      <c r="X4" t="s">
        <v>15708</v>
      </c>
      <c r="Y4" t="s">
        <v>15709</v>
      </c>
      <c r="Z4" t="s">
        <v>307</v>
      </c>
      <c r="AA4" t="s">
        <v>3764</v>
      </c>
      <c r="AB4" t="s">
        <v>15710</v>
      </c>
    </row>
    <row r="5" spans="1:28">
      <c r="A5" t="s">
        <v>32</v>
      </c>
      <c r="B5" t="s">
        <v>15711</v>
      </c>
      <c r="C5" t="s">
        <v>15712</v>
      </c>
      <c r="D5" t="s">
        <v>1808</v>
      </c>
      <c r="E5" t="s">
        <v>15713</v>
      </c>
      <c r="F5" t="s">
        <v>750</v>
      </c>
      <c r="G5" t="s">
        <v>999</v>
      </c>
      <c r="H5" t="s">
        <v>1765</v>
      </c>
      <c r="I5" t="s">
        <v>13454</v>
      </c>
      <c r="J5" t="s">
        <v>591</v>
      </c>
      <c r="K5" t="s">
        <v>15714</v>
      </c>
      <c r="L5" t="s">
        <v>15715</v>
      </c>
      <c r="M5" t="s">
        <v>613</v>
      </c>
      <c r="N5" t="s">
        <v>15716</v>
      </c>
      <c r="O5" t="s">
        <v>15717</v>
      </c>
      <c r="P5" t="s">
        <v>15718</v>
      </c>
      <c r="Q5" t="s">
        <v>15719</v>
      </c>
      <c r="R5" t="s">
        <v>1150</v>
      </c>
      <c r="S5" t="s">
        <v>1151</v>
      </c>
      <c r="T5" t="s">
        <v>13345</v>
      </c>
      <c r="U5" t="s">
        <v>12157</v>
      </c>
      <c r="V5" t="s">
        <v>699</v>
      </c>
      <c r="W5" t="s">
        <v>379</v>
      </c>
      <c r="X5" t="s">
        <v>15720</v>
      </c>
      <c r="Y5" t="s">
        <v>15721</v>
      </c>
      <c r="Z5" t="s">
        <v>3025</v>
      </c>
      <c r="AA5" t="s">
        <v>2095</v>
      </c>
      <c r="AB5" t="s">
        <v>334</v>
      </c>
    </row>
    <row r="6" spans="1:28">
      <c r="A6" t="s">
        <v>33</v>
      </c>
      <c r="B6" t="s">
        <v>15722</v>
      </c>
      <c r="C6" t="s">
        <v>15723</v>
      </c>
      <c r="D6" t="s">
        <v>479</v>
      </c>
      <c r="E6" t="s">
        <v>457</v>
      </c>
      <c r="F6" t="s">
        <v>1611</v>
      </c>
      <c r="G6" t="s">
        <v>15724</v>
      </c>
      <c r="H6" t="s">
        <v>9636</v>
      </c>
      <c r="I6" t="s">
        <v>342</v>
      </c>
      <c r="J6" t="s">
        <v>7254</v>
      </c>
      <c r="K6" t="s">
        <v>2715</v>
      </c>
      <c r="L6" t="s">
        <v>15725</v>
      </c>
      <c r="M6" t="s">
        <v>15726</v>
      </c>
      <c r="N6" t="s">
        <v>15727</v>
      </c>
      <c r="O6" t="s">
        <v>15728</v>
      </c>
      <c r="P6" t="s">
        <v>4416</v>
      </c>
      <c r="Q6" t="s">
        <v>696</v>
      </c>
      <c r="R6" t="s">
        <v>4307</v>
      </c>
      <c r="S6" t="s">
        <v>15729</v>
      </c>
      <c r="T6" t="s">
        <v>15730</v>
      </c>
      <c r="U6" t="s">
        <v>3396</v>
      </c>
      <c r="V6" t="s">
        <v>15731</v>
      </c>
      <c r="W6" t="s">
        <v>623</v>
      </c>
      <c r="X6" t="s">
        <v>1028</v>
      </c>
      <c r="Y6" t="s">
        <v>15732</v>
      </c>
      <c r="Z6" t="s">
        <v>3179</v>
      </c>
      <c r="AA6" t="s">
        <v>333</v>
      </c>
      <c r="AB6" t="s">
        <v>13213</v>
      </c>
    </row>
    <row r="7" spans="1:28">
      <c r="A7" t="s">
        <v>34</v>
      </c>
      <c r="B7" t="s">
        <v>15733</v>
      </c>
      <c r="C7" t="s">
        <v>15734</v>
      </c>
      <c r="D7" t="s">
        <v>15735</v>
      </c>
      <c r="E7" t="s">
        <v>2240</v>
      </c>
      <c r="F7" t="s">
        <v>6052</v>
      </c>
      <c r="G7" t="s">
        <v>10321</v>
      </c>
      <c r="H7" t="s">
        <v>8795</v>
      </c>
      <c r="I7" t="s">
        <v>981</v>
      </c>
      <c r="J7" t="s">
        <v>5797</v>
      </c>
      <c r="K7" t="s">
        <v>244</v>
      </c>
      <c r="L7" t="s">
        <v>15736</v>
      </c>
      <c r="M7" t="s">
        <v>6908</v>
      </c>
      <c r="N7" t="s">
        <v>15737</v>
      </c>
      <c r="O7" t="s">
        <v>13797</v>
      </c>
      <c r="P7" t="s">
        <v>15738</v>
      </c>
      <c r="Q7" t="s">
        <v>965</v>
      </c>
      <c r="R7" t="s">
        <v>3594</v>
      </c>
      <c r="S7" t="s">
        <v>15739</v>
      </c>
      <c r="T7" t="s">
        <v>253</v>
      </c>
      <c r="U7" t="s">
        <v>15740</v>
      </c>
      <c r="V7" t="s">
        <v>1734</v>
      </c>
      <c r="W7" t="s">
        <v>256</v>
      </c>
      <c r="X7" t="s">
        <v>15741</v>
      </c>
      <c r="Y7" t="s">
        <v>15742</v>
      </c>
      <c r="Z7" t="s">
        <v>15743</v>
      </c>
      <c r="AA7" t="s">
        <v>15744</v>
      </c>
      <c r="AB7" t="s">
        <v>9992</v>
      </c>
    </row>
    <row r="8" spans="1:28">
      <c r="A8" t="s">
        <v>35</v>
      </c>
      <c r="B8" t="s">
        <v>15745</v>
      </c>
      <c r="C8" t="s">
        <v>15746</v>
      </c>
      <c r="D8" t="s">
        <v>1014</v>
      </c>
      <c r="E8" t="s">
        <v>3268</v>
      </c>
      <c r="F8" t="s">
        <v>5934</v>
      </c>
      <c r="G8" t="s">
        <v>8349</v>
      </c>
      <c r="H8" t="s">
        <v>459</v>
      </c>
      <c r="I8" t="s">
        <v>15747</v>
      </c>
      <c r="J8" t="s">
        <v>243</v>
      </c>
      <c r="K8" t="s">
        <v>1165</v>
      </c>
      <c r="L8" t="s">
        <v>15748</v>
      </c>
      <c r="M8" t="s">
        <v>370</v>
      </c>
      <c r="N8" t="s">
        <v>15749</v>
      </c>
      <c r="O8" t="s">
        <v>3079</v>
      </c>
      <c r="P8" t="s">
        <v>1516</v>
      </c>
      <c r="Q8" t="s">
        <v>15750</v>
      </c>
      <c r="R8" t="s">
        <v>2650</v>
      </c>
      <c r="S8" t="s">
        <v>400</v>
      </c>
      <c r="T8" t="s">
        <v>424</v>
      </c>
      <c r="U8" t="s">
        <v>15751</v>
      </c>
      <c r="V8" t="s">
        <v>3086</v>
      </c>
      <c r="W8" t="s">
        <v>1458</v>
      </c>
      <c r="X8" t="s">
        <v>15752</v>
      </c>
      <c r="Y8" t="s">
        <v>15753</v>
      </c>
      <c r="Z8" t="s">
        <v>1605</v>
      </c>
      <c r="AA8" t="s">
        <v>15754</v>
      </c>
      <c r="AB8" t="s">
        <v>476</v>
      </c>
    </row>
    <row r="9" spans="1:28">
      <c r="A9" t="s">
        <v>36</v>
      </c>
      <c r="B9" t="s">
        <v>15755</v>
      </c>
      <c r="C9" t="s">
        <v>15756</v>
      </c>
      <c r="D9" t="s">
        <v>836</v>
      </c>
      <c r="E9" t="s">
        <v>15757</v>
      </c>
      <c r="F9" t="s">
        <v>544</v>
      </c>
      <c r="G9" t="s">
        <v>5677</v>
      </c>
      <c r="H9" t="s">
        <v>459</v>
      </c>
      <c r="I9" t="s">
        <v>15758</v>
      </c>
      <c r="J9" t="s">
        <v>243</v>
      </c>
      <c r="K9" t="s">
        <v>1165</v>
      </c>
      <c r="L9" t="s">
        <v>549</v>
      </c>
      <c r="M9" t="s">
        <v>219</v>
      </c>
      <c r="N9" t="s">
        <v>15759</v>
      </c>
      <c r="O9" t="s">
        <v>15760</v>
      </c>
      <c r="P9" t="s">
        <v>964</v>
      </c>
      <c r="Q9" t="s">
        <v>15761</v>
      </c>
      <c r="R9" t="s">
        <v>9595</v>
      </c>
      <c r="S9" t="s">
        <v>15762</v>
      </c>
      <c r="T9" t="s">
        <v>492</v>
      </c>
      <c r="U9" t="s">
        <v>911</v>
      </c>
      <c r="V9" t="s">
        <v>15763</v>
      </c>
      <c r="W9" t="s">
        <v>229</v>
      </c>
      <c r="X9" t="s">
        <v>5715</v>
      </c>
      <c r="Y9" t="s">
        <v>15764</v>
      </c>
      <c r="Z9" t="s">
        <v>15765</v>
      </c>
      <c r="AA9" t="s">
        <v>2607</v>
      </c>
      <c r="AB9" t="s">
        <v>1012</v>
      </c>
    </row>
    <row r="10" spans="1:28">
      <c r="A10" t="s">
        <v>37</v>
      </c>
      <c r="B10" t="s">
        <v>15766</v>
      </c>
      <c r="C10" t="s">
        <v>15767</v>
      </c>
      <c r="D10" t="s">
        <v>1587</v>
      </c>
      <c r="E10" t="s">
        <v>3605</v>
      </c>
      <c r="F10" t="s">
        <v>314</v>
      </c>
      <c r="G10" t="s">
        <v>918</v>
      </c>
      <c r="H10" t="s">
        <v>11911</v>
      </c>
      <c r="I10" t="s">
        <v>981</v>
      </c>
      <c r="J10" t="s">
        <v>15768</v>
      </c>
      <c r="K10" t="s">
        <v>1237</v>
      </c>
      <c r="L10" t="s">
        <v>15769</v>
      </c>
      <c r="M10" t="s">
        <v>7086</v>
      </c>
      <c r="N10" t="s">
        <v>15770</v>
      </c>
      <c r="O10" t="s">
        <v>15771</v>
      </c>
      <c r="P10" t="s">
        <v>2515</v>
      </c>
      <c r="Q10" t="s">
        <v>15772</v>
      </c>
      <c r="R10" t="s">
        <v>15773</v>
      </c>
      <c r="S10" t="s">
        <v>3483</v>
      </c>
      <c r="T10" t="s">
        <v>424</v>
      </c>
      <c r="U10" t="s">
        <v>849</v>
      </c>
      <c r="V10" t="s">
        <v>15774</v>
      </c>
      <c r="W10" t="s">
        <v>560</v>
      </c>
      <c r="X10" t="s">
        <v>15775</v>
      </c>
      <c r="Y10" t="s">
        <v>15776</v>
      </c>
      <c r="Z10" t="s">
        <v>15777</v>
      </c>
      <c r="AA10" t="s">
        <v>333</v>
      </c>
      <c r="AB10" t="s">
        <v>13213</v>
      </c>
    </row>
    <row r="11" spans="1:28">
      <c r="A11" t="s">
        <v>38</v>
      </c>
      <c r="B11" t="s">
        <v>15778</v>
      </c>
      <c r="C11" t="s">
        <v>15779</v>
      </c>
      <c r="D11" t="s">
        <v>6600</v>
      </c>
      <c r="E11" t="s">
        <v>1983</v>
      </c>
      <c r="F11" t="s">
        <v>239</v>
      </c>
      <c r="G11" t="s">
        <v>1794</v>
      </c>
      <c r="H11" t="s">
        <v>241</v>
      </c>
      <c r="I11" t="s">
        <v>15780</v>
      </c>
      <c r="J11" t="s">
        <v>243</v>
      </c>
      <c r="K11" t="s">
        <v>244</v>
      </c>
      <c r="L11" t="s">
        <v>1003</v>
      </c>
      <c r="M11" t="s">
        <v>320</v>
      </c>
      <c r="N11" t="s">
        <v>15781</v>
      </c>
      <c r="O11" t="s">
        <v>15782</v>
      </c>
      <c r="P11" t="s">
        <v>15783</v>
      </c>
      <c r="Q11" t="s">
        <v>696</v>
      </c>
      <c r="R11" t="s">
        <v>9595</v>
      </c>
      <c r="S11" t="s">
        <v>1716</v>
      </c>
      <c r="T11" t="s">
        <v>424</v>
      </c>
      <c r="U11" t="s">
        <v>469</v>
      </c>
      <c r="V11" t="s">
        <v>15784</v>
      </c>
      <c r="W11" t="s">
        <v>15785</v>
      </c>
      <c r="X11" t="s">
        <v>472</v>
      </c>
      <c r="Y11" t="s">
        <v>15786</v>
      </c>
      <c r="Z11" t="s">
        <v>15787</v>
      </c>
      <c r="AA11" t="s">
        <v>809</v>
      </c>
      <c r="AB11" t="s">
        <v>284</v>
      </c>
    </row>
    <row r="12" spans="1:28">
      <c r="A12" t="s">
        <v>39</v>
      </c>
      <c r="B12" t="s">
        <v>15788</v>
      </c>
      <c r="C12" t="s">
        <v>15789</v>
      </c>
      <c r="D12" t="s">
        <v>813</v>
      </c>
      <c r="E12" t="s">
        <v>15790</v>
      </c>
      <c r="F12" t="s">
        <v>815</v>
      </c>
      <c r="G12" t="s">
        <v>979</v>
      </c>
      <c r="H12" t="s">
        <v>1374</v>
      </c>
      <c r="I12" t="s">
        <v>242</v>
      </c>
      <c r="J12" t="s">
        <v>243</v>
      </c>
      <c r="K12" t="s">
        <v>393</v>
      </c>
      <c r="L12" t="s">
        <v>4928</v>
      </c>
      <c r="M12" t="s">
        <v>4171</v>
      </c>
      <c r="N12" t="s">
        <v>15791</v>
      </c>
      <c r="O12" t="s">
        <v>1578</v>
      </c>
      <c r="P12" t="s">
        <v>15792</v>
      </c>
      <c r="Q12" t="s">
        <v>15793</v>
      </c>
      <c r="R12" t="s">
        <v>15048</v>
      </c>
      <c r="S12" t="s">
        <v>5549</v>
      </c>
      <c r="T12" t="s">
        <v>492</v>
      </c>
      <c r="U12" t="s">
        <v>469</v>
      </c>
      <c r="V12" t="s">
        <v>699</v>
      </c>
      <c r="W12" t="s">
        <v>229</v>
      </c>
      <c r="X12" t="s">
        <v>15794</v>
      </c>
      <c r="Y12" t="s">
        <v>15795</v>
      </c>
      <c r="Z12" t="s">
        <v>6349</v>
      </c>
      <c r="AA12" t="s">
        <v>3764</v>
      </c>
      <c r="AB12" t="s">
        <v>6457</v>
      </c>
    </row>
    <row r="13" spans="1:28">
      <c r="A13" t="s">
        <v>40</v>
      </c>
      <c r="B13" t="s">
        <v>15796</v>
      </c>
      <c r="C13" t="s">
        <v>15797</v>
      </c>
      <c r="D13" t="s">
        <v>2976</v>
      </c>
      <c r="E13" t="s">
        <v>15798</v>
      </c>
      <c r="F13" t="s">
        <v>2198</v>
      </c>
      <c r="G13" t="s">
        <v>15799</v>
      </c>
      <c r="H13" t="s">
        <v>214</v>
      </c>
      <c r="I13" t="s">
        <v>691</v>
      </c>
      <c r="J13" t="s">
        <v>15800</v>
      </c>
      <c r="K13" t="s">
        <v>675</v>
      </c>
      <c r="L13" t="s">
        <v>2747</v>
      </c>
      <c r="M13" t="s">
        <v>320</v>
      </c>
      <c r="N13" t="s">
        <v>15801</v>
      </c>
      <c r="O13" t="s">
        <v>15802</v>
      </c>
      <c r="P13" t="s">
        <v>2515</v>
      </c>
      <c r="Q13" t="s">
        <v>2601</v>
      </c>
      <c r="R13" t="s">
        <v>274</v>
      </c>
      <c r="S13" t="s">
        <v>2968</v>
      </c>
      <c r="T13" t="s">
        <v>424</v>
      </c>
      <c r="U13" t="s">
        <v>2138</v>
      </c>
      <c r="V13" t="s">
        <v>15803</v>
      </c>
      <c r="W13" t="s">
        <v>471</v>
      </c>
      <c r="X13" t="s">
        <v>15804</v>
      </c>
      <c r="Y13" t="s">
        <v>15805</v>
      </c>
      <c r="Z13" t="s">
        <v>1605</v>
      </c>
      <c r="AA13" t="s">
        <v>15806</v>
      </c>
      <c r="AB13" t="s">
        <v>15807</v>
      </c>
    </row>
    <row r="14" spans="1:28">
      <c r="A14" t="s">
        <v>41</v>
      </c>
      <c r="B14" t="s">
        <v>12758</v>
      </c>
      <c r="C14" t="s">
        <v>15808</v>
      </c>
      <c r="D14" t="s">
        <v>728</v>
      </c>
      <c r="E14" t="s">
        <v>15809</v>
      </c>
      <c r="F14" t="s">
        <v>526</v>
      </c>
      <c r="G14" t="s">
        <v>2566</v>
      </c>
      <c r="H14" t="s">
        <v>241</v>
      </c>
      <c r="I14" t="s">
        <v>590</v>
      </c>
      <c r="J14" t="s">
        <v>243</v>
      </c>
      <c r="K14" t="s">
        <v>244</v>
      </c>
      <c r="L14" t="s">
        <v>549</v>
      </c>
      <c r="M14" t="s">
        <v>5207</v>
      </c>
      <c r="N14" t="s">
        <v>15810</v>
      </c>
      <c r="O14" t="s">
        <v>9540</v>
      </c>
      <c r="P14" t="s">
        <v>249</v>
      </c>
      <c r="Q14" t="s">
        <v>15811</v>
      </c>
      <c r="R14" t="s">
        <v>15812</v>
      </c>
      <c r="S14" t="s">
        <v>1151</v>
      </c>
      <c r="T14" t="s">
        <v>4299</v>
      </c>
      <c r="U14" t="s">
        <v>15813</v>
      </c>
      <c r="V14" t="s">
        <v>470</v>
      </c>
      <c r="W14" t="s">
        <v>828</v>
      </c>
      <c r="X14" t="s">
        <v>15814</v>
      </c>
      <c r="Y14" t="s">
        <v>2754</v>
      </c>
      <c r="Z14" t="s">
        <v>563</v>
      </c>
      <c r="AA14" t="s">
        <v>3918</v>
      </c>
      <c r="AB14" t="s">
        <v>284</v>
      </c>
    </row>
    <row r="15" spans="1:28">
      <c r="A15" t="s">
        <v>42</v>
      </c>
      <c r="B15" t="s">
        <v>15815</v>
      </c>
      <c r="C15" t="s">
        <v>15816</v>
      </c>
      <c r="D15" t="s">
        <v>15817</v>
      </c>
      <c r="E15" t="s">
        <v>3028</v>
      </c>
      <c r="F15" t="s">
        <v>2241</v>
      </c>
      <c r="G15" t="s">
        <v>15818</v>
      </c>
      <c r="H15" t="s">
        <v>1984</v>
      </c>
      <c r="I15" t="s">
        <v>15819</v>
      </c>
      <c r="J15" t="s">
        <v>243</v>
      </c>
      <c r="K15" t="s">
        <v>244</v>
      </c>
      <c r="L15" t="s">
        <v>1003</v>
      </c>
      <c r="M15" t="s">
        <v>370</v>
      </c>
      <c r="N15" t="s">
        <v>15820</v>
      </c>
      <c r="O15" t="s">
        <v>1515</v>
      </c>
      <c r="P15" t="s">
        <v>964</v>
      </c>
      <c r="Q15" t="s">
        <v>14752</v>
      </c>
      <c r="R15" t="s">
        <v>467</v>
      </c>
      <c r="S15" t="s">
        <v>2153</v>
      </c>
      <c r="T15" t="s">
        <v>424</v>
      </c>
      <c r="U15" t="s">
        <v>849</v>
      </c>
      <c r="V15" t="s">
        <v>600</v>
      </c>
      <c r="W15" t="s">
        <v>560</v>
      </c>
      <c r="X15" t="s">
        <v>15821</v>
      </c>
      <c r="Y15" t="s">
        <v>15822</v>
      </c>
      <c r="Z15" t="s">
        <v>15823</v>
      </c>
      <c r="AA15" t="s">
        <v>3918</v>
      </c>
      <c r="AB15" t="s">
        <v>15824</v>
      </c>
    </row>
    <row r="16" spans="1:28">
      <c r="A16" t="s">
        <v>43</v>
      </c>
      <c r="B16" t="s">
        <v>15825</v>
      </c>
      <c r="C16" t="s">
        <v>15826</v>
      </c>
      <c r="D16" t="s">
        <v>567</v>
      </c>
      <c r="E16" t="s">
        <v>15827</v>
      </c>
      <c r="F16" t="s">
        <v>4064</v>
      </c>
      <c r="G16" t="s">
        <v>1467</v>
      </c>
      <c r="H16" t="s">
        <v>4266</v>
      </c>
      <c r="I16" t="s">
        <v>15828</v>
      </c>
      <c r="J16" t="s">
        <v>368</v>
      </c>
      <c r="K16" t="s">
        <v>244</v>
      </c>
      <c r="L16" t="s">
        <v>15829</v>
      </c>
      <c r="M16" t="s">
        <v>841</v>
      </c>
      <c r="N16" t="s">
        <v>15830</v>
      </c>
      <c r="O16" t="s">
        <v>15831</v>
      </c>
      <c r="P16" t="s">
        <v>553</v>
      </c>
      <c r="Q16" t="s">
        <v>15832</v>
      </c>
      <c r="R16" t="s">
        <v>15833</v>
      </c>
      <c r="S16" t="s">
        <v>9130</v>
      </c>
      <c r="T16" t="s">
        <v>557</v>
      </c>
      <c r="U16" t="s">
        <v>2273</v>
      </c>
      <c r="V16" t="s">
        <v>600</v>
      </c>
      <c r="W16" t="s">
        <v>229</v>
      </c>
      <c r="X16" t="s">
        <v>561</v>
      </c>
      <c r="Y16" t="s">
        <v>15834</v>
      </c>
      <c r="Z16" t="s">
        <v>307</v>
      </c>
      <c r="AA16" t="s">
        <v>3918</v>
      </c>
      <c r="AB16" t="s">
        <v>284</v>
      </c>
    </row>
    <row r="17" spans="1:28">
      <c r="A17" t="s">
        <v>44</v>
      </c>
      <c r="B17" t="s">
        <v>15835</v>
      </c>
      <c r="C17" t="s">
        <v>15836</v>
      </c>
      <c r="D17" t="s">
        <v>11375</v>
      </c>
      <c r="E17" t="s">
        <v>15837</v>
      </c>
      <c r="F17" t="s">
        <v>2241</v>
      </c>
      <c r="G17" t="s">
        <v>1897</v>
      </c>
      <c r="H17" t="s">
        <v>214</v>
      </c>
      <c r="I17" t="s">
        <v>919</v>
      </c>
      <c r="J17" t="s">
        <v>15838</v>
      </c>
      <c r="K17" t="s">
        <v>15839</v>
      </c>
      <c r="L17" t="s">
        <v>15840</v>
      </c>
      <c r="M17" t="s">
        <v>6908</v>
      </c>
      <c r="N17" t="s">
        <v>15841</v>
      </c>
      <c r="O17" t="s">
        <v>15842</v>
      </c>
      <c r="P17" t="s">
        <v>553</v>
      </c>
      <c r="Q17" t="s">
        <v>4493</v>
      </c>
      <c r="R17" t="s">
        <v>15843</v>
      </c>
      <c r="S17" t="s">
        <v>15844</v>
      </c>
      <c r="T17" t="s">
        <v>253</v>
      </c>
      <c r="U17" t="s">
        <v>621</v>
      </c>
      <c r="V17" t="s">
        <v>15845</v>
      </c>
      <c r="W17" t="s">
        <v>15846</v>
      </c>
      <c r="X17" t="s">
        <v>15847</v>
      </c>
      <c r="Y17" t="s">
        <v>15848</v>
      </c>
      <c r="Z17" t="s">
        <v>15849</v>
      </c>
      <c r="AA17" t="s">
        <v>15850</v>
      </c>
      <c r="AB17" t="s">
        <v>685</v>
      </c>
    </row>
    <row r="18" spans="1:28">
      <c r="A18" t="s">
        <v>45</v>
      </c>
      <c r="B18" t="s">
        <v>15851</v>
      </c>
      <c r="C18" t="s">
        <v>15852</v>
      </c>
      <c r="D18" t="s">
        <v>9070</v>
      </c>
      <c r="E18" t="s">
        <v>15853</v>
      </c>
      <c r="F18" t="s">
        <v>526</v>
      </c>
      <c r="G18" t="s">
        <v>979</v>
      </c>
      <c r="H18" t="s">
        <v>241</v>
      </c>
      <c r="I18" t="s">
        <v>242</v>
      </c>
      <c r="J18" t="s">
        <v>243</v>
      </c>
      <c r="K18" t="s">
        <v>244</v>
      </c>
      <c r="L18" t="s">
        <v>549</v>
      </c>
      <c r="M18" t="s">
        <v>219</v>
      </c>
      <c r="N18" t="s">
        <v>15854</v>
      </c>
      <c r="O18" t="s">
        <v>15855</v>
      </c>
      <c r="P18" t="s">
        <v>15856</v>
      </c>
      <c r="Q18" t="s">
        <v>15857</v>
      </c>
      <c r="R18" t="s">
        <v>15858</v>
      </c>
      <c r="S18" t="s">
        <v>15859</v>
      </c>
      <c r="T18" t="s">
        <v>376</v>
      </c>
      <c r="U18" t="s">
        <v>621</v>
      </c>
      <c r="V18" t="s">
        <v>15860</v>
      </c>
      <c r="W18" t="s">
        <v>471</v>
      </c>
      <c r="X18" t="s">
        <v>9192</v>
      </c>
      <c r="Y18" t="s">
        <v>15861</v>
      </c>
      <c r="Z18" t="s">
        <v>15862</v>
      </c>
      <c r="AA18" t="s">
        <v>2095</v>
      </c>
      <c r="AB18" t="s">
        <v>3648</v>
      </c>
    </row>
    <row r="19" spans="1:28">
      <c r="A19" t="s">
        <v>46</v>
      </c>
      <c r="B19" t="s">
        <v>15863</v>
      </c>
      <c r="C19" t="s">
        <v>15864</v>
      </c>
      <c r="D19" t="s">
        <v>3800</v>
      </c>
      <c r="E19" t="s">
        <v>15865</v>
      </c>
      <c r="F19" t="s">
        <v>15866</v>
      </c>
      <c r="G19" t="s">
        <v>5723</v>
      </c>
      <c r="H19" t="s">
        <v>15452</v>
      </c>
      <c r="I19" t="s">
        <v>3805</v>
      </c>
      <c r="J19" t="s">
        <v>368</v>
      </c>
      <c r="K19" t="s">
        <v>15867</v>
      </c>
      <c r="L19" t="s">
        <v>712</v>
      </c>
      <c r="M19" t="s">
        <v>15868</v>
      </c>
      <c r="N19" t="s">
        <v>3972</v>
      </c>
      <c r="O19" t="s">
        <v>15869</v>
      </c>
      <c r="P19" t="s">
        <v>15870</v>
      </c>
      <c r="Q19" t="s">
        <v>15871</v>
      </c>
      <c r="R19" t="s">
        <v>15872</v>
      </c>
      <c r="S19" t="s">
        <v>1716</v>
      </c>
      <c r="T19" t="s">
        <v>15873</v>
      </c>
      <c r="U19" t="s">
        <v>10021</v>
      </c>
      <c r="V19" t="s">
        <v>15874</v>
      </c>
      <c r="W19" t="s">
        <v>10862</v>
      </c>
      <c r="X19" t="s">
        <v>15875</v>
      </c>
      <c r="Y19" t="s">
        <v>15876</v>
      </c>
      <c r="Z19" t="s">
        <v>5332</v>
      </c>
      <c r="AA19" t="s">
        <v>1679</v>
      </c>
      <c r="AB19" t="s">
        <v>15877</v>
      </c>
    </row>
    <row r="20" spans="1:28">
      <c r="A20" t="s">
        <v>47</v>
      </c>
      <c r="B20" t="s">
        <v>15878</v>
      </c>
      <c r="C20" t="s">
        <v>15879</v>
      </c>
      <c r="D20" t="s">
        <v>15880</v>
      </c>
      <c r="E20" t="s">
        <v>15881</v>
      </c>
      <c r="F20" t="s">
        <v>15882</v>
      </c>
      <c r="G20" t="s">
        <v>1340</v>
      </c>
      <c r="H20" t="s">
        <v>3253</v>
      </c>
      <c r="I20" t="s">
        <v>15883</v>
      </c>
      <c r="J20" t="s">
        <v>368</v>
      </c>
      <c r="K20" t="s">
        <v>862</v>
      </c>
      <c r="L20" t="s">
        <v>15884</v>
      </c>
      <c r="M20" t="s">
        <v>370</v>
      </c>
      <c r="N20" t="s">
        <v>15885</v>
      </c>
      <c r="O20" t="s">
        <v>1729</v>
      </c>
      <c r="P20" t="s">
        <v>964</v>
      </c>
      <c r="Q20" t="s">
        <v>15886</v>
      </c>
      <c r="R20" t="s">
        <v>15887</v>
      </c>
      <c r="S20" t="s">
        <v>252</v>
      </c>
      <c r="T20" t="s">
        <v>1418</v>
      </c>
      <c r="U20" t="s">
        <v>2289</v>
      </c>
      <c r="V20" t="s">
        <v>15888</v>
      </c>
      <c r="W20" t="s">
        <v>229</v>
      </c>
      <c r="X20" t="s">
        <v>15889</v>
      </c>
      <c r="Y20" t="s">
        <v>15890</v>
      </c>
      <c r="Z20" t="s">
        <v>563</v>
      </c>
      <c r="AA20" t="s">
        <v>15891</v>
      </c>
      <c r="AB20" t="s">
        <v>3232</v>
      </c>
    </row>
    <row r="21" spans="1:28">
      <c r="A21" t="s">
        <v>48</v>
      </c>
      <c r="B21" t="s">
        <v>15892</v>
      </c>
      <c r="C21" t="s">
        <v>15893</v>
      </c>
      <c r="D21" t="s">
        <v>586</v>
      </c>
      <c r="E21" t="s">
        <v>15894</v>
      </c>
      <c r="F21" t="s">
        <v>671</v>
      </c>
      <c r="G21" t="s">
        <v>10503</v>
      </c>
      <c r="H21" t="s">
        <v>690</v>
      </c>
      <c r="I21" t="s">
        <v>15895</v>
      </c>
      <c r="J21" t="s">
        <v>243</v>
      </c>
      <c r="K21" t="s">
        <v>15896</v>
      </c>
      <c r="L21" t="s">
        <v>3937</v>
      </c>
      <c r="M21" t="s">
        <v>370</v>
      </c>
      <c r="N21" t="s">
        <v>15897</v>
      </c>
      <c r="O21" t="s">
        <v>15898</v>
      </c>
      <c r="P21" t="s">
        <v>15899</v>
      </c>
      <c r="Q21" t="s">
        <v>15900</v>
      </c>
      <c r="R21" t="s">
        <v>467</v>
      </c>
      <c r="S21" t="s">
        <v>468</v>
      </c>
      <c r="T21" t="s">
        <v>15901</v>
      </c>
      <c r="U21" t="s">
        <v>447</v>
      </c>
      <c r="V21" t="s">
        <v>699</v>
      </c>
      <c r="W21" t="s">
        <v>229</v>
      </c>
      <c r="X21" t="s">
        <v>15902</v>
      </c>
      <c r="Y21" t="s">
        <v>3762</v>
      </c>
      <c r="Z21" t="s">
        <v>9906</v>
      </c>
      <c r="AA21" t="s">
        <v>15903</v>
      </c>
      <c r="AB21" t="s">
        <v>15904</v>
      </c>
    </row>
    <row r="22" spans="1:28">
      <c r="A22" t="s">
        <v>49</v>
      </c>
      <c r="B22" t="s">
        <v>15905</v>
      </c>
      <c r="C22" t="s">
        <v>15906</v>
      </c>
      <c r="D22" t="s">
        <v>15907</v>
      </c>
      <c r="E22" t="s">
        <v>15908</v>
      </c>
      <c r="F22" t="s">
        <v>15909</v>
      </c>
      <c r="G22" t="s">
        <v>15910</v>
      </c>
      <c r="H22" t="s">
        <v>15911</v>
      </c>
      <c r="I22" t="s">
        <v>242</v>
      </c>
      <c r="J22" t="s">
        <v>15912</v>
      </c>
      <c r="K22" t="s">
        <v>862</v>
      </c>
      <c r="L22" t="s">
        <v>3301</v>
      </c>
      <c r="M22" t="s">
        <v>3971</v>
      </c>
      <c r="N22" t="s">
        <v>15913</v>
      </c>
      <c r="O22" t="s">
        <v>15914</v>
      </c>
      <c r="P22" t="s">
        <v>15915</v>
      </c>
      <c r="Q22" t="s">
        <v>15916</v>
      </c>
      <c r="R22" t="s">
        <v>2479</v>
      </c>
      <c r="S22" t="s">
        <v>15917</v>
      </c>
      <c r="T22" t="s">
        <v>352</v>
      </c>
      <c r="U22" t="s">
        <v>787</v>
      </c>
      <c r="V22" t="s">
        <v>15918</v>
      </c>
      <c r="W22" t="s">
        <v>15919</v>
      </c>
      <c r="X22" t="s">
        <v>15920</v>
      </c>
      <c r="Y22" t="s">
        <v>15921</v>
      </c>
      <c r="Z22" t="s">
        <v>563</v>
      </c>
      <c r="AA22" t="s">
        <v>9678</v>
      </c>
      <c r="AB22" t="s">
        <v>522</v>
      </c>
    </row>
    <row r="23" spans="1:28">
      <c r="A23" t="s">
        <v>50</v>
      </c>
      <c r="B23" t="s">
        <v>15922</v>
      </c>
      <c r="C23" t="s">
        <v>15923</v>
      </c>
      <c r="D23" t="s">
        <v>15924</v>
      </c>
      <c r="E23" t="s">
        <v>15925</v>
      </c>
      <c r="F23" t="s">
        <v>239</v>
      </c>
      <c r="G23" t="s">
        <v>709</v>
      </c>
      <c r="H23" t="s">
        <v>459</v>
      </c>
      <c r="I23" t="s">
        <v>13529</v>
      </c>
      <c r="J23" t="s">
        <v>3698</v>
      </c>
      <c r="K23" t="s">
        <v>244</v>
      </c>
      <c r="L23" t="s">
        <v>15926</v>
      </c>
      <c r="M23" t="s">
        <v>6412</v>
      </c>
      <c r="N23" t="s">
        <v>15927</v>
      </c>
      <c r="O23" t="s">
        <v>7848</v>
      </c>
      <c r="P23" t="s">
        <v>15928</v>
      </c>
      <c r="Q23" t="s">
        <v>15929</v>
      </c>
      <c r="R23" t="s">
        <v>15930</v>
      </c>
      <c r="S23" t="s">
        <v>10772</v>
      </c>
      <c r="T23" t="s">
        <v>253</v>
      </c>
      <c r="U23" t="s">
        <v>2771</v>
      </c>
      <c r="V23" t="s">
        <v>228</v>
      </c>
      <c r="W23" t="s">
        <v>471</v>
      </c>
      <c r="X23" t="s">
        <v>15931</v>
      </c>
      <c r="Y23" t="s">
        <v>15932</v>
      </c>
      <c r="Z23" t="s">
        <v>15933</v>
      </c>
      <c r="AA23" t="s">
        <v>15934</v>
      </c>
      <c r="AB23" t="s">
        <v>1230</v>
      </c>
    </row>
    <row r="24" spans="1:28">
      <c r="A24" t="s">
        <v>51</v>
      </c>
      <c r="B24" t="s">
        <v>15935</v>
      </c>
      <c r="C24" t="s">
        <v>15936</v>
      </c>
      <c r="D24" t="s">
        <v>1014</v>
      </c>
      <c r="E24" t="s">
        <v>1124</v>
      </c>
      <c r="F24" t="s">
        <v>2241</v>
      </c>
      <c r="G24" t="s">
        <v>437</v>
      </c>
      <c r="H24" t="s">
        <v>241</v>
      </c>
      <c r="I24" t="s">
        <v>15937</v>
      </c>
      <c r="J24" t="s">
        <v>243</v>
      </c>
      <c r="K24" t="s">
        <v>244</v>
      </c>
      <c r="L24" t="s">
        <v>15938</v>
      </c>
      <c r="M24" t="s">
        <v>370</v>
      </c>
      <c r="N24" t="s">
        <v>15939</v>
      </c>
      <c r="O24" t="s">
        <v>3533</v>
      </c>
      <c r="P24" t="s">
        <v>15940</v>
      </c>
      <c r="Q24" t="s">
        <v>2478</v>
      </c>
      <c r="R24" t="s">
        <v>274</v>
      </c>
      <c r="S24" t="s">
        <v>2586</v>
      </c>
      <c r="T24" t="s">
        <v>424</v>
      </c>
      <c r="U24" t="s">
        <v>327</v>
      </c>
      <c r="V24" t="s">
        <v>15941</v>
      </c>
      <c r="W24" t="s">
        <v>229</v>
      </c>
      <c r="X24" t="s">
        <v>15942</v>
      </c>
      <c r="Y24" t="s">
        <v>15943</v>
      </c>
      <c r="Z24" t="s">
        <v>1524</v>
      </c>
      <c r="AA24" t="s">
        <v>15944</v>
      </c>
      <c r="AB24" t="s">
        <v>685</v>
      </c>
    </row>
    <row r="25" spans="1:28">
      <c r="A25" t="s">
        <v>52</v>
      </c>
      <c r="B25" t="s">
        <v>15945</v>
      </c>
      <c r="C25" t="s">
        <v>15946</v>
      </c>
      <c r="D25" t="s">
        <v>15947</v>
      </c>
      <c r="E25" t="s">
        <v>15948</v>
      </c>
      <c r="F25" t="s">
        <v>750</v>
      </c>
      <c r="G25" t="s">
        <v>999</v>
      </c>
      <c r="H25" t="s">
        <v>7096</v>
      </c>
      <c r="I25" t="s">
        <v>242</v>
      </c>
      <c r="J25" t="s">
        <v>11934</v>
      </c>
      <c r="K25" t="s">
        <v>393</v>
      </c>
      <c r="L25" t="s">
        <v>15949</v>
      </c>
      <c r="M25" t="s">
        <v>219</v>
      </c>
      <c r="N25" t="s">
        <v>15950</v>
      </c>
      <c r="O25" t="s">
        <v>923</v>
      </c>
      <c r="P25" t="s">
        <v>6546</v>
      </c>
      <c r="Q25" t="s">
        <v>14529</v>
      </c>
      <c r="R25" t="s">
        <v>15951</v>
      </c>
      <c r="S25" t="s">
        <v>1619</v>
      </c>
      <c r="T25" t="s">
        <v>424</v>
      </c>
      <c r="U25" t="s">
        <v>469</v>
      </c>
      <c r="V25" t="s">
        <v>378</v>
      </c>
      <c r="W25" t="s">
        <v>623</v>
      </c>
      <c r="X25" t="s">
        <v>9118</v>
      </c>
      <c r="Y25" t="s">
        <v>15952</v>
      </c>
      <c r="Z25" t="s">
        <v>282</v>
      </c>
      <c r="AA25" t="s">
        <v>3764</v>
      </c>
      <c r="AB25" t="s">
        <v>15953</v>
      </c>
    </row>
    <row r="26" spans="1:28">
      <c r="A26" t="s">
        <v>53</v>
      </c>
      <c r="B26" t="s">
        <v>15954</v>
      </c>
      <c r="C26" t="s">
        <v>15955</v>
      </c>
      <c r="D26" t="s">
        <v>15956</v>
      </c>
      <c r="E26" t="s">
        <v>15957</v>
      </c>
      <c r="F26" t="s">
        <v>5318</v>
      </c>
      <c r="G26" t="s">
        <v>3880</v>
      </c>
      <c r="H26" t="s">
        <v>241</v>
      </c>
      <c r="I26" t="s">
        <v>10198</v>
      </c>
      <c r="J26" t="s">
        <v>754</v>
      </c>
      <c r="K26" t="s">
        <v>732</v>
      </c>
      <c r="L26" t="s">
        <v>10890</v>
      </c>
      <c r="M26" t="s">
        <v>4402</v>
      </c>
      <c r="N26" t="s">
        <v>15958</v>
      </c>
      <c r="O26" t="s">
        <v>923</v>
      </c>
      <c r="P26" t="s">
        <v>15959</v>
      </c>
      <c r="Q26" t="s">
        <v>1091</v>
      </c>
      <c r="R26" t="s">
        <v>15960</v>
      </c>
      <c r="S26" t="s">
        <v>300</v>
      </c>
      <c r="T26" t="s">
        <v>15961</v>
      </c>
      <c r="U26" t="s">
        <v>1152</v>
      </c>
      <c r="V26" t="s">
        <v>699</v>
      </c>
      <c r="W26" t="s">
        <v>720</v>
      </c>
      <c r="X26" t="s">
        <v>15962</v>
      </c>
      <c r="Y26" t="s">
        <v>15963</v>
      </c>
      <c r="Z26" t="s">
        <v>563</v>
      </c>
      <c r="AA26" t="s">
        <v>744</v>
      </c>
      <c r="AB26" t="s">
        <v>15964</v>
      </c>
    </row>
    <row r="27" spans="1:28">
      <c r="A27" t="s">
        <v>54</v>
      </c>
      <c r="B27" t="s">
        <v>15965</v>
      </c>
      <c r="C27" t="s">
        <v>15966</v>
      </c>
      <c r="D27" t="s">
        <v>15967</v>
      </c>
      <c r="E27" t="s">
        <v>15968</v>
      </c>
      <c r="F27" t="s">
        <v>5155</v>
      </c>
      <c r="G27" t="s">
        <v>15969</v>
      </c>
      <c r="H27" t="s">
        <v>15970</v>
      </c>
      <c r="I27" t="s">
        <v>7746</v>
      </c>
      <c r="J27" t="s">
        <v>15971</v>
      </c>
      <c r="K27" t="s">
        <v>244</v>
      </c>
      <c r="L27" t="s">
        <v>1063</v>
      </c>
      <c r="M27" t="s">
        <v>345</v>
      </c>
      <c r="N27" t="s">
        <v>15972</v>
      </c>
      <c r="O27" t="s">
        <v>15973</v>
      </c>
      <c r="P27" t="s">
        <v>15974</v>
      </c>
      <c r="Q27" t="s">
        <v>15975</v>
      </c>
      <c r="R27" t="s">
        <v>15976</v>
      </c>
      <c r="S27" t="s">
        <v>3595</v>
      </c>
      <c r="T27" t="s">
        <v>15977</v>
      </c>
      <c r="U27" t="s">
        <v>2652</v>
      </c>
      <c r="V27" t="s">
        <v>15978</v>
      </c>
      <c r="W27" t="s">
        <v>14678</v>
      </c>
      <c r="X27" t="s">
        <v>15979</v>
      </c>
      <c r="Y27" t="s">
        <v>15980</v>
      </c>
      <c r="Z27" t="s">
        <v>3005</v>
      </c>
      <c r="AA27" t="s">
        <v>15981</v>
      </c>
      <c r="AB27" t="s">
        <v>2637</v>
      </c>
    </row>
    <row r="28" spans="1:28">
      <c r="A28" t="s">
        <v>55</v>
      </c>
      <c r="B28" t="s">
        <v>15982</v>
      </c>
      <c r="C28" t="s">
        <v>15983</v>
      </c>
      <c r="D28" t="s">
        <v>15984</v>
      </c>
      <c r="E28" t="s">
        <v>15985</v>
      </c>
      <c r="F28" t="s">
        <v>526</v>
      </c>
      <c r="G28" t="s">
        <v>15986</v>
      </c>
      <c r="H28" t="s">
        <v>4266</v>
      </c>
      <c r="I28" t="s">
        <v>242</v>
      </c>
      <c r="J28" t="s">
        <v>243</v>
      </c>
      <c r="K28" t="s">
        <v>244</v>
      </c>
      <c r="L28" t="s">
        <v>799</v>
      </c>
      <c r="M28" t="s">
        <v>1902</v>
      </c>
      <c r="N28" t="s">
        <v>15987</v>
      </c>
      <c r="O28" t="s">
        <v>15988</v>
      </c>
      <c r="P28" t="s">
        <v>3017</v>
      </c>
      <c r="Q28" t="s">
        <v>4531</v>
      </c>
      <c r="R28" t="s">
        <v>15989</v>
      </c>
      <c r="S28" t="s">
        <v>15990</v>
      </c>
      <c r="T28" t="s">
        <v>253</v>
      </c>
      <c r="U28" t="s">
        <v>254</v>
      </c>
      <c r="V28" t="s">
        <v>15991</v>
      </c>
      <c r="W28" t="s">
        <v>15992</v>
      </c>
      <c r="X28" t="s">
        <v>15993</v>
      </c>
      <c r="Y28" t="s">
        <v>15994</v>
      </c>
      <c r="Z28" t="s">
        <v>563</v>
      </c>
      <c r="AA28" t="s">
        <v>8358</v>
      </c>
      <c r="AB28" t="s">
        <v>810</v>
      </c>
    </row>
    <row r="29" spans="1:28">
      <c r="A29" t="s">
        <v>56</v>
      </c>
      <c r="B29" t="s">
        <v>15995</v>
      </c>
      <c r="C29" t="s">
        <v>15996</v>
      </c>
      <c r="D29" t="s">
        <v>15997</v>
      </c>
      <c r="E29" t="s">
        <v>15998</v>
      </c>
      <c r="F29" t="s">
        <v>15999</v>
      </c>
      <c r="G29" t="s">
        <v>16000</v>
      </c>
      <c r="H29" t="s">
        <v>16001</v>
      </c>
      <c r="I29" t="s">
        <v>635</v>
      </c>
      <c r="J29" t="s">
        <v>368</v>
      </c>
      <c r="K29" t="s">
        <v>244</v>
      </c>
      <c r="L29" t="s">
        <v>16002</v>
      </c>
      <c r="M29" t="s">
        <v>2512</v>
      </c>
      <c r="N29" t="s">
        <v>16003</v>
      </c>
      <c r="O29" t="s">
        <v>3669</v>
      </c>
      <c r="P29" t="s">
        <v>16004</v>
      </c>
      <c r="Q29" t="s">
        <v>887</v>
      </c>
      <c r="R29" t="s">
        <v>16005</v>
      </c>
      <c r="S29" t="s">
        <v>1151</v>
      </c>
      <c r="T29" t="s">
        <v>16006</v>
      </c>
      <c r="U29" t="s">
        <v>3778</v>
      </c>
      <c r="V29" t="s">
        <v>303</v>
      </c>
      <c r="W29" t="s">
        <v>4906</v>
      </c>
      <c r="X29" t="s">
        <v>16007</v>
      </c>
      <c r="Y29" t="s">
        <v>16008</v>
      </c>
      <c r="Z29" t="s">
        <v>2577</v>
      </c>
      <c r="AA29" t="s">
        <v>16009</v>
      </c>
      <c r="AB29" t="s">
        <v>16010</v>
      </c>
    </row>
    <row r="30" spans="1:28">
      <c r="A30" t="s">
        <v>57</v>
      </c>
      <c r="B30" t="s">
        <v>16011</v>
      </c>
      <c r="C30" t="s">
        <v>16012</v>
      </c>
      <c r="D30" t="s">
        <v>16013</v>
      </c>
      <c r="E30" t="s">
        <v>16014</v>
      </c>
      <c r="F30" t="s">
        <v>2241</v>
      </c>
      <c r="G30" t="s">
        <v>6743</v>
      </c>
      <c r="H30" t="s">
        <v>4412</v>
      </c>
      <c r="I30" t="s">
        <v>919</v>
      </c>
      <c r="J30" t="s">
        <v>591</v>
      </c>
      <c r="K30" t="s">
        <v>862</v>
      </c>
      <c r="L30" t="s">
        <v>16015</v>
      </c>
      <c r="M30" t="s">
        <v>550</v>
      </c>
      <c r="N30" t="s">
        <v>9046</v>
      </c>
      <c r="O30" t="s">
        <v>13758</v>
      </c>
      <c r="P30" t="s">
        <v>3017</v>
      </c>
      <c r="Q30" t="s">
        <v>887</v>
      </c>
      <c r="R30" t="s">
        <v>680</v>
      </c>
      <c r="S30" t="s">
        <v>5398</v>
      </c>
      <c r="T30" t="s">
        <v>848</v>
      </c>
      <c r="U30" t="s">
        <v>849</v>
      </c>
      <c r="V30" t="s">
        <v>378</v>
      </c>
      <c r="W30" t="s">
        <v>229</v>
      </c>
      <c r="X30" t="s">
        <v>16016</v>
      </c>
      <c r="Y30" t="s">
        <v>6646</v>
      </c>
      <c r="Z30" t="s">
        <v>626</v>
      </c>
      <c r="AA30" t="s">
        <v>1099</v>
      </c>
      <c r="AB30" t="s">
        <v>476</v>
      </c>
    </row>
    <row r="31" spans="1:28">
      <c r="A31" t="s">
        <v>58</v>
      </c>
      <c r="B31" t="s">
        <v>16017</v>
      </c>
      <c r="C31" t="s">
        <v>16018</v>
      </c>
      <c r="D31" t="s">
        <v>16019</v>
      </c>
      <c r="E31" t="s">
        <v>16020</v>
      </c>
      <c r="F31" t="s">
        <v>526</v>
      </c>
      <c r="G31" t="s">
        <v>16021</v>
      </c>
      <c r="H31" t="s">
        <v>1000</v>
      </c>
      <c r="I31" t="s">
        <v>730</v>
      </c>
      <c r="J31" t="s">
        <v>243</v>
      </c>
      <c r="K31" t="s">
        <v>244</v>
      </c>
      <c r="L31" t="s">
        <v>549</v>
      </c>
      <c r="M31" t="s">
        <v>572</v>
      </c>
      <c r="N31" t="s">
        <v>9046</v>
      </c>
      <c r="O31" t="s">
        <v>16022</v>
      </c>
      <c r="P31" t="s">
        <v>16023</v>
      </c>
      <c r="Q31" t="s">
        <v>16024</v>
      </c>
      <c r="R31" t="s">
        <v>577</v>
      </c>
      <c r="S31" t="s">
        <v>1151</v>
      </c>
      <c r="T31" t="s">
        <v>16025</v>
      </c>
      <c r="U31" t="s">
        <v>327</v>
      </c>
      <c r="V31" t="s">
        <v>16026</v>
      </c>
      <c r="W31" t="s">
        <v>560</v>
      </c>
      <c r="X31" t="s">
        <v>7360</v>
      </c>
      <c r="Y31" t="s">
        <v>16027</v>
      </c>
      <c r="Z31" t="s">
        <v>6085</v>
      </c>
      <c r="AA31" t="s">
        <v>1369</v>
      </c>
      <c r="AB31" t="s">
        <v>284</v>
      </c>
    </row>
    <row r="32" spans="1:28">
      <c r="A32" t="s">
        <v>59</v>
      </c>
      <c r="B32" t="s">
        <v>16028</v>
      </c>
      <c r="C32" t="s">
        <v>16029</v>
      </c>
      <c r="D32" t="s">
        <v>586</v>
      </c>
      <c r="E32" t="s">
        <v>364</v>
      </c>
      <c r="F32" t="s">
        <v>5023</v>
      </c>
      <c r="G32" t="s">
        <v>1340</v>
      </c>
      <c r="H32" t="s">
        <v>4914</v>
      </c>
      <c r="I32" t="s">
        <v>11528</v>
      </c>
      <c r="J32" t="s">
        <v>368</v>
      </c>
      <c r="K32" t="s">
        <v>675</v>
      </c>
      <c r="L32" t="s">
        <v>612</v>
      </c>
      <c r="M32" t="s">
        <v>370</v>
      </c>
      <c r="N32" t="s">
        <v>5421</v>
      </c>
      <c r="O32" t="s">
        <v>16030</v>
      </c>
      <c r="P32" t="s">
        <v>16031</v>
      </c>
      <c r="Q32" t="s">
        <v>16032</v>
      </c>
      <c r="R32" t="s">
        <v>274</v>
      </c>
      <c r="S32" t="s">
        <v>3566</v>
      </c>
      <c r="T32" t="s">
        <v>16033</v>
      </c>
      <c r="U32" t="s">
        <v>2696</v>
      </c>
      <c r="V32" t="s">
        <v>470</v>
      </c>
      <c r="W32" t="s">
        <v>229</v>
      </c>
      <c r="X32" t="s">
        <v>16034</v>
      </c>
      <c r="Y32" t="s">
        <v>6646</v>
      </c>
      <c r="Z32" t="s">
        <v>563</v>
      </c>
      <c r="AA32" t="s">
        <v>283</v>
      </c>
      <c r="AB32" t="s">
        <v>284</v>
      </c>
    </row>
    <row r="33" spans="1:28">
      <c r="A33" t="s">
        <v>60</v>
      </c>
      <c r="B33" t="s">
        <v>16035</v>
      </c>
      <c r="C33" t="s">
        <v>16036</v>
      </c>
      <c r="D33" t="s">
        <v>16037</v>
      </c>
      <c r="E33" t="s">
        <v>1424</v>
      </c>
      <c r="F33" t="s">
        <v>526</v>
      </c>
      <c r="G33" t="s">
        <v>11542</v>
      </c>
      <c r="H33" t="s">
        <v>5319</v>
      </c>
      <c r="I33" t="s">
        <v>16038</v>
      </c>
      <c r="J33" t="s">
        <v>16039</v>
      </c>
      <c r="K33" t="s">
        <v>16040</v>
      </c>
      <c r="L33" t="s">
        <v>16041</v>
      </c>
      <c r="M33" t="s">
        <v>16042</v>
      </c>
      <c r="N33" t="s">
        <v>16043</v>
      </c>
      <c r="O33" t="s">
        <v>6197</v>
      </c>
      <c r="P33" t="s">
        <v>16044</v>
      </c>
      <c r="Q33" t="s">
        <v>16045</v>
      </c>
      <c r="R33" t="s">
        <v>274</v>
      </c>
      <c r="S33" t="s">
        <v>300</v>
      </c>
      <c r="T33" t="s">
        <v>253</v>
      </c>
      <c r="U33" t="s">
        <v>327</v>
      </c>
      <c r="V33" t="s">
        <v>16046</v>
      </c>
      <c r="W33" t="s">
        <v>471</v>
      </c>
      <c r="X33" t="s">
        <v>16047</v>
      </c>
      <c r="Y33" t="s">
        <v>14435</v>
      </c>
      <c r="Z33" t="s">
        <v>282</v>
      </c>
      <c r="AA33" t="s">
        <v>3632</v>
      </c>
      <c r="AB33" t="s">
        <v>6618</v>
      </c>
    </row>
    <row r="34" spans="1:28">
      <c r="A34" t="s">
        <v>61</v>
      </c>
      <c r="B34" t="s">
        <v>16048</v>
      </c>
      <c r="C34" t="s">
        <v>16049</v>
      </c>
      <c r="D34" t="s">
        <v>1103</v>
      </c>
      <c r="E34" t="s">
        <v>3605</v>
      </c>
      <c r="F34" t="s">
        <v>239</v>
      </c>
      <c r="G34" t="s">
        <v>569</v>
      </c>
      <c r="H34" t="s">
        <v>1778</v>
      </c>
      <c r="I34" t="s">
        <v>242</v>
      </c>
      <c r="J34" t="s">
        <v>243</v>
      </c>
      <c r="K34" t="s">
        <v>393</v>
      </c>
      <c r="L34" t="s">
        <v>12529</v>
      </c>
      <c r="M34" t="s">
        <v>418</v>
      </c>
      <c r="N34" t="s">
        <v>16050</v>
      </c>
      <c r="O34" t="s">
        <v>12153</v>
      </c>
      <c r="P34" t="s">
        <v>16051</v>
      </c>
      <c r="Q34" t="s">
        <v>1633</v>
      </c>
      <c r="R34" t="s">
        <v>15048</v>
      </c>
      <c r="S34" t="s">
        <v>5358</v>
      </c>
      <c r="T34" t="s">
        <v>253</v>
      </c>
      <c r="U34" t="s">
        <v>1152</v>
      </c>
      <c r="V34" t="s">
        <v>600</v>
      </c>
      <c r="W34" t="s">
        <v>379</v>
      </c>
      <c r="X34" t="s">
        <v>16052</v>
      </c>
      <c r="Y34" t="s">
        <v>16053</v>
      </c>
      <c r="Z34" t="s">
        <v>16054</v>
      </c>
      <c r="AA34" t="s">
        <v>1272</v>
      </c>
      <c r="AB34" t="s">
        <v>1012</v>
      </c>
    </row>
    <row r="35" spans="1:28">
      <c r="A35" t="s">
        <v>62</v>
      </c>
      <c r="B35" t="s">
        <v>16055</v>
      </c>
      <c r="C35" t="s">
        <v>16056</v>
      </c>
      <c r="D35" t="s">
        <v>1123</v>
      </c>
      <c r="E35" t="s">
        <v>2376</v>
      </c>
      <c r="F35" t="s">
        <v>16057</v>
      </c>
      <c r="G35" t="s">
        <v>633</v>
      </c>
      <c r="H35" t="s">
        <v>214</v>
      </c>
      <c r="I35" t="s">
        <v>4811</v>
      </c>
      <c r="J35" t="s">
        <v>16058</v>
      </c>
      <c r="K35" t="s">
        <v>6476</v>
      </c>
      <c r="L35" t="s">
        <v>16059</v>
      </c>
      <c r="M35" t="s">
        <v>219</v>
      </c>
      <c r="N35" t="s">
        <v>16060</v>
      </c>
      <c r="O35" t="s">
        <v>14741</v>
      </c>
      <c r="P35" t="s">
        <v>16061</v>
      </c>
      <c r="Q35" t="s">
        <v>16062</v>
      </c>
      <c r="R35" t="s">
        <v>16063</v>
      </c>
      <c r="S35" t="s">
        <v>16064</v>
      </c>
      <c r="T35" t="s">
        <v>16065</v>
      </c>
      <c r="U35" t="s">
        <v>1267</v>
      </c>
      <c r="V35" t="s">
        <v>16066</v>
      </c>
      <c r="W35" t="s">
        <v>449</v>
      </c>
      <c r="X35" t="s">
        <v>16067</v>
      </c>
      <c r="Y35" t="s">
        <v>16068</v>
      </c>
      <c r="Z35" t="s">
        <v>16069</v>
      </c>
      <c r="AA35" t="s">
        <v>2095</v>
      </c>
      <c r="AB35" t="s">
        <v>6457</v>
      </c>
    </row>
    <row r="36" spans="1:28">
      <c r="A36" t="s">
        <v>63</v>
      </c>
      <c r="B36" t="s">
        <v>16070</v>
      </c>
      <c r="C36" t="s">
        <v>16071</v>
      </c>
      <c r="D36" t="s">
        <v>9257</v>
      </c>
      <c r="E36" t="s">
        <v>16072</v>
      </c>
      <c r="F36" t="s">
        <v>365</v>
      </c>
      <c r="G36" t="s">
        <v>7760</v>
      </c>
      <c r="H36" t="s">
        <v>690</v>
      </c>
      <c r="I36" t="s">
        <v>16073</v>
      </c>
      <c r="J36" t="s">
        <v>16074</v>
      </c>
      <c r="K36" t="s">
        <v>16075</v>
      </c>
      <c r="L36" t="s">
        <v>16076</v>
      </c>
      <c r="M36" t="s">
        <v>16077</v>
      </c>
      <c r="N36" t="s">
        <v>16078</v>
      </c>
      <c r="O36" t="s">
        <v>16079</v>
      </c>
      <c r="P36" t="s">
        <v>964</v>
      </c>
      <c r="Q36" t="s">
        <v>16080</v>
      </c>
      <c r="R36" t="s">
        <v>16081</v>
      </c>
      <c r="S36" t="s">
        <v>16082</v>
      </c>
      <c r="T36" t="s">
        <v>16083</v>
      </c>
      <c r="U36" t="s">
        <v>1301</v>
      </c>
      <c r="V36" t="s">
        <v>5496</v>
      </c>
      <c r="W36" t="s">
        <v>6500</v>
      </c>
      <c r="X36" t="s">
        <v>16084</v>
      </c>
      <c r="Y36" t="s">
        <v>16085</v>
      </c>
      <c r="Z36" t="s">
        <v>16086</v>
      </c>
      <c r="AA36" t="s">
        <v>1137</v>
      </c>
      <c r="AB36" t="s">
        <v>1138</v>
      </c>
    </row>
    <row r="37" spans="1:28">
      <c r="A37" t="s">
        <v>64</v>
      </c>
      <c r="B37" t="s">
        <v>16087</v>
      </c>
      <c r="C37" t="s">
        <v>16088</v>
      </c>
      <c r="D37" t="s">
        <v>16089</v>
      </c>
      <c r="E37" t="s">
        <v>16090</v>
      </c>
      <c r="F37" t="s">
        <v>2241</v>
      </c>
      <c r="G37" t="s">
        <v>8329</v>
      </c>
      <c r="H37" t="s">
        <v>214</v>
      </c>
      <c r="I37" t="s">
        <v>2226</v>
      </c>
      <c r="J37" t="s">
        <v>8831</v>
      </c>
      <c r="K37" t="s">
        <v>244</v>
      </c>
      <c r="L37" t="s">
        <v>319</v>
      </c>
      <c r="M37" t="s">
        <v>5282</v>
      </c>
      <c r="N37" t="s">
        <v>16091</v>
      </c>
      <c r="O37" t="s">
        <v>271</v>
      </c>
      <c r="P37" t="s">
        <v>985</v>
      </c>
      <c r="Q37" t="s">
        <v>16092</v>
      </c>
      <c r="R37" t="s">
        <v>16093</v>
      </c>
      <c r="S37" t="s">
        <v>16094</v>
      </c>
      <c r="T37" t="s">
        <v>253</v>
      </c>
      <c r="U37" t="s">
        <v>16095</v>
      </c>
      <c r="V37" t="s">
        <v>699</v>
      </c>
      <c r="W37" t="s">
        <v>471</v>
      </c>
      <c r="X37" t="s">
        <v>16096</v>
      </c>
      <c r="Y37" t="s">
        <v>16097</v>
      </c>
      <c r="Z37" t="s">
        <v>1030</v>
      </c>
      <c r="AA37" t="s">
        <v>283</v>
      </c>
      <c r="AB37" t="s">
        <v>854</v>
      </c>
    </row>
    <row r="38" spans="1:28">
      <c r="A38" t="s">
        <v>65</v>
      </c>
      <c r="B38" t="s">
        <v>16098</v>
      </c>
      <c r="C38" t="s">
        <v>16099</v>
      </c>
      <c r="D38" t="s">
        <v>14019</v>
      </c>
      <c r="E38" t="s">
        <v>238</v>
      </c>
      <c r="F38" t="s">
        <v>1083</v>
      </c>
      <c r="G38" t="s">
        <v>10075</v>
      </c>
      <c r="H38" t="s">
        <v>673</v>
      </c>
      <c r="I38" t="s">
        <v>16100</v>
      </c>
      <c r="J38" t="s">
        <v>591</v>
      </c>
      <c r="K38" t="s">
        <v>244</v>
      </c>
      <c r="L38" t="s">
        <v>461</v>
      </c>
      <c r="M38" t="s">
        <v>1780</v>
      </c>
      <c r="N38" t="s">
        <v>16101</v>
      </c>
      <c r="O38" t="s">
        <v>16102</v>
      </c>
      <c r="P38" t="s">
        <v>16103</v>
      </c>
      <c r="Q38" t="s">
        <v>4006</v>
      </c>
      <c r="R38" t="s">
        <v>16104</v>
      </c>
      <c r="S38" t="s">
        <v>2751</v>
      </c>
      <c r="T38" t="s">
        <v>253</v>
      </c>
      <c r="U38" t="s">
        <v>16105</v>
      </c>
      <c r="V38" t="s">
        <v>16106</v>
      </c>
      <c r="W38" t="s">
        <v>449</v>
      </c>
      <c r="X38" t="s">
        <v>16107</v>
      </c>
      <c r="Y38" t="s">
        <v>16108</v>
      </c>
      <c r="Z38" t="s">
        <v>3348</v>
      </c>
      <c r="AA38" t="s">
        <v>14710</v>
      </c>
      <c r="AB38" t="s">
        <v>1230</v>
      </c>
    </row>
    <row r="39" spans="1:28">
      <c r="A39" t="s">
        <v>66</v>
      </c>
      <c r="B39" t="s">
        <v>16109</v>
      </c>
      <c r="C39" t="s">
        <v>16110</v>
      </c>
      <c r="D39" t="s">
        <v>479</v>
      </c>
      <c r="E39" t="s">
        <v>3045</v>
      </c>
      <c r="F39" t="s">
        <v>899</v>
      </c>
      <c r="G39" t="s">
        <v>527</v>
      </c>
      <c r="H39" t="s">
        <v>690</v>
      </c>
      <c r="I39" t="s">
        <v>16111</v>
      </c>
      <c r="J39" t="s">
        <v>8831</v>
      </c>
      <c r="K39" t="s">
        <v>244</v>
      </c>
      <c r="L39" t="s">
        <v>3699</v>
      </c>
      <c r="M39" t="s">
        <v>370</v>
      </c>
      <c r="N39" t="s">
        <v>16112</v>
      </c>
      <c r="O39" t="s">
        <v>7341</v>
      </c>
      <c r="P39" t="s">
        <v>6245</v>
      </c>
      <c r="Q39" t="s">
        <v>16113</v>
      </c>
      <c r="R39" t="s">
        <v>274</v>
      </c>
      <c r="S39" t="s">
        <v>16114</v>
      </c>
      <c r="T39" t="s">
        <v>16115</v>
      </c>
      <c r="U39" t="s">
        <v>1301</v>
      </c>
      <c r="V39" t="s">
        <v>16116</v>
      </c>
      <c r="W39" t="s">
        <v>560</v>
      </c>
      <c r="X39" t="s">
        <v>16117</v>
      </c>
      <c r="Y39" t="s">
        <v>16118</v>
      </c>
      <c r="Z39" t="s">
        <v>16119</v>
      </c>
      <c r="AA39" t="s">
        <v>333</v>
      </c>
      <c r="AB39" t="s">
        <v>16120</v>
      </c>
    </row>
    <row r="40" spans="1:28">
      <c r="A40" t="s">
        <v>67</v>
      </c>
      <c r="B40" t="s">
        <v>16121</v>
      </c>
      <c r="C40" t="s">
        <v>16122</v>
      </c>
      <c r="D40" t="s">
        <v>479</v>
      </c>
      <c r="E40" t="s">
        <v>7222</v>
      </c>
      <c r="F40" t="s">
        <v>16123</v>
      </c>
      <c r="G40" t="s">
        <v>16124</v>
      </c>
      <c r="H40" t="s">
        <v>5024</v>
      </c>
      <c r="I40" t="s">
        <v>16125</v>
      </c>
      <c r="J40" t="s">
        <v>16126</v>
      </c>
      <c r="K40" t="s">
        <v>675</v>
      </c>
      <c r="L40" t="s">
        <v>1063</v>
      </c>
      <c r="M40" t="s">
        <v>4489</v>
      </c>
      <c r="N40" t="s">
        <v>16127</v>
      </c>
      <c r="O40" t="s">
        <v>16128</v>
      </c>
      <c r="P40" t="s">
        <v>16129</v>
      </c>
      <c r="Q40" t="s">
        <v>374</v>
      </c>
      <c r="R40" t="s">
        <v>13890</v>
      </c>
      <c r="S40" t="s">
        <v>3595</v>
      </c>
      <c r="T40" t="s">
        <v>492</v>
      </c>
      <c r="U40" t="s">
        <v>911</v>
      </c>
      <c r="V40" t="s">
        <v>16130</v>
      </c>
      <c r="W40" t="s">
        <v>471</v>
      </c>
      <c r="X40" t="s">
        <v>9718</v>
      </c>
      <c r="Y40" t="s">
        <v>16131</v>
      </c>
      <c r="Z40" t="s">
        <v>1605</v>
      </c>
      <c r="AA40" t="s">
        <v>8400</v>
      </c>
      <c r="AB40" t="s">
        <v>11291</v>
      </c>
    </row>
    <row r="41" spans="1:28">
      <c r="A41" t="s">
        <v>68</v>
      </c>
      <c r="B41" t="s">
        <v>16132</v>
      </c>
      <c r="C41" t="s">
        <v>16133</v>
      </c>
      <c r="D41" t="s">
        <v>4231</v>
      </c>
      <c r="E41" t="s">
        <v>16134</v>
      </c>
      <c r="F41" t="s">
        <v>16135</v>
      </c>
      <c r="G41" t="s">
        <v>8011</v>
      </c>
      <c r="H41" t="s">
        <v>16136</v>
      </c>
      <c r="I41" t="s">
        <v>691</v>
      </c>
      <c r="J41" t="s">
        <v>16137</v>
      </c>
      <c r="K41" t="s">
        <v>1165</v>
      </c>
      <c r="L41" t="s">
        <v>6158</v>
      </c>
      <c r="M41" t="s">
        <v>370</v>
      </c>
      <c r="N41" t="s">
        <v>16138</v>
      </c>
      <c r="O41" t="s">
        <v>16139</v>
      </c>
      <c r="P41" t="s">
        <v>13888</v>
      </c>
      <c r="Q41" t="s">
        <v>16140</v>
      </c>
      <c r="R41" t="s">
        <v>4673</v>
      </c>
      <c r="S41" t="s">
        <v>491</v>
      </c>
      <c r="T41" t="s">
        <v>16141</v>
      </c>
      <c r="U41" t="s">
        <v>911</v>
      </c>
      <c r="V41" t="s">
        <v>2482</v>
      </c>
      <c r="W41" t="s">
        <v>229</v>
      </c>
      <c r="X41" t="s">
        <v>16142</v>
      </c>
      <c r="Y41" t="s">
        <v>16143</v>
      </c>
      <c r="Z41" t="s">
        <v>3179</v>
      </c>
      <c r="AA41" t="s">
        <v>16144</v>
      </c>
      <c r="AB41" t="s">
        <v>1252</v>
      </c>
    </row>
    <row r="42" spans="1:28">
      <c r="A42" t="s">
        <v>69</v>
      </c>
      <c r="B42" t="s">
        <v>16145</v>
      </c>
      <c r="C42" t="s">
        <v>16146</v>
      </c>
      <c r="D42" t="s">
        <v>9332</v>
      </c>
      <c r="E42" t="s">
        <v>16147</v>
      </c>
      <c r="F42" t="s">
        <v>16148</v>
      </c>
      <c r="G42" t="s">
        <v>437</v>
      </c>
      <c r="H42" t="s">
        <v>16149</v>
      </c>
      <c r="I42" t="s">
        <v>16150</v>
      </c>
      <c r="J42" t="s">
        <v>9418</v>
      </c>
      <c r="K42" t="s">
        <v>732</v>
      </c>
      <c r="L42" t="s">
        <v>16151</v>
      </c>
      <c r="M42" t="s">
        <v>3357</v>
      </c>
      <c r="N42" t="s">
        <v>16152</v>
      </c>
      <c r="O42" t="s">
        <v>16153</v>
      </c>
      <c r="P42" t="s">
        <v>16154</v>
      </c>
      <c r="Q42" t="s">
        <v>16155</v>
      </c>
      <c r="R42" t="s">
        <v>16156</v>
      </c>
      <c r="S42" t="s">
        <v>1619</v>
      </c>
      <c r="T42" t="s">
        <v>253</v>
      </c>
      <c r="U42" t="s">
        <v>16157</v>
      </c>
      <c r="V42" t="s">
        <v>16158</v>
      </c>
      <c r="W42" t="s">
        <v>720</v>
      </c>
      <c r="X42" t="s">
        <v>16159</v>
      </c>
      <c r="Y42" t="s">
        <v>16160</v>
      </c>
      <c r="Z42" t="s">
        <v>16161</v>
      </c>
      <c r="AA42" t="s">
        <v>3764</v>
      </c>
      <c r="AB42" t="s">
        <v>1100</v>
      </c>
    </row>
    <row r="43" spans="1:28">
      <c r="A43" t="s">
        <v>70</v>
      </c>
      <c r="B43" t="s">
        <v>16162</v>
      </c>
      <c r="C43" t="s">
        <v>16163</v>
      </c>
      <c r="D43" t="s">
        <v>836</v>
      </c>
      <c r="E43" t="s">
        <v>16164</v>
      </c>
      <c r="F43" t="s">
        <v>2744</v>
      </c>
      <c r="G43" t="s">
        <v>16165</v>
      </c>
      <c r="H43" t="s">
        <v>16166</v>
      </c>
      <c r="I43" t="s">
        <v>342</v>
      </c>
      <c r="J43" t="s">
        <v>10889</v>
      </c>
      <c r="K43" t="s">
        <v>1062</v>
      </c>
      <c r="L43" t="s">
        <v>16167</v>
      </c>
      <c r="M43" t="s">
        <v>16168</v>
      </c>
      <c r="N43" t="s">
        <v>16169</v>
      </c>
      <c r="O43" t="s">
        <v>16170</v>
      </c>
      <c r="P43" t="s">
        <v>16171</v>
      </c>
      <c r="Q43" t="s">
        <v>8969</v>
      </c>
      <c r="R43" t="s">
        <v>16172</v>
      </c>
      <c r="S43" t="s">
        <v>7554</v>
      </c>
      <c r="T43" t="s">
        <v>16173</v>
      </c>
      <c r="U43" t="s">
        <v>1319</v>
      </c>
      <c r="V43" t="s">
        <v>378</v>
      </c>
      <c r="W43" t="s">
        <v>14048</v>
      </c>
      <c r="X43" t="s">
        <v>1010</v>
      </c>
      <c r="Y43" t="s">
        <v>1075</v>
      </c>
      <c r="Z43" t="s">
        <v>16174</v>
      </c>
      <c r="AA43" t="s">
        <v>2336</v>
      </c>
      <c r="AB43" t="s">
        <v>16175</v>
      </c>
    </row>
    <row r="44" spans="1:28">
      <c r="A44" t="s">
        <v>71</v>
      </c>
      <c r="B44" t="s">
        <v>16176</v>
      </c>
      <c r="C44" t="s">
        <v>16177</v>
      </c>
      <c r="D44" t="s">
        <v>1626</v>
      </c>
      <c r="E44" t="s">
        <v>11473</v>
      </c>
      <c r="F44" t="s">
        <v>2241</v>
      </c>
      <c r="G44" t="s">
        <v>999</v>
      </c>
      <c r="H44" t="s">
        <v>241</v>
      </c>
      <c r="I44" t="s">
        <v>242</v>
      </c>
      <c r="J44" t="s">
        <v>243</v>
      </c>
      <c r="K44" t="s">
        <v>244</v>
      </c>
      <c r="L44" t="s">
        <v>16178</v>
      </c>
      <c r="M44" t="s">
        <v>3357</v>
      </c>
      <c r="N44" t="s">
        <v>16179</v>
      </c>
      <c r="O44" t="s">
        <v>16180</v>
      </c>
      <c r="P44" t="s">
        <v>16181</v>
      </c>
      <c r="Q44" t="s">
        <v>887</v>
      </c>
      <c r="R44" t="s">
        <v>16182</v>
      </c>
      <c r="S44" t="s">
        <v>16183</v>
      </c>
      <c r="T44" t="s">
        <v>424</v>
      </c>
      <c r="U44" t="s">
        <v>558</v>
      </c>
      <c r="V44" t="s">
        <v>872</v>
      </c>
      <c r="W44" t="s">
        <v>471</v>
      </c>
      <c r="X44" t="s">
        <v>16184</v>
      </c>
      <c r="Y44" t="s">
        <v>4463</v>
      </c>
      <c r="Z44" t="s">
        <v>282</v>
      </c>
      <c r="AA44" t="s">
        <v>1137</v>
      </c>
      <c r="AB44" t="s">
        <v>1012</v>
      </c>
    </row>
    <row r="45" spans="1:28">
      <c r="A45" t="s">
        <v>72</v>
      </c>
      <c r="B45" t="s">
        <v>16185</v>
      </c>
      <c r="C45" t="s">
        <v>16186</v>
      </c>
      <c r="D45" t="s">
        <v>6850</v>
      </c>
      <c r="E45" t="s">
        <v>16187</v>
      </c>
      <c r="F45" t="s">
        <v>544</v>
      </c>
      <c r="G45" t="s">
        <v>16188</v>
      </c>
      <c r="H45" t="s">
        <v>16189</v>
      </c>
      <c r="I45" t="s">
        <v>16190</v>
      </c>
      <c r="J45" t="s">
        <v>16191</v>
      </c>
      <c r="K45" t="s">
        <v>1554</v>
      </c>
      <c r="L45" t="s">
        <v>16192</v>
      </c>
      <c r="M45" t="s">
        <v>2068</v>
      </c>
      <c r="N45" t="s">
        <v>16193</v>
      </c>
      <c r="O45" t="s">
        <v>16194</v>
      </c>
      <c r="P45" t="s">
        <v>16195</v>
      </c>
      <c r="Q45" t="s">
        <v>16196</v>
      </c>
      <c r="R45" t="s">
        <v>4175</v>
      </c>
      <c r="S45" t="s">
        <v>6912</v>
      </c>
      <c r="T45" t="s">
        <v>2272</v>
      </c>
      <c r="U45" t="s">
        <v>16197</v>
      </c>
      <c r="V45" t="s">
        <v>2192</v>
      </c>
      <c r="W45" t="s">
        <v>623</v>
      </c>
      <c r="X45" t="s">
        <v>16198</v>
      </c>
      <c r="Y45" t="s">
        <v>16199</v>
      </c>
      <c r="Z45" t="s">
        <v>626</v>
      </c>
      <c r="AA45" t="s">
        <v>233</v>
      </c>
      <c r="AB45" t="s">
        <v>16200</v>
      </c>
    </row>
    <row r="46" spans="1:28">
      <c r="A46" t="s">
        <v>73</v>
      </c>
      <c r="B46" t="s">
        <v>2974</v>
      </c>
      <c r="C46" t="s">
        <v>16201</v>
      </c>
      <c r="D46" t="s">
        <v>387</v>
      </c>
      <c r="E46" t="s">
        <v>3045</v>
      </c>
      <c r="F46" t="s">
        <v>1709</v>
      </c>
      <c r="G46" t="s">
        <v>437</v>
      </c>
      <c r="H46" t="s">
        <v>3198</v>
      </c>
      <c r="I46" t="s">
        <v>16202</v>
      </c>
      <c r="J46" t="s">
        <v>16203</v>
      </c>
      <c r="K46" t="s">
        <v>16204</v>
      </c>
      <c r="L46" t="s">
        <v>16205</v>
      </c>
      <c r="M46" t="s">
        <v>16206</v>
      </c>
      <c r="N46" t="s">
        <v>16207</v>
      </c>
      <c r="O46" t="s">
        <v>16208</v>
      </c>
      <c r="P46" t="s">
        <v>1066</v>
      </c>
      <c r="Q46" t="s">
        <v>887</v>
      </c>
      <c r="R46" t="s">
        <v>16209</v>
      </c>
      <c r="S46" t="s">
        <v>16210</v>
      </c>
      <c r="T46" t="s">
        <v>376</v>
      </c>
      <c r="U46" t="s">
        <v>2138</v>
      </c>
      <c r="V46" t="s">
        <v>378</v>
      </c>
      <c r="W46" t="s">
        <v>623</v>
      </c>
      <c r="X46" t="s">
        <v>16211</v>
      </c>
      <c r="Y46" t="s">
        <v>16212</v>
      </c>
      <c r="Z46" t="s">
        <v>4059</v>
      </c>
      <c r="AA46" t="s">
        <v>333</v>
      </c>
      <c r="AB46" t="s">
        <v>854</v>
      </c>
    </row>
    <row r="47" spans="1:28">
      <c r="A47" t="s">
        <v>74</v>
      </c>
      <c r="B47" t="s">
        <v>16213</v>
      </c>
      <c r="C47" t="s">
        <v>16214</v>
      </c>
      <c r="D47" t="s">
        <v>16215</v>
      </c>
      <c r="E47" t="s">
        <v>457</v>
      </c>
      <c r="F47" t="s">
        <v>239</v>
      </c>
      <c r="G47" t="s">
        <v>9365</v>
      </c>
      <c r="H47" t="s">
        <v>214</v>
      </c>
      <c r="I47" t="s">
        <v>16216</v>
      </c>
      <c r="J47" t="s">
        <v>16217</v>
      </c>
      <c r="K47" t="s">
        <v>16218</v>
      </c>
      <c r="L47" t="s">
        <v>16219</v>
      </c>
      <c r="M47" t="s">
        <v>16220</v>
      </c>
      <c r="N47" t="s">
        <v>16221</v>
      </c>
      <c r="O47" t="s">
        <v>16222</v>
      </c>
      <c r="P47" t="s">
        <v>1429</v>
      </c>
      <c r="Q47" t="s">
        <v>16223</v>
      </c>
      <c r="R47" t="s">
        <v>16224</v>
      </c>
      <c r="S47" t="s">
        <v>2349</v>
      </c>
      <c r="T47" t="s">
        <v>16225</v>
      </c>
      <c r="U47" t="s">
        <v>3396</v>
      </c>
      <c r="V47" t="s">
        <v>16226</v>
      </c>
      <c r="W47" t="s">
        <v>229</v>
      </c>
      <c r="X47" t="s">
        <v>16227</v>
      </c>
      <c r="Y47" t="s">
        <v>16228</v>
      </c>
      <c r="Z47" t="s">
        <v>1565</v>
      </c>
      <c r="AA47" t="s">
        <v>1566</v>
      </c>
      <c r="AB47" t="s">
        <v>16229</v>
      </c>
    </row>
    <row r="48" spans="1:28">
      <c r="A48" t="s">
        <v>75</v>
      </c>
      <c r="B48" t="s">
        <v>16230</v>
      </c>
      <c r="C48" t="s">
        <v>16231</v>
      </c>
      <c r="D48" t="s">
        <v>9416</v>
      </c>
      <c r="E48" t="s">
        <v>16232</v>
      </c>
      <c r="F48" t="s">
        <v>544</v>
      </c>
      <c r="G48" t="s">
        <v>1467</v>
      </c>
      <c r="H48" t="s">
        <v>690</v>
      </c>
      <c r="I48" t="s">
        <v>730</v>
      </c>
      <c r="J48" t="s">
        <v>1511</v>
      </c>
      <c r="K48" t="s">
        <v>16233</v>
      </c>
      <c r="L48" t="s">
        <v>16234</v>
      </c>
      <c r="M48" t="s">
        <v>246</v>
      </c>
      <c r="N48" t="s">
        <v>16235</v>
      </c>
      <c r="O48" t="s">
        <v>16236</v>
      </c>
      <c r="P48" t="s">
        <v>1429</v>
      </c>
      <c r="Q48" t="s">
        <v>14529</v>
      </c>
      <c r="R48" t="s">
        <v>5012</v>
      </c>
      <c r="S48" t="s">
        <v>5398</v>
      </c>
      <c r="T48" t="s">
        <v>762</v>
      </c>
      <c r="U48" t="s">
        <v>1301</v>
      </c>
      <c r="V48" t="s">
        <v>2587</v>
      </c>
      <c r="W48" t="s">
        <v>229</v>
      </c>
      <c r="X48" t="s">
        <v>16237</v>
      </c>
      <c r="Y48" t="s">
        <v>16238</v>
      </c>
      <c r="Z48" t="s">
        <v>282</v>
      </c>
      <c r="AA48" t="s">
        <v>2095</v>
      </c>
      <c r="AB48" t="s">
        <v>6618</v>
      </c>
    </row>
    <row r="49" spans="1:28">
      <c r="A49" t="s">
        <v>76</v>
      </c>
      <c r="B49" t="s">
        <v>16239</v>
      </c>
      <c r="C49" t="s">
        <v>16240</v>
      </c>
      <c r="D49" t="s">
        <v>16241</v>
      </c>
      <c r="E49" t="s">
        <v>16242</v>
      </c>
      <c r="F49" t="s">
        <v>289</v>
      </c>
      <c r="G49" t="s">
        <v>3368</v>
      </c>
      <c r="H49" t="s">
        <v>16243</v>
      </c>
      <c r="I49" t="s">
        <v>981</v>
      </c>
      <c r="J49" t="s">
        <v>2627</v>
      </c>
      <c r="K49" t="s">
        <v>217</v>
      </c>
      <c r="L49" t="s">
        <v>16244</v>
      </c>
      <c r="M49" t="s">
        <v>3117</v>
      </c>
      <c r="N49" t="s">
        <v>16245</v>
      </c>
      <c r="O49" t="s">
        <v>16246</v>
      </c>
      <c r="P49" t="s">
        <v>16247</v>
      </c>
      <c r="Q49" t="s">
        <v>887</v>
      </c>
      <c r="R49" t="s">
        <v>16248</v>
      </c>
      <c r="S49" t="s">
        <v>16249</v>
      </c>
      <c r="T49" t="s">
        <v>16250</v>
      </c>
      <c r="U49" t="s">
        <v>16251</v>
      </c>
      <c r="V49" t="s">
        <v>378</v>
      </c>
      <c r="W49" t="s">
        <v>16252</v>
      </c>
      <c r="X49" t="s">
        <v>16253</v>
      </c>
      <c r="Y49" t="s">
        <v>16254</v>
      </c>
      <c r="Z49" t="s">
        <v>16255</v>
      </c>
      <c r="AA49" t="s">
        <v>408</v>
      </c>
      <c r="AB49" t="s">
        <v>16256</v>
      </c>
    </row>
    <row r="50" spans="1:28">
      <c r="A50" t="s">
        <v>77</v>
      </c>
      <c r="B50" t="s">
        <v>16257</v>
      </c>
      <c r="C50" t="s">
        <v>16258</v>
      </c>
      <c r="D50" t="s">
        <v>1808</v>
      </c>
      <c r="E50" t="s">
        <v>16259</v>
      </c>
      <c r="F50" t="s">
        <v>16260</v>
      </c>
      <c r="G50" t="s">
        <v>6542</v>
      </c>
      <c r="H50" t="s">
        <v>1765</v>
      </c>
      <c r="I50" t="s">
        <v>16261</v>
      </c>
      <c r="J50" t="s">
        <v>16262</v>
      </c>
      <c r="K50" t="s">
        <v>655</v>
      </c>
      <c r="L50" t="s">
        <v>612</v>
      </c>
      <c r="M50" t="s">
        <v>370</v>
      </c>
      <c r="N50" t="s">
        <v>16263</v>
      </c>
      <c r="O50" t="s">
        <v>9301</v>
      </c>
      <c r="P50" t="s">
        <v>1429</v>
      </c>
      <c r="Q50" t="s">
        <v>16264</v>
      </c>
      <c r="R50" t="s">
        <v>16265</v>
      </c>
      <c r="S50" t="s">
        <v>16266</v>
      </c>
      <c r="T50" t="s">
        <v>253</v>
      </c>
      <c r="U50" t="s">
        <v>254</v>
      </c>
      <c r="V50" t="s">
        <v>16267</v>
      </c>
      <c r="W50" t="s">
        <v>560</v>
      </c>
      <c r="X50" t="s">
        <v>16268</v>
      </c>
      <c r="Y50" t="s">
        <v>16269</v>
      </c>
      <c r="Z50" t="s">
        <v>16270</v>
      </c>
      <c r="AA50" t="s">
        <v>809</v>
      </c>
      <c r="AB50" t="s">
        <v>1120</v>
      </c>
    </row>
    <row r="51" spans="1:28">
      <c r="A51" t="s">
        <v>78</v>
      </c>
      <c r="B51" t="s">
        <v>16271</v>
      </c>
      <c r="C51" t="s">
        <v>16272</v>
      </c>
      <c r="D51" t="s">
        <v>1808</v>
      </c>
      <c r="E51" t="s">
        <v>16273</v>
      </c>
      <c r="F51" t="s">
        <v>4064</v>
      </c>
      <c r="G51" t="s">
        <v>527</v>
      </c>
      <c r="H51" t="s">
        <v>2116</v>
      </c>
      <c r="I51" t="s">
        <v>460</v>
      </c>
      <c r="J51" t="s">
        <v>1511</v>
      </c>
      <c r="K51" t="s">
        <v>244</v>
      </c>
      <c r="L51" t="s">
        <v>4578</v>
      </c>
      <c r="M51" t="s">
        <v>370</v>
      </c>
      <c r="N51" t="s">
        <v>16274</v>
      </c>
      <c r="O51" t="s">
        <v>5655</v>
      </c>
      <c r="P51" t="s">
        <v>964</v>
      </c>
      <c r="Q51" t="s">
        <v>16275</v>
      </c>
      <c r="R51" t="s">
        <v>467</v>
      </c>
      <c r="S51" t="s">
        <v>1716</v>
      </c>
      <c r="T51" t="s">
        <v>3689</v>
      </c>
      <c r="U51" t="s">
        <v>928</v>
      </c>
      <c r="V51" t="s">
        <v>16276</v>
      </c>
      <c r="W51" t="s">
        <v>8270</v>
      </c>
      <c r="X51" t="s">
        <v>16277</v>
      </c>
      <c r="Y51" t="s">
        <v>683</v>
      </c>
      <c r="Z51" t="s">
        <v>666</v>
      </c>
      <c r="AA51" t="s">
        <v>809</v>
      </c>
      <c r="AB51" t="s">
        <v>284</v>
      </c>
    </row>
    <row r="52" spans="1:28">
      <c r="A52" t="s">
        <v>79</v>
      </c>
      <c r="B52" t="s">
        <v>16278</v>
      </c>
      <c r="C52" t="s">
        <v>16279</v>
      </c>
      <c r="D52" t="s">
        <v>4231</v>
      </c>
      <c r="E52" t="s">
        <v>16280</v>
      </c>
      <c r="F52" t="s">
        <v>365</v>
      </c>
      <c r="G52" t="s">
        <v>16281</v>
      </c>
      <c r="H52" t="s">
        <v>9636</v>
      </c>
      <c r="I52" t="s">
        <v>8748</v>
      </c>
      <c r="J52" t="s">
        <v>16282</v>
      </c>
      <c r="K52" t="s">
        <v>16283</v>
      </c>
      <c r="L52" t="s">
        <v>1040</v>
      </c>
      <c r="M52" t="s">
        <v>16284</v>
      </c>
      <c r="N52" t="s">
        <v>16285</v>
      </c>
      <c r="O52" t="s">
        <v>16286</v>
      </c>
      <c r="P52" t="s">
        <v>16287</v>
      </c>
      <c r="Q52" t="s">
        <v>374</v>
      </c>
      <c r="R52" t="s">
        <v>16288</v>
      </c>
      <c r="S52" t="s">
        <v>16289</v>
      </c>
      <c r="T52" t="s">
        <v>16290</v>
      </c>
      <c r="U52" t="s">
        <v>1301</v>
      </c>
      <c r="V52" t="s">
        <v>1734</v>
      </c>
      <c r="W52" t="s">
        <v>580</v>
      </c>
      <c r="X52" t="s">
        <v>16291</v>
      </c>
      <c r="Y52" t="s">
        <v>16292</v>
      </c>
      <c r="Z52" t="s">
        <v>16293</v>
      </c>
      <c r="AA52" t="s">
        <v>283</v>
      </c>
      <c r="AB52" t="s">
        <v>2256</v>
      </c>
    </row>
    <row r="53" spans="1:28">
      <c r="A53" t="s">
        <v>80</v>
      </c>
      <c r="B53" t="s">
        <v>16294</v>
      </c>
      <c r="C53" t="s">
        <v>16295</v>
      </c>
      <c r="D53" t="s">
        <v>836</v>
      </c>
      <c r="E53" t="s">
        <v>16296</v>
      </c>
      <c r="F53" t="s">
        <v>526</v>
      </c>
      <c r="G53" t="s">
        <v>652</v>
      </c>
      <c r="H53" t="s">
        <v>1259</v>
      </c>
      <c r="I53" t="s">
        <v>3822</v>
      </c>
      <c r="J53" t="s">
        <v>1018</v>
      </c>
      <c r="K53" t="s">
        <v>244</v>
      </c>
      <c r="L53" t="s">
        <v>1003</v>
      </c>
      <c r="M53" t="s">
        <v>219</v>
      </c>
      <c r="N53" t="s">
        <v>16297</v>
      </c>
      <c r="O53" t="s">
        <v>16298</v>
      </c>
      <c r="P53" t="s">
        <v>249</v>
      </c>
      <c r="Q53" t="s">
        <v>887</v>
      </c>
      <c r="R53" t="s">
        <v>577</v>
      </c>
      <c r="S53" t="s">
        <v>468</v>
      </c>
      <c r="T53" t="s">
        <v>253</v>
      </c>
      <c r="U53" t="s">
        <v>2138</v>
      </c>
      <c r="V53" t="s">
        <v>470</v>
      </c>
      <c r="W53" t="s">
        <v>560</v>
      </c>
      <c r="X53" t="s">
        <v>16299</v>
      </c>
      <c r="Y53" t="s">
        <v>1433</v>
      </c>
      <c r="Z53" t="s">
        <v>563</v>
      </c>
      <c r="AA53" t="s">
        <v>2792</v>
      </c>
      <c r="AB53" t="s">
        <v>725</v>
      </c>
    </row>
    <row r="54" spans="1:28">
      <c r="A54" t="s">
        <v>81</v>
      </c>
      <c r="B54" t="s">
        <v>16300</v>
      </c>
      <c r="C54" t="s">
        <v>16301</v>
      </c>
      <c r="D54" t="s">
        <v>1309</v>
      </c>
      <c r="E54" t="s">
        <v>16302</v>
      </c>
      <c r="F54" t="s">
        <v>544</v>
      </c>
      <c r="G54" t="s">
        <v>2547</v>
      </c>
      <c r="H54" t="s">
        <v>1144</v>
      </c>
      <c r="I54" t="s">
        <v>7746</v>
      </c>
      <c r="J54" t="s">
        <v>243</v>
      </c>
      <c r="K54" t="s">
        <v>244</v>
      </c>
      <c r="L54" t="s">
        <v>16303</v>
      </c>
      <c r="M54" t="s">
        <v>613</v>
      </c>
      <c r="N54" t="s">
        <v>16304</v>
      </c>
      <c r="O54" t="s">
        <v>16305</v>
      </c>
      <c r="P54" t="s">
        <v>16306</v>
      </c>
      <c r="Q54" t="s">
        <v>16307</v>
      </c>
      <c r="R54" t="s">
        <v>4175</v>
      </c>
      <c r="S54" t="s">
        <v>1560</v>
      </c>
      <c r="T54" t="s">
        <v>1382</v>
      </c>
      <c r="U54" t="s">
        <v>621</v>
      </c>
      <c r="V54" t="s">
        <v>7001</v>
      </c>
      <c r="W54" t="s">
        <v>229</v>
      </c>
      <c r="X54" t="s">
        <v>6915</v>
      </c>
      <c r="Y54" t="s">
        <v>16308</v>
      </c>
      <c r="Z54" t="s">
        <v>307</v>
      </c>
      <c r="AA54" t="s">
        <v>645</v>
      </c>
      <c r="AB54" t="s">
        <v>1791</v>
      </c>
    </row>
    <row r="55" spans="1:28">
      <c r="A55" t="s">
        <v>82</v>
      </c>
      <c r="B55" t="s">
        <v>16309</v>
      </c>
      <c r="C55" t="s">
        <v>16310</v>
      </c>
      <c r="D55" t="s">
        <v>14019</v>
      </c>
      <c r="E55" t="s">
        <v>457</v>
      </c>
      <c r="F55" t="s">
        <v>6052</v>
      </c>
      <c r="G55" t="s">
        <v>1589</v>
      </c>
      <c r="H55" t="s">
        <v>1259</v>
      </c>
      <c r="I55" t="s">
        <v>730</v>
      </c>
      <c r="J55" t="s">
        <v>216</v>
      </c>
      <c r="K55" t="s">
        <v>778</v>
      </c>
      <c r="L55" t="s">
        <v>612</v>
      </c>
      <c r="M55" t="s">
        <v>550</v>
      </c>
      <c r="N55" t="s">
        <v>16311</v>
      </c>
      <c r="O55" t="s">
        <v>16312</v>
      </c>
      <c r="P55" t="s">
        <v>16313</v>
      </c>
      <c r="Q55" t="s">
        <v>2887</v>
      </c>
      <c r="R55" t="s">
        <v>3242</v>
      </c>
      <c r="S55" t="s">
        <v>5358</v>
      </c>
      <c r="T55" t="s">
        <v>16314</v>
      </c>
      <c r="U55" t="s">
        <v>10328</v>
      </c>
      <c r="V55" t="s">
        <v>4308</v>
      </c>
      <c r="W55" t="s">
        <v>949</v>
      </c>
      <c r="X55" t="s">
        <v>9520</v>
      </c>
      <c r="Y55" t="s">
        <v>5451</v>
      </c>
      <c r="Z55" t="s">
        <v>563</v>
      </c>
      <c r="AA55" t="s">
        <v>333</v>
      </c>
      <c r="AB55" t="s">
        <v>854</v>
      </c>
    </row>
    <row r="56" spans="1:28">
      <c r="A56" t="s">
        <v>83</v>
      </c>
      <c r="B56" t="s">
        <v>16315</v>
      </c>
      <c r="C56" t="s">
        <v>16316</v>
      </c>
      <c r="D56" t="s">
        <v>1549</v>
      </c>
      <c r="E56" t="s">
        <v>16317</v>
      </c>
      <c r="F56" t="s">
        <v>526</v>
      </c>
      <c r="G56" t="s">
        <v>2531</v>
      </c>
      <c r="H56" t="s">
        <v>1778</v>
      </c>
      <c r="I56" t="s">
        <v>16318</v>
      </c>
      <c r="J56" t="s">
        <v>243</v>
      </c>
      <c r="K56" t="s">
        <v>244</v>
      </c>
      <c r="L56" t="s">
        <v>3955</v>
      </c>
      <c r="M56" t="s">
        <v>370</v>
      </c>
      <c r="N56" t="s">
        <v>16319</v>
      </c>
      <c r="O56" t="s">
        <v>16320</v>
      </c>
      <c r="P56" t="s">
        <v>1364</v>
      </c>
      <c r="Q56" t="s">
        <v>596</v>
      </c>
      <c r="R56" t="s">
        <v>1941</v>
      </c>
      <c r="S56" t="s">
        <v>514</v>
      </c>
      <c r="T56" t="s">
        <v>424</v>
      </c>
      <c r="U56" t="s">
        <v>327</v>
      </c>
      <c r="V56" t="s">
        <v>470</v>
      </c>
      <c r="W56" t="s">
        <v>663</v>
      </c>
      <c r="X56" t="s">
        <v>16321</v>
      </c>
      <c r="Y56" t="s">
        <v>16322</v>
      </c>
      <c r="Z56" t="s">
        <v>16323</v>
      </c>
      <c r="AA56" t="s">
        <v>809</v>
      </c>
      <c r="AB56" t="s">
        <v>16324</v>
      </c>
    </row>
    <row r="57" spans="1:28">
      <c r="A57" t="s">
        <v>84</v>
      </c>
      <c r="B57" t="s">
        <v>16325</v>
      </c>
      <c r="C57" t="s">
        <v>16326</v>
      </c>
      <c r="D57" t="s">
        <v>728</v>
      </c>
      <c r="E57" t="s">
        <v>1466</v>
      </c>
      <c r="F57" t="s">
        <v>2714</v>
      </c>
      <c r="G57" t="s">
        <v>527</v>
      </c>
      <c r="H57" t="s">
        <v>673</v>
      </c>
      <c r="I57" t="s">
        <v>16327</v>
      </c>
      <c r="J57" t="s">
        <v>3269</v>
      </c>
      <c r="K57" t="s">
        <v>393</v>
      </c>
      <c r="L57" t="s">
        <v>799</v>
      </c>
      <c r="M57" t="s">
        <v>841</v>
      </c>
      <c r="N57" t="s">
        <v>16328</v>
      </c>
      <c r="O57" t="s">
        <v>16329</v>
      </c>
      <c r="P57" t="s">
        <v>16330</v>
      </c>
      <c r="Q57" t="s">
        <v>16331</v>
      </c>
      <c r="R57" t="s">
        <v>4175</v>
      </c>
      <c r="S57" t="s">
        <v>4176</v>
      </c>
      <c r="T57" t="s">
        <v>16332</v>
      </c>
      <c r="U57" t="s">
        <v>16333</v>
      </c>
      <c r="V57" t="s">
        <v>470</v>
      </c>
      <c r="W57" t="s">
        <v>379</v>
      </c>
      <c r="X57" t="s">
        <v>16334</v>
      </c>
      <c r="Y57" t="s">
        <v>11949</v>
      </c>
      <c r="Z57" t="s">
        <v>563</v>
      </c>
      <c r="AA57" t="s">
        <v>1369</v>
      </c>
      <c r="AB57" t="s">
        <v>10668</v>
      </c>
    </row>
    <row r="58" spans="1:28">
      <c r="A58" t="s">
        <v>85</v>
      </c>
      <c r="B58" t="s">
        <v>16335</v>
      </c>
      <c r="C58" t="s">
        <v>16336</v>
      </c>
      <c r="D58" t="s">
        <v>7056</v>
      </c>
      <c r="E58" t="s">
        <v>16337</v>
      </c>
      <c r="F58" t="s">
        <v>5023</v>
      </c>
      <c r="G58" t="s">
        <v>4602</v>
      </c>
      <c r="H58" t="s">
        <v>459</v>
      </c>
      <c r="I58" t="s">
        <v>16338</v>
      </c>
      <c r="J58" t="s">
        <v>368</v>
      </c>
      <c r="K58" t="s">
        <v>13256</v>
      </c>
      <c r="L58" t="s">
        <v>16339</v>
      </c>
      <c r="M58" t="s">
        <v>572</v>
      </c>
      <c r="N58" t="s">
        <v>16340</v>
      </c>
      <c r="O58" t="s">
        <v>923</v>
      </c>
      <c r="P58" t="s">
        <v>16341</v>
      </c>
      <c r="Q58" t="s">
        <v>16342</v>
      </c>
      <c r="R58" t="s">
        <v>16343</v>
      </c>
      <c r="S58" t="s">
        <v>2674</v>
      </c>
      <c r="T58" t="s">
        <v>9051</v>
      </c>
      <c r="U58" t="s">
        <v>327</v>
      </c>
      <c r="V58" t="s">
        <v>16344</v>
      </c>
      <c r="W58" t="s">
        <v>471</v>
      </c>
      <c r="X58" t="s">
        <v>16345</v>
      </c>
      <c r="Y58" t="s">
        <v>16346</v>
      </c>
      <c r="Z58" t="s">
        <v>6085</v>
      </c>
      <c r="AA58" t="s">
        <v>16347</v>
      </c>
      <c r="AB58" t="s">
        <v>1100</v>
      </c>
    </row>
    <row r="59" spans="1:28">
      <c r="A59" t="s">
        <v>86</v>
      </c>
      <c r="B59" t="s">
        <v>16348</v>
      </c>
      <c r="C59" t="s">
        <v>16349</v>
      </c>
      <c r="D59" t="s">
        <v>287</v>
      </c>
      <c r="E59" t="s">
        <v>7758</v>
      </c>
      <c r="F59" t="s">
        <v>4217</v>
      </c>
      <c r="G59" t="s">
        <v>16350</v>
      </c>
      <c r="H59" t="s">
        <v>1259</v>
      </c>
      <c r="I59" t="s">
        <v>15525</v>
      </c>
      <c r="J59" t="s">
        <v>819</v>
      </c>
      <c r="K59" t="s">
        <v>16351</v>
      </c>
      <c r="L59" t="s">
        <v>16352</v>
      </c>
      <c r="M59" t="s">
        <v>219</v>
      </c>
      <c r="N59" t="s">
        <v>16353</v>
      </c>
      <c r="O59" t="s">
        <v>16354</v>
      </c>
      <c r="P59" t="s">
        <v>16355</v>
      </c>
      <c r="Q59" t="s">
        <v>887</v>
      </c>
      <c r="R59" t="s">
        <v>16356</v>
      </c>
      <c r="S59" t="s">
        <v>16357</v>
      </c>
      <c r="T59" t="s">
        <v>1382</v>
      </c>
      <c r="U59" t="s">
        <v>3522</v>
      </c>
      <c r="V59" t="s">
        <v>228</v>
      </c>
      <c r="W59" t="s">
        <v>229</v>
      </c>
      <c r="X59" t="s">
        <v>16358</v>
      </c>
      <c r="Y59" t="s">
        <v>16359</v>
      </c>
      <c r="Z59" t="s">
        <v>1565</v>
      </c>
      <c r="AA59" t="s">
        <v>1913</v>
      </c>
      <c r="AB59" t="s">
        <v>16360</v>
      </c>
    </row>
    <row r="60" spans="1:28">
      <c r="A60" t="s">
        <v>87</v>
      </c>
      <c r="B60" t="s">
        <v>16361</v>
      </c>
      <c r="C60" t="s">
        <v>16362</v>
      </c>
      <c r="D60" t="s">
        <v>728</v>
      </c>
      <c r="E60" t="s">
        <v>2279</v>
      </c>
      <c r="F60" t="s">
        <v>2565</v>
      </c>
      <c r="G60" t="s">
        <v>4454</v>
      </c>
      <c r="H60" t="s">
        <v>1795</v>
      </c>
      <c r="I60" t="s">
        <v>242</v>
      </c>
      <c r="J60" t="s">
        <v>1511</v>
      </c>
      <c r="K60" t="s">
        <v>1900</v>
      </c>
      <c r="L60" t="s">
        <v>16363</v>
      </c>
      <c r="M60" t="s">
        <v>320</v>
      </c>
      <c r="N60" t="s">
        <v>16364</v>
      </c>
      <c r="O60" t="s">
        <v>923</v>
      </c>
      <c r="P60" t="s">
        <v>1429</v>
      </c>
      <c r="Q60" t="s">
        <v>1220</v>
      </c>
      <c r="R60" t="s">
        <v>16365</v>
      </c>
      <c r="S60" t="s">
        <v>556</v>
      </c>
      <c r="T60" t="s">
        <v>1418</v>
      </c>
      <c r="U60" t="s">
        <v>928</v>
      </c>
      <c r="V60" t="s">
        <v>470</v>
      </c>
      <c r="W60" t="s">
        <v>229</v>
      </c>
      <c r="X60" t="s">
        <v>16366</v>
      </c>
      <c r="Y60" t="s">
        <v>743</v>
      </c>
      <c r="Z60" t="s">
        <v>563</v>
      </c>
      <c r="AA60" t="s">
        <v>3764</v>
      </c>
      <c r="AB60" t="s">
        <v>1012</v>
      </c>
    </row>
    <row r="61" spans="1:28">
      <c r="A61" t="s">
        <v>88</v>
      </c>
      <c r="B61" t="s">
        <v>16367</v>
      </c>
      <c r="C61" t="s">
        <v>16368</v>
      </c>
      <c r="D61" t="s">
        <v>836</v>
      </c>
      <c r="E61" t="s">
        <v>16369</v>
      </c>
      <c r="F61" t="s">
        <v>365</v>
      </c>
      <c r="G61" t="s">
        <v>999</v>
      </c>
      <c r="H61" t="s">
        <v>5319</v>
      </c>
      <c r="I61" t="s">
        <v>242</v>
      </c>
      <c r="J61" t="s">
        <v>3269</v>
      </c>
      <c r="K61" t="s">
        <v>244</v>
      </c>
      <c r="L61" t="s">
        <v>799</v>
      </c>
      <c r="M61" t="s">
        <v>370</v>
      </c>
      <c r="N61" t="s">
        <v>16370</v>
      </c>
      <c r="O61" t="s">
        <v>16371</v>
      </c>
      <c r="P61" t="s">
        <v>249</v>
      </c>
      <c r="Q61" t="s">
        <v>16372</v>
      </c>
      <c r="R61" t="s">
        <v>16373</v>
      </c>
      <c r="S61" t="s">
        <v>16374</v>
      </c>
      <c r="T61" t="s">
        <v>253</v>
      </c>
      <c r="U61" t="s">
        <v>254</v>
      </c>
      <c r="V61" t="s">
        <v>470</v>
      </c>
      <c r="W61" t="s">
        <v>229</v>
      </c>
      <c r="X61" t="s">
        <v>4381</v>
      </c>
      <c r="Y61" t="s">
        <v>16375</v>
      </c>
      <c r="Z61" t="s">
        <v>16376</v>
      </c>
      <c r="AA61" t="s">
        <v>2925</v>
      </c>
      <c r="AB61" t="s">
        <v>498</v>
      </c>
    </row>
    <row r="62" spans="1:28">
      <c r="A62" t="s">
        <v>89</v>
      </c>
      <c r="B62" t="s">
        <v>16377</v>
      </c>
      <c r="C62" t="s">
        <v>16378</v>
      </c>
      <c r="D62" t="s">
        <v>2545</v>
      </c>
      <c r="E62" t="s">
        <v>16379</v>
      </c>
      <c r="F62" t="s">
        <v>3820</v>
      </c>
      <c r="G62" t="s">
        <v>999</v>
      </c>
      <c r="H62" t="s">
        <v>483</v>
      </c>
      <c r="I62" t="s">
        <v>691</v>
      </c>
      <c r="J62" t="s">
        <v>16380</v>
      </c>
      <c r="K62" t="s">
        <v>244</v>
      </c>
      <c r="L62" t="s">
        <v>16381</v>
      </c>
      <c r="M62" t="s">
        <v>7086</v>
      </c>
      <c r="N62" t="s">
        <v>16382</v>
      </c>
      <c r="O62" t="s">
        <v>16383</v>
      </c>
      <c r="P62" t="s">
        <v>249</v>
      </c>
      <c r="Q62" t="s">
        <v>6312</v>
      </c>
      <c r="R62" t="s">
        <v>1024</v>
      </c>
      <c r="S62" t="s">
        <v>491</v>
      </c>
      <c r="T62" t="s">
        <v>16384</v>
      </c>
      <c r="U62" t="s">
        <v>911</v>
      </c>
      <c r="V62" t="s">
        <v>1637</v>
      </c>
      <c r="W62" t="s">
        <v>6500</v>
      </c>
      <c r="X62" t="s">
        <v>1010</v>
      </c>
      <c r="Y62" t="s">
        <v>15732</v>
      </c>
      <c r="Z62" t="s">
        <v>16385</v>
      </c>
      <c r="AA62" t="s">
        <v>333</v>
      </c>
      <c r="AB62" t="s">
        <v>974</v>
      </c>
    </row>
    <row r="63" spans="1:28">
      <c r="A63" t="s">
        <v>90</v>
      </c>
      <c r="B63" t="s">
        <v>16386</v>
      </c>
      <c r="C63" t="s">
        <v>16387</v>
      </c>
      <c r="D63" t="s">
        <v>2487</v>
      </c>
      <c r="E63" t="s">
        <v>568</v>
      </c>
      <c r="F63" t="s">
        <v>899</v>
      </c>
      <c r="G63" t="s">
        <v>4454</v>
      </c>
      <c r="H63" t="s">
        <v>11584</v>
      </c>
      <c r="I63" t="s">
        <v>1644</v>
      </c>
      <c r="J63" t="s">
        <v>2100</v>
      </c>
      <c r="K63" t="s">
        <v>862</v>
      </c>
      <c r="L63" t="s">
        <v>16388</v>
      </c>
      <c r="M63" t="s">
        <v>613</v>
      </c>
      <c r="N63" t="s">
        <v>16389</v>
      </c>
      <c r="O63" t="s">
        <v>16390</v>
      </c>
      <c r="P63" t="s">
        <v>16391</v>
      </c>
      <c r="Q63" t="s">
        <v>16392</v>
      </c>
      <c r="R63" t="s">
        <v>16393</v>
      </c>
      <c r="S63" t="s">
        <v>785</v>
      </c>
      <c r="T63" t="s">
        <v>16394</v>
      </c>
      <c r="U63" t="s">
        <v>12385</v>
      </c>
      <c r="V63" t="s">
        <v>470</v>
      </c>
      <c r="W63" t="s">
        <v>229</v>
      </c>
      <c r="X63" t="s">
        <v>6915</v>
      </c>
      <c r="Y63" t="s">
        <v>16395</v>
      </c>
      <c r="Z63" t="s">
        <v>2386</v>
      </c>
      <c r="AA63" t="s">
        <v>4703</v>
      </c>
      <c r="AB63" t="s">
        <v>334</v>
      </c>
    </row>
    <row r="64" spans="1:28">
      <c r="A64" t="s">
        <v>91</v>
      </c>
      <c r="B64" t="s">
        <v>16396</v>
      </c>
      <c r="C64" t="s">
        <v>16397</v>
      </c>
      <c r="D64" t="s">
        <v>16398</v>
      </c>
      <c r="E64" t="s">
        <v>16399</v>
      </c>
      <c r="F64" t="s">
        <v>16400</v>
      </c>
      <c r="G64" t="s">
        <v>16401</v>
      </c>
      <c r="H64" t="s">
        <v>15686</v>
      </c>
      <c r="I64" t="s">
        <v>6277</v>
      </c>
      <c r="J64" t="s">
        <v>3387</v>
      </c>
      <c r="K64" t="s">
        <v>244</v>
      </c>
      <c r="L64" t="s">
        <v>16402</v>
      </c>
      <c r="M64" t="s">
        <v>345</v>
      </c>
      <c r="N64" t="s">
        <v>16403</v>
      </c>
      <c r="O64" t="s">
        <v>16404</v>
      </c>
      <c r="P64" t="s">
        <v>249</v>
      </c>
      <c r="Q64" t="s">
        <v>3465</v>
      </c>
      <c r="R64" t="s">
        <v>8256</v>
      </c>
      <c r="S64" t="s">
        <v>16405</v>
      </c>
      <c r="T64" t="s">
        <v>1047</v>
      </c>
      <c r="U64" t="s">
        <v>13031</v>
      </c>
      <c r="V64" t="s">
        <v>16406</v>
      </c>
      <c r="W64" t="s">
        <v>1757</v>
      </c>
      <c r="X64" t="s">
        <v>1010</v>
      </c>
      <c r="Y64" t="s">
        <v>16407</v>
      </c>
      <c r="Z64" t="s">
        <v>791</v>
      </c>
      <c r="AA64" t="s">
        <v>408</v>
      </c>
      <c r="AB64" t="s">
        <v>16408</v>
      </c>
    </row>
    <row r="65" spans="1:28">
      <c r="A65" t="s">
        <v>92</v>
      </c>
      <c r="B65" t="s">
        <v>16409</v>
      </c>
      <c r="C65" t="s">
        <v>16410</v>
      </c>
      <c r="D65" t="s">
        <v>728</v>
      </c>
      <c r="E65" t="s">
        <v>14198</v>
      </c>
      <c r="F65" t="s">
        <v>16411</v>
      </c>
      <c r="G65" t="s">
        <v>9538</v>
      </c>
      <c r="H65" t="s">
        <v>1795</v>
      </c>
      <c r="I65" t="s">
        <v>367</v>
      </c>
      <c r="J65" t="s">
        <v>368</v>
      </c>
      <c r="K65" t="s">
        <v>862</v>
      </c>
      <c r="L65" t="s">
        <v>549</v>
      </c>
      <c r="M65" t="s">
        <v>3357</v>
      </c>
      <c r="N65" t="s">
        <v>16412</v>
      </c>
      <c r="O65" t="s">
        <v>271</v>
      </c>
      <c r="P65" t="s">
        <v>249</v>
      </c>
      <c r="Q65" t="s">
        <v>16413</v>
      </c>
      <c r="R65" t="s">
        <v>16414</v>
      </c>
      <c r="S65" t="s">
        <v>16415</v>
      </c>
      <c r="T65" t="s">
        <v>16416</v>
      </c>
      <c r="U65" t="s">
        <v>948</v>
      </c>
      <c r="V65" t="s">
        <v>278</v>
      </c>
      <c r="W65" t="s">
        <v>471</v>
      </c>
      <c r="X65" t="s">
        <v>1010</v>
      </c>
      <c r="Y65" t="s">
        <v>7497</v>
      </c>
      <c r="Z65" t="s">
        <v>3932</v>
      </c>
      <c r="AA65" t="s">
        <v>260</v>
      </c>
      <c r="AB65" t="s">
        <v>6362</v>
      </c>
    </row>
    <row r="66" spans="1:28">
      <c r="A66" t="s">
        <v>93</v>
      </c>
      <c r="B66" t="s">
        <v>16417</v>
      </c>
      <c r="C66" t="s">
        <v>16418</v>
      </c>
      <c r="D66" t="s">
        <v>16419</v>
      </c>
      <c r="E66" t="s">
        <v>16420</v>
      </c>
      <c r="F66" t="s">
        <v>1709</v>
      </c>
      <c r="G66" t="s">
        <v>16421</v>
      </c>
      <c r="H66" t="s">
        <v>980</v>
      </c>
      <c r="I66" t="s">
        <v>8682</v>
      </c>
      <c r="J66" t="s">
        <v>16422</v>
      </c>
      <c r="K66" t="s">
        <v>675</v>
      </c>
      <c r="L66" t="s">
        <v>16423</v>
      </c>
      <c r="M66" t="s">
        <v>4171</v>
      </c>
      <c r="N66" t="s">
        <v>16424</v>
      </c>
      <c r="O66" t="s">
        <v>10842</v>
      </c>
      <c r="P66" t="s">
        <v>16425</v>
      </c>
      <c r="Q66" t="s">
        <v>887</v>
      </c>
      <c r="R66" t="s">
        <v>7014</v>
      </c>
      <c r="S66" t="s">
        <v>739</v>
      </c>
      <c r="T66" t="s">
        <v>16426</v>
      </c>
      <c r="U66" t="s">
        <v>227</v>
      </c>
      <c r="V66" t="s">
        <v>228</v>
      </c>
      <c r="W66" t="s">
        <v>623</v>
      </c>
      <c r="X66" t="s">
        <v>16427</v>
      </c>
      <c r="Y66" t="s">
        <v>16428</v>
      </c>
      <c r="Z66" t="s">
        <v>1640</v>
      </c>
      <c r="AA66" t="s">
        <v>8358</v>
      </c>
      <c r="AB66" t="s">
        <v>284</v>
      </c>
    </row>
    <row r="67" spans="1:28">
      <c r="A67" t="s">
        <v>94</v>
      </c>
      <c r="B67" t="s">
        <v>16429</v>
      </c>
      <c r="C67" t="s">
        <v>16430</v>
      </c>
      <c r="D67" t="s">
        <v>4484</v>
      </c>
      <c r="E67" t="s">
        <v>4400</v>
      </c>
      <c r="F67" t="s">
        <v>2241</v>
      </c>
      <c r="G67" t="s">
        <v>5677</v>
      </c>
      <c r="H67" t="s">
        <v>1842</v>
      </c>
      <c r="I67" t="s">
        <v>590</v>
      </c>
      <c r="J67" t="s">
        <v>368</v>
      </c>
      <c r="K67" t="s">
        <v>16431</v>
      </c>
      <c r="L67" t="s">
        <v>549</v>
      </c>
      <c r="M67" t="s">
        <v>550</v>
      </c>
      <c r="N67" t="s">
        <v>16432</v>
      </c>
      <c r="O67" t="s">
        <v>16433</v>
      </c>
      <c r="P67" t="s">
        <v>16434</v>
      </c>
      <c r="Q67" t="s">
        <v>16435</v>
      </c>
      <c r="R67" t="s">
        <v>16436</v>
      </c>
      <c r="S67" t="s">
        <v>6401</v>
      </c>
      <c r="T67" t="s">
        <v>16437</v>
      </c>
      <c r="U67" t="s">
        <v>7638</v>
      </c>
      <c r="V67" t="s">
        <v>2192</v>
      </c>
      <c r="W67" t="s">
        <v>560</v>
      </c>
      <c r="X67" t="s">
        <v>16438</v>
      </c>
      <c r="Y67" t="s">
        <v>16439</v>
      </c>
      <c r="Z67" t="s">
        <v>563</v>
      </c>
      <c r="AA67" t="s">
        <v>333</v>
      </c>
      <c r="AB67" t="s">
        <v>1100</v>
      </c>
    </row>
    <row r="68" spans="1:28">
      <c r="A68" t="s">
        <v>95</v>
      </c>
      <c r="B68" t="s">
        <v>16440</v>
      </c>
      <c r="C68" t="s">
        <v>16441</v>
      </c>
      <c r="D68" t="s">
        <v>16442</v>
      </c>
      <c r="E68" t="s">
        <v>16443</v>
      </c>
      <c r="F68" t="s">
        <v>16444</v>
      </c>
      <c r="G68" t="s">
        <v>8329</v>
      </c>
      <c r="H68" t="s">
        <v>241</v>
      </c>
      <c r="I68" t="s">
        <v>16445</v>
      </c>
      <c r="J68" t="s">
        <v>16446</v>
      </c>
      <c r="K68" t="s">
        <v>16447</v>
      </c>
      <c r="L68" t="s">
        <v>16448</v>
      </c>
      <c r="M68" t="s">
        <v>16449</v>
      </c>
      <c r="N68" t="s">
        <v>16450</v>
      </c>
      <c r="O68" t="s">
        <v>16451</v>
      </c>
      <c r="P68" t="s">
        <v>16452</v>
      </c>
      <c r="Q68" t="s">
        <v>16453</v>
      </c>
      <c r="R68" t="s">
        <v>274</v>
      </c>
      <c r="S68" t="s">
        <v>16454</v>
      </c>
      <c r="T68" t="s">
        <v>2272</v>
      </c>
      <c r="U68" t="s">
        <v>327</v>
      </c>
      <c r="V68" t="s">
        <v>16455</v>
      </c>
      <c r="W68" t="s">
        <v>471</v>
      </c>
      <c r="X68" t="s">
        <v>16456</v>
      </c>
      <c r="Y68" t="s">
        <v>16457</v>
      </c>
      <c r="Z68" t="s">
        <v>282</v>
      </c>
      <c r="AA68" t="s">
        <v>2095</v>
      </c>
      <c r="AB68" t="s">
        <v>16458</v>
      </c>
    </row>
    <row r="69" spans="1:28">
      <c r="A69" t="s">
        <v>96</v>
      </c>
      <c r="B69" t="s">
        <v>8040</v>
      </c>
      <c r="C69" t="s">
        <v>16459</v>
      </c>
      <c r="D69" t="s">
        <v>11034</v>
      </c>
      <c r="E69" t="s">
        <v>16460</v>
      </c>
      <c r="F69" t="s">
        <v>239</v>
      </c>
      <c r="G69" t="s">
        <v>240</v>
      </c>
      <c r="H69" t="s">
        <v>690</v>
      </c>
      <c r="I69" t="s">
        <v>4017</v>
      </c>
      <c r="J69" t="s">
        <v>16461</v>
      </c>
      <c r="K69" t="s">
        <v>16462</v>
      </c>
      <c r="L69" t="s">
        <v>16463</v>
      </c>
      <c r="M69" t="s">
        <v>5207</v>
      </c>
      <c r="N69" t="s">
        <v>16464</v>
      </c>
      <c r="O69" t="s">
        <v>1596</v>
      </c>
      <c r="P69" t="s">
        <v>14260</v>
      </c>
      <c r="Q69" t="s">
        <v>16465</v>
      </c>
      <c r="R69" t="s">
        <v>1785</v>
      </c>
      <c r="S69" t="s">
        <v>16466</v>
      </c>
      <c r="T69" t="s">
        <v>16467</v>
      </c>
      <c r="U69" t="s">
        <v>16468</v>
      </c>
      <c r="V69" t="s">
        <v>16469</v>
      </c>
      <c r="W69" t="s">
        <v>16470</v>
      </c>
      <c r="X69" t="s">
        <v>16471</v>
      </c>
      <c r="Y69" t="s">
        <v>16472</v>
      </c>
      <c r="Z69" t="s">
        <v>1790</v>
      </c>
      <c r="AA69" t="s">
        <v>16473</v>
      </c>
      <c r="AB69" t="s">
        <v>16474</v>
      </c>
    </row>
    <row r="70" spans="1:28">
      <c r="A70" t="s">
        <v>97</v>
      </c>
      <c r="B70" t="s">
        <v>16475</v>
      </c>
      <c r="C70" t="s">
        <v>16476</v>
      </c>
      <c r="D70" t="s">
        <v>312</v>
      </c>
      <c r="E70" t="s">
        <v>4156</v>
      </c>
      <c r="F70" t="s">
        <v>16477</v>
      </c>
      <c r="G70" t="s">
        <v>527</v>
      </c>
      <c r="H70" t="s">
        <v>459</v>
      </c>
      <c r="I70" t="s">
        <v>590</v>
      </c>
      <c r="J70" t="s">
        <v>2627</v>
      </c>
      <c r="K70" t="s">
        <v>1165</v>
      </c>
      <c r="L70" t="s">
        <v>4578</v>
      </c>
      <c r="M70" t="s">
        <v>219</v>
      </c>
      <c r="N70" t="s">
        <v>16478</v>
      </c>
      <c r="O70" t="s">
        <v>16479</v>
      </c>
      <c r="P70" t="s">
        <v>16480</v>
      </c>
      <c r="Q70" t="s">
        <v>3392</v>
      </c>
      <c r="R70" t="s">
        <v>680</v>
      </c>
      <c r="S70" t="s">
        <v>2287</v>
      </c>
      <c r="T70" t="s">
        <v>492</v>
      </c>
      <c r="U70" t="s">
        <v>2138</v>
      </c>
      <c r="V70" t="s">
        <v>16481</v>
      </c>
      <c r="W70" t="s">
        <v>16482</v>
      </c>
      <c r="X70" t="s">
        <v>1304</v>
      </c>
      <c r="Y70" t="s">
        <v>16483</v>
      </c>
      <c r="Z70" t="s">
        <v>1155</v>
      </c>
      <c r="AA70" t="s">
        <v>333</v>
      </c>
      <c r="AB70" t="s">
        <v>3765</v>
      </c>
    </row>
    <row r="71" spans="1:28">
      <c r="A71" t="s">
        <v>98</v>
      </c>
      <c r="B71" t="s">
        <v>16484</v>
      </c>
      <c r="C71" t="s">
        <v>16485</v>
      </c>
      <c r="D71" t="s">
        <v>836</v>
      </c>
      <c r="E71" t="s">
        <v>16486</v>
      </c>
      <c r="F71" t="s">
        <v>413</v>
      </c>
      <c r="G71" t="s">
        <v>1467</v>
      </c>
      <c r="H71" t="s">
        <v>459</v>
      </c>
      <c r="I71" t="s">
        <v>16487</v>
      </c>
      <c r="J71" t="s">
        <v>243</v>
      </c>
      <c r="K71" t="s">
        <v>675</v>
      </c>
      <c r="L71" t="s">
        <v>16488</v>
      </c>
      <c r="M71" t="s">
        <v>219</v>
      </c>
      <c r="N71" t="s">
        <v>16489</v>
      </c>
      <c r="O71" t="s">
        <v>3079</v>
      </c>
      <c r="P71" t="s">
        <v>16490</v>
      </c>
      <c r="Q71" t="s">
        <v>16491</v>
      </c>
      <c r="R71" t="s">
        <v>2479</v>
      </c>
      <c r="S71" t="s">
        <v>3595</v>
      </c>
      <c r="T71" t="s">
        <v>7245</v>
      </c>
      <c r="U71" t="s">
        <v>327</v>
      </c>
      <c r="V71" t="s">
        <v>16492</v>
      </c>
      <c r="W71" t="s">
        <v>623</v>
      </c>
      <c r="X71" t="s">
        <v>16493</v>
      </c>
      <c r="Y71" t="s">
        <v>16494</v>
      </c>
      <c r="Z71" t="s">
        <v>16495</v>
      </c>
      <c r="AA71" t="s">
        <v>3632</v>
      </c>
      <c r="AB71" t="s">
        <v>284</v>
      </c>
    </row>
    <row r="72" spans="1:28">
      <c r="A72" t="s">
        <v>99</v>
      </c>
      <c r="B72" t="s">
        <v>16496</v>
      </c>
      <c r="C72" t="s">
        <v>16497</v>
      </c>
      <c r="D72" t="s">
        <v>16498</v>
      </c>
      <c r="E72" t="s">
        <v>16499</v>
      </c>
      <c r="F72" t="s">
        <v>1876</v>
      </c>
      <c r="G72" t="s">
        <v>16500</v>
      </c>
      <c r="H72" t="s">
        <v>2342</v>
      </c>
      <c r="I72" t="s">
        <v>691</v>
      </c>
      <c r="J72" t="s">
        <v>692</v>
      </c>
      <c r="K72" t="s">
        <v>393</v>
      </c>
      <c r="L72" t="s">
        <v>16501</v>
      </c>
      <c r="M72" t="s">
        <v>345</v>
      </c>
      <c r="N72" t="s">
        <v>16502</v>
      </c>
      <c r="O72" t="s">
        <v>16503</v>
      </c>
      <c r="P72" t="s">
        <v>16504</v>
      </c>
      <c r="Q72" t="s">
        <v>16505</v>
      </c>
      <c r="R72" t="s">
        <v>1785</v>
      </c>
      <c r="S72" t="s">
        <v>3243</v>
      </c>
      <c r="T72" t="s">
        <v>16506</v>
      </c>
      <c r="U72" t="s">
        <v>16507</v>
      </c>
      <c r="V72" t="s">
        <v>1734</v>
      </c>
      <c r="W72" t="s">
        <v>3378</v>
      </c>
      <c r="X72" t="s">
        <v>16508</v>
      </c>
      <c r="Y72" t="s">
        <v>16509</v>
      </c>
      <c r="Z72" t="s">
        <v>5375</v>
      </c>
      <c r="AA72" t="s">
        <v>16510</v>
      </c>
      <c r="AB72" t="s">
        <v>1892</v>
      </c>
    </row>
    <row r="73" spans="1:28">
      <c r="A73" t="s">
        <v>100</v>
      </c>
      <c r="B73" t="s">
        <v>540</v>
      </c>
      <c r="C73" t="s">
        <v>16511</v>
      </c>
      <c r="D73" t="s">
        <v>608</v>
      </c>
      <c r="E73" t="s">
        <v>16512</v>
      </c>
      <c r="F73" t="s">
        <v>239</v>
      </c>
      <c r="G73" t="s">
        <v>16513</v>
      </c>
      <c r="H73" t="s">
        <v>1259</v>
      </c>
      <c r="I73" t="s">
        <v>8565</v>
      </c>
      <c r="J73" t="s">
        <v>368</v>
      </c>
      <c r="K73" t="s">
        <v>16514</v>
      </c>
      <c r="L73" t="s">
        <v>2764</v>
      </c>
      <c r="M73" t="s">
        <v>6908</v>
      </c>
      <c r="N73" t="s">
        <v>5421</v>
      </c>
      <c r="O73" t="s">
        <v>16515</v>
      </c>
      <c r="P73" t="s">
        <v>16516</v>
      </c>
      <c r="Q73" t="s">
        <v>16517</v>
      </c>
      <c r="R73" t="s">
        <v>7969</v>
      </c>
      <c r="S73" t="s">
        <v>11379</v>
      </c>
      <c r="T73" t="s">
        <v>4299</v>
      </c>
      <c r="U73" t="s">
        <v>327</v>
      </c>
      <c r="V73" t="s">
        <v>1334</v>
      </c>
      <c r="W73" t="s">
        <v>623</v>
      </c>
      <c r="X73" t="s">
        <v>9076</v>
      </c>
      <c r="Y73" t="s">
        <v>16518</v>
      </c>
      <c r="Z73" t="s">
        <v>16519</v>
      </c>
      <c r="AA73" t="s">
        <v>809</v>
      </c>
      <c r="AB73" t="s">
        <v>1273</v>
      </c>
    </row>
    <row r="74" spans="1:28">
      <c r="A74" t="s">
        <v>101</v>
      </c>
      <c r="B74" t="s">
        <v>16520</v>
      </c>
      <c r="C74" t="s">
        <v>16521</v>
      </c>
      <c r="D74" t="s">
        <v>16522</v>
      </c>
      <c r="E74" t="s">
        <v>2413</v>
      </c>
      <c r="F74" t="s">
        <v>239</v>
      </c>
      <c r="G74" t="s">
        <v>2281</v>
      </c>
      <c r="H74" t="s">
        <v>11510</v>
      </c>
      <c r="I74" t="s">
        <v>730</v>
      </c>
      <c r="J74" t="s">
        <v>243</v>
      </c>
      <c r="K74" t="s">
        <v>244</v>
      </c>
      <c r="L74" t="s">
        <v>799</v>
      </c>
      <c r="M74" t="s">
        <v>219</v>
      </c>
      <c r="N74" t="s">
        <v>16523</v>
      </c>
      <c r="O74" t="s">
        <v>5598</v>
      </c>
      <c r="P74" t="s">
        <v>249</v>
      </c>
      <c r="Q74" t="s">
        <v>696</v>
      </c>
      <c r="R74" t="s">
        <v>680</v>
      </c>
      <c r="S74" t="s">
        <v>1456</v>
      </c>
      <c r="T74" t="s">
        <v>16524</v>
      </c>
      <c r="U74" t="s">
        <v>5230</v>
      </c>
      <c r="V74" t="s">
        <v>16525</v>
      </c>
      <c r="W74" t="s">
        <v>969</v>
      </c>
      <c r="X74" t="s">
        <v>16526</v>
      </c>
      <c r="Y74" t="s">
        <v>16527</v>
      </c>
      <c r="Z74" t="s">
        <v>684</v>
      </c>
      <c r="AA74" t="s">
        <v>2710</v>
      </c>
      <c r="AB74" t="s">
        <v>1584</v>
      </c>
    </row>
    <row r="75" spans="1:28">
      <c r="A75" t="s">
        <v>102</v>
      </c>
      <c r="B75" t="s">
        <v>16528</v>
      </c>
      <c r="C75" t="s">
        <v>16529</v>
      </c>
      <c r="D75" t="s">
        <v>1683</v>
      </c>
      <c r="E75" t="s">
        <v>16530</v>
      </c>
      <c r="F75" t="s">
        <v>3587</v>
      </c>
      <c r="G75" t="s">
        <v>16531</v>
      </c>
      <c r="H75" t="s">
        <v>291</v>
      </c>
      <c r="I75" t="s">
        <v>5338</v>
      </c>
      <c r="J75" t="s">
        <v>16532</v>
      </c>
      <c r="K75" t="s">
        <v>16533</v>
      </c>
      <c r="L75" t="s">
        <v>16534</v>
      </c>
      <c r="M75" t="s">
        <v>15251</v>
      </c>
      <c r="N75" t="s">
        <v>16535</v>
      </c>
      <c r="O75" t="s">
        <v>16536</v>
      </c>
      <c r="P75" t="s">
        <v>16537</v>
      </c>
      <c r="Q75" t="s">
        <v>9927</v>
      </c>
      <c r="R75" t="s">
        <v>16538</v>
      </c>
      <c r="S75" t="s">
        <v>3243</v>
      </c>
      <c r="T75" t="s">
        <v>16539</v>
      </c>
      <c r="U75" t="s">
        <v>1319</v>
      </c>
      <c r="V75" t="s">
        <v>303</v>
      </c>
      <c r="W75" t="s">
        <v>15846</v>
      </c>
      <c r="X75" t="s">
        <v>16540</v>
      </c>
      <c r="Y75" t="s">
        <v>16541</v>
      </c>
      <c r="Z75" t="s">
        <v>16542</v>
      </c>
      <c r="AA75" t="s">
        <v>16543</v>
      </c>
      <c r="AB75" t="s">
        <v>3601</v>
      </c>
    </row>
    <row r="76" spans="1:28">
      <c r="A76" t="s">
        <v>103</v>
      </c>
      <c r="B76" t="s">
        <v>16544</v>
      </c>
      <c r="C76" t="s">
        <v>16545</v>
      </c>
      <c r="D76" t="s">
        <v>836</v>
      </c>
      <c r="E76" t="s">
        <v>16546</v>
      </c>
      <c r="F76" t="s">
        <v>899</v>
      </c>
      <c r="G76" t="s">
        <v>527</v>
      </c>
      <c r="H76" t="s">
        <v>214</v>
      </c>
      <c r="I76" t="s">
        <v>16547</v>
      </c>
      <c r="J76" t="s">
        <v>243</v>
      </c>
      <c r="K76" t="s">
        <v>244</v>
      </c>
      <c r="L76" t="s">
        <v>799</v>
      </c>
      <c r="M76" t="s">
        <v>462</v>
      </c>
      <c r="N76" t="s">
        <v>1646</v>
      </c>
      <c r="O76" t="s">
        <v>16548</v>
      </c>
      <c r="P76" t="s">
        <v>249</v>
      </c>
      <c r="Q76" t="s">
        <v>444</v>
      </c>
      <c r="R76" t="s">
        <v>16549</v>
      </c>
      <c r="S76" t="s">
        <v>1886</v>
      </c>
      <c r="T76" t="s">
        <v>16550</v>
      </c>
      <c r="U76" t="s">
        <v>534</v>
      </c>
      <c r="V76" t="s">
        <v>228</v>
      </c>
      <c r="W76" t="s">
        <v>229</v>
      </c>
      <c r="X76" t="s">
        <v>16551</v>
      </c>
      <c r="Y76" t="s">
        <v>16552</v>
      </c>
      <c r="Z76" t="s">
        <v>1927</v>
      </c>
      <c r="AA76" t="s">
        <v>1137</v>
      </c>
      <c r="AB76" t="s">
        <v>1138</v>
      </c>
    </row>
    <row r="77" spans="1:28">
      <c r="A77" t="s">
        <v>104</v>
      </c>
      <c r="B77" t="s">
        <v>16553</v>
      </c>
      <c r="C77" t="s">
        <v>16554</v>
      </c>
      <c r="D77" t="s">
        <v>7056</v>
      </c>
      <c r="E77" t="s">
        <v>16555</v>
      </c>
      <c r="F77" t="s">
        <v>16556</v>
      </c>
      <c r="G77" t="s">
        <v>2730</v>
      </c>
      <c r="H77" t="s">
        <v>653</v>
      </c>
      <c r="I77" t="s">
        <v>16557</v>
      </c>
      <c r="J77" t="s">
        <v>293</v>
      </c>
      <c r="K77" t="s">
        <v>1935</v>
      </c>
      <c r="L77" t="s">
        <v>9167</v>
      </c>
      <c r="M77" t="s">
        <v>418</v>
      </c>
      <c r="N77" t="s">
        <v>16558</v>
      </c>
      <c r="O77" t="s">
        <v>923</v>
      </c>
      <c r="P77" t="s">
        <v>16559</v>
      </c>
      <c r="Q77" t="s">
        <v>16560</v>
      </c>
      <c r="R77" t="s">
        <v>445</v>
      </c>
      <c r="S77" t="s">
        <v>1716</v>
      </c>
      <c r="T77" t="s">
        <v>11303</v>
      </c>
      <c r="U77" t="s">
        <v>3208</v>
      </c>
      <c r="V77" t="s">
        <v>16561</v>
      </c>
      <c r="W77" t="s">
        <v>1910</v>
      </c>
      <c r="X77" t="s">
        <v>16562</v>
      </c>
      <c r="Y77" t="s">
        <v>16563</v>
      </c>
      <c r="Z77" t="s">
        <v>16564</v>
      </c>
      <c r="AA77" t="s">
        <v>832</v>
      </c>
      <c r="AB77" t="s">
        <v>16565</v>
      </c>
    </row>
    <row r="78" spans="1:28">
      <c r="A78" t="s">
        <v>105</v>
      </c>
      <c r="B78" t="s">
        <v>16566</v>
      </c>
      <c r="C78" t="s">
        <v>16567</v>
      </c>
      <c r="D78" t="s">
        <v>16568</v>
      </c>
      <c r="E78" t="s">
        <v>5154</v>
      </c>
      <c r="F78" t="s">
        <v>4615</v>
      </c>
      <c r="G78" t="s">
        <v>3422</v>
      </c>
      <c r="H78" t="s">
        <v>15452</v>
      </c>
      <c r="I78" t="s">
        <v>242</v>
      </c>
      <c r="J78" t="s">
        <v>243</v>
      </c>
      <c r="K78" t="s">
        <v>244</v>
      </c>
      <c r="L78" t="s">
        <v>16569</v>
      </c>
      <c r="M78" t="s">
        <v>2512</v>
      </c>
      <c r="N78" t="s">
        <v>16570</v>
      </c>
      <c r="O78" t="s">
        <v>16571</v>
      </c>
      <c r="P78" t="s">
        <v>16572</v>
      </c>
      <c r="Q78" t="s">
        <v>16573</v>
      </c>
      <c r="R78" t="s">
        <v>16574</v>
      </c>
      <c r="S78" t="s">
        <v>252</v>
      </c>
      <c r="T78" t="s">
        <v>3431</v>
      </c>
      <c r="U78" t="s">
        <v>16575</v>
      </c>
      <c r="V78" t="s">
        <v>16576</v>
      </c>
      <c r="W78" t="s">
        <v>1676</v>
      </c>
      <c r="X78" t="s">
        <v>16577</v>
      </c>
      <c r="Y78" t="s">
        <v>16578</v>
      </c>
      <c r="Z78" t="s">
        <v>16579</v>
      </c>
      <c r="AA78" t="s">
        <v>16580</v>
      </c>
      <c r="AB78" t="s">
        <v>877</v>
      </c>
    </row>
    <row r="79" spans="1:28">
      <c r="A79" t="s">
        <v>106</v>
      </c>
      <c r="B79" t="s">
        <v>16581</v>
      </c>
      <c r="C79" t="s">
        <v>16582</v>
      </c>
      <c r="D79" t="s">
        <v>1549</v>
      </c>
      <c r="E79" t="s">
        <v>16583</v>
      </c>
      <c r="F79" t="s">
        <v>2241</v>
      </c>
      <c r="G79" t="s">
        <v>3880</v>
      </c>
      <c r="H79" t="s">
        <v>241</v>
      </c>
      <c r="I79" t="s">
        <v>460</v>
      </c>
      <c r="J79" t="s">
        <v>1511</v>
      </c>
      <c r="K79" t="s">
        <v>244</v>
      </c>
      <c r="L79" t="s">
        <v>16584</v>
      </c>
      <c r="M79" t="s">
        <v>219</v>
      </c>
      <c r="N79" t="s">
        <v>16585</v>
      </c>
      <c r="O79" t="s">
        <v>16586</v>
      </c>
      <c r="P79" t="s">
        <v>249</v>
      </c>
      <c r="Q79" t="s">
        <v>696</v>
      </c>
      <c r="R79" t="s">
        <v>16587</v>
      </c>
      <c r="S79" t="s">
        <v>16588</v>
      </c>
      <c r="T79" t="s">
        <v>16589</v>
      </c>
      <c r="U79" t="s">
        <v>558</v>
      </c>
      <c r="V79" t="s">
        <v>16590</v>
      </c>
      <c r="W79" t="s">
        <v>449</v>
      </c>
      <c r="X79" t="s">
        <v>16591</v>
      </c>
      <c r="Y79" t="s">
        <v>16592</v>
      </c>
      <c r="Z79" t="s">
        <v>16593</v>
      </c>
      <c r="AA79" t="s">
        <v>16594</v>
      </c>
      <c r="AB79" t="s">
        <v>453</v>
      </c>
    </row>
    <row r="80" spans="1:28">
      <c r="A80" t="s">
        <v>107</v>
      </c>
      <c r="B80" t="s">
        <v>16595</v>
      </c>
      <c r="C80" t="s">
        <v>16596</v>
      </c>
      <c r="D80" t="s">
        <v>16597</v>
      </c>
      <c r="E80" t="s">
        <v>16598</v>
      </c>
      <c r="F80" t="s">
        <v>838</v>
      </c>
      <c r="G80" t="s">
        <v>4602</v>
      </c>
      <c r="H80" t="s">
        <v>7790</v>
      </c>
      <c r="I80" t="s">
        <v>16599</v>
      </c>
      <c r="J80" t="s">
        <v>16600</v>
      </c>
      <c r="K80" t="s">
        <v>1935</v>
      </c>
      <c r="L80" t="s">
        <v>16601</v>
      </c>
      <c r="M80" t="s">
        <v>2474</v>
      </c>
      <c r="N80" t="s">
        <v>16602</v>
      </c>
      <c r="O80" t="s">
        <v>16603</v>
      </c>
      <c r="P80" t="s">
        <v>16604</v>
      </c>
      <c r="Q80" t="s">
        <v>16605</v>
      </c>
      <c r="R80" t="s">
        <v>3550</v>
      </c>
      <c r="S80" t="s">
        <v>1907</v>
      </c>
      <c r="T80" t="s">
        <v>16606</v>
      </c>
      <c r="U80" t="s">
        <v>1095</v>
      </c>
      <c r="V80" t="s">
        <v>16607</v>
      </c>
      <c r="W80" t="s">
        <v>229</v>
      </c>
      <c r="X80" t="s">
        <v>16608</v>
      </c>
      <c r="Y80" t="s">
        <v>16609</v>
      </c>
      <c r="Z80" t="s">
        <v>16610</v>
      </c>
      <c r="AA80" t="s">
        <v>16611</v>
      </c>
      <c r="AB80" t="s">
        <v>16612</v>
      </c>
    </row>
    <row r="81" spans="1:28">
      <c r="A81" t="s">
        <v>108</v>
      </c>
      <c r="B81" t="s">
        <v>16613</v>
      </c>
      <c r="C81" t="s">
        <v>16614</v>
      </c>
      <c r="D81" t="s">
        <v>1825</v>
      </c>
      <c r="E81" t="s">
        <v>364</v>
      </c>
      <c r="F81" t="s">
        <v>2241</v>
      </c>
      <c r="G81" t="s">
        <v>437</v>
      </c>
      <c r="H81" t="s">
        <v>4266</v>
      </c>
      <c r="I81" t="s">
        <v>7383</v>
      </c>
      <c r="J81" t="s">
        <v>368</v>
      </c>
      <c r="K81" t="s">
        <v>1165</v>
      </c>
      <c r="L81" t="s">
        <v>712</v>
      </c>
      <c r="M81" t="s">
        <v>370</v>
      </c>
      <c r="N81" t="s">
        <v>16615</v>
      </c>
      <c r="O81" t="s">
        <v>16616</v>
      </c>
      <c r="P81" t="s">
        <v>16617</v>
      </c>
      <c r="Q81" t="s">
        <v>16618</v>
      </c>
      <c r="R81" t="s">
        <v>467</v>
      </c>
      <c r="S81" t="s">
        <v>889</v>
      </c>
      <c r="T81" t="s">
        <v>1333</v>
      </c>
      <c r="U81" t="s">
        <v>327</v>
      </c>
      <c r="V81" t="s">
        <v>1334</v>
      </c>
      <c r="W81" t="s">
        <v>229</v>
      </c>
      <c r="X81" t="s">
        <v>16619</v>
      </c>
      <c r="Y81" t="s">
        <v>16620</v>
      </c>
      <c r="Z81" t="s">
        <v>282</v>
      </c>
      <c r="AA81" t="s">
        <v>16621</v>
      </c>
      <c r="AB81" t="s">
        <v>284</v>
      </c>
    </row>
    <row r="82" spans="1:28">
      <c r="A82" t="s">
        <v>109</v>
      </c>
      <c r="B82" t="s">
        <v>16622</v>
      </c>
      <c r="C82" t="s">
        <v>16623</v>
      </c>
      <c r="D82" t="s">
        <v>16624</v>
      </c>
      <c r="E82" t="s">
        <v>16625</v>
      </c>
      <c r="F82" t="s">
        <v>7994</v>
      </c>
      <c r="G82" t="s">
        <v>979</v>
      </c>
      <c r="H82" t="s">
        <v>1374</v>
      </c>
      <c r="I82" t="s">
        <v>16626</v>
      </c>
      <c r="J82" t="s">
        <v>243</v>
      </c>
      <c r="K82" t="s">
        <v>244</v>
      </c>
      <c r="L82" t="s">
        <v>4578</v>
      </c>
      <c r="M82" t="s">
        <v>550</v>
      </c>
      <c r="N82" t="s">
        <v>16627</v>
      </c>
      <c r="O82" t="s">
        <v>16628</v>
      </c>
      <c r="P82" t="s">
        <v>16629</v>
      </c>
      <c r="Q82" t="s">
        <v>16630</v>
      </c>
      <c r="R82" t="s">
        <v>16631</v>
      </c>
      <c r="S82" t="s">
        <v>2443</v>
      </c>
      <c r="T82" t="s">
        <v>276</v>
      </c>
      <c r="U82" t="s">
        <v>327</v>
      </c>
      <c r="V82" t="s">
        <v>1176</v>
      </c>
      <c r="W82" t="s">
        <v>623</v>
      </c>
      <c r="X82" t="s">
        <v>16632</v>
      </c>
      <c r="Y82" t="s">
        <v>16633</v>
      </c>
      <c r="Z82" t="s">
        <v>16634</v>
      </c>
      <c r="AA82" t="s">
        <v>1137</v>
      </c>
      <c r="AB82" t="s">
        <v>12252</v>
      </c>
    </row>
    <row r="83" spans="1:28">
      <c r="A83" t="s">
        <v>110</v>
      </c>
      <c r="B83" t="s">
        <v>16635</v>
      </c>
      <c r="C83" t="s">
        <v>16636</v>
      </c>
      <c r="D83" t="s">
        <v>1825</v>
      </c>
      <c r="E83" t="s">
        <v>364</v>
      </c>
      <c r="F83" t="s">
        <v>239</v>
      </c>
      <c r="G83" t="s">
        <v>9351</v>
      </c>
      <c r="H83" t="s">
        <v>1984</v>
      </c>
      <c r="I83" t="s">
        <v>242</v>
      </c>
      <c r="J83" t="s">
        <v>16637</v>
      </c>
      <c r="K83" t="s">
        <v>244</v>
      </c>
      <c r="L83" t="s">
        <v>16638</v>
      </c>
      <c r="M83" t="s">
        <v>370</v>
      </c>
      <c r="N83" t="s">
        <v>16639</v>
      </c>
      <c r="O83" t="s">
        <v>1799</v>
      </c>
      <c r="P83" t="s">
        <v>14416</v>
      </c>
      <c r="Q83" t="s">
        <v>16640</v>
      </c>
      <c r="R83" t="s">
        <v>16641</v>
      </c>
      <c r="S83" t="s">
        <v>16642</v>
      </c>
      <c r="T83" t="s">
        <v>4394</v>
      </c>
      <c r="U83" t="s">
        <v>698</v>
      </c>
      <c r="V83" t="s">
        <v>4161</v>
      </c>
      <c r="W83" t="s">
        <v>471</v>
      </c>
      <c r="X83" t="s">
        <v>16643</v>
      </c>
      <c r="Y83" t="s">
        <v>16644</v>
      </c>
      <c r="Z83" t="s">
        <v>563</v>
      </c>
      <c r="AA83" t="s">
        <v>16645</v>
      </c>
      <c r="AB83" t="s">
        <v>476</v>
      </c>
    </row>
    <row r="84" spans="1:28">
      <c r="A84" t="s">
        <v>111</v>
      </c>
      <c r="B84" t="s">
        <v>16646</v>
      </c>
      <c r="C84" t="s">
        <v>16647</v>
      </c>
      <c r="D84" t="s">
        <v>2487</v>
      </c>
      <c r="E84" t="s">
        <v>16648</v>
      </c>
      <c r="F84" t="s">
        <v>2241</v>
      </c>
      <c r="G84" t="s">
        <v>751</v>
      </c>
      <c r="H84" t="s">
        <v>1778</v>
      </c>
      <c r="I84" t="s">
        <v>242</v>
      </c>
      <c r="J84" t="s">
        <v>1491</v>
      </c>
      <c r="K84" t="s">
        <v>244</v>
      </c>
      <c r="L84" t="s">
        <v>16649</v>
      </c>
      <c r="M84" t="s">
        <v>550</v>
      </c>
      <c r="N84" t="s">
        <v>16650</v>
      </c>
      <c r="O84" t="s">
        <v>16651</v>
      </c>
      <c r="P84" t="s">
        <v>249</v>
      </c>
      <c r="Q84" t="s">
        <v>887</v>
      </c>
      <c r="R84" t="s">
        <v>4269</v>
      </c>
      <c r="S84" t="s">
        <v>5549</v>
      </c>
      <c r="T84" t="s">
        <v>253</v>
      </c>
      <c r="U84" t="s">
        <v>911</v>
      </c>
      <c r="V84" t="s">
        <v>228</v>
      </c>
      <c r="W84" t="s">
        <v>3552</v>
      </c>
      <c r="X84" t="s">
        <v>16652</v>
      </c>
      <c r="Y84" t="s">
        <v>16653</v>
      </c>
      <c r="Z84" t="s">
        <v>1852</v>
      </c>
      <c r="AA84" t="s">
        <v>333</v>
      </c>
      <c r="AB84" t="s">
        <v>6457</v>
      </c>
    </row>
    <row r="85" spans="1:28">
      <c r="A85" t="s">
        <v>112</v>
      </c>
      <c r="B85" t="s">
        <v>16654</v>
      </c>
      <c r="C85" t="s">
        <v>16655</v>
      </c>
      <c r="D85" t="s">
        <v>16656</v>
      </c>
      <c r="E85" t="s">
        <v>16657</v>
      </c>
      <c r="F85" t="s">
        <v>16658</v>
      </c>
      <c r="G85" t="s">
        <v>3770</v>
      </c>
      <c r="H85" t="s">
        <v>16659</v>
      </c>
      <c r="I85" t="s">
        <v>16660</v>
      </c>
      <c r="J85" t="s">
        <v>16661</v>
      </c>
      <c r="K85" t="s">
        <v>16662</v>
      </c>
      <c r="L85" t="s">
        <v>16663</v>
      </c>
      <c r="M85" t="s">
        <v>5726</v>
      </c>
      <c r="N85" t="s">
        <v>16664</v>
      </c>
      <c r="O85" t="s">
        <v>10856</v>
      </c>
      <c r="P85" t="s">
        <v>16665</v>
      </c>
      <c r="Q85" t="s">
        <v>16666</v>
      </c>
      <c r="R85" t="s">
        <v>16667</v>
      </c>
      <c r="S85" t="s">
        <v>1716</v>
      </c>
      <c r="T85" t="s">
        <v>16668</v>
      </c>
      <c r="U85" t="s">
        <v>16669</v>
      </c>
      <c r="V85" t="s">
        <v>228</v>
      </c>
      <c r="W85" t="s">
        <v>16670</v>
      </c>
      <c r="X85" t="s">
        <v>16671</v>
      </c>
      <c r="Y85" t="s">
        <v>16672</v>
      </c>
      <c r="Z85" t="s">
        <v>3796</v>
      </c>
      <c r="AA85" t="s">
        <v>16673</v>
      </c>
      <c r="AB85" t="s">
        <v>16674</v>
      </c>
    </row>
    <row r="86" spans="1:28">
      <c r="A86" t="s">
        <v>113</v>
      </c>
      <c r="B86" t="s">
        <v>16675</v>
      </c>
      <c r="C86" t="s">
        <v>16676</v>
      </c>
      <c r="D86" t="s">
        <v>1808</v>
      </c>
      <c r="E86" t="s">
        <v>16677</v>
      </c>
      <c r="F86" t="s">
        <v>526</v>
      </c>
      <c r="G86" t="s">
        <v>2915</v>
      </c>
      <c r="H86" t="s">
        <v>16678</v>
      </c>
      <c r="I86" t="s">
        <v>16679</v>
      </c>
      <c r="J86" t="s">
        <v>16680</v>
      </c>
      <c r="K86" t="s">
        <v>16681</v>
      </c>
      <c r="L86" t="s">
        <v>3699</v>
      </c>
      <c r="M86" t="s">
        <v>219</v>
      </c>
      <c r="N86" t="s">
        <v>16682</v>
      </c>
      <c r="O86" t="s">
        <v>923</v>
      </c>
      <c r="P86" t="s">
        <v>16683</v>
      </c>
      <c r="Q86" t="s">
        <v>16684</v>
      </c>
      <c r="R86" t="s">
        <v>4175</v>
      </c>
      <c r="S86" t="s">
        <v>761</v>
      </c>
      <c r="T86" t="s">
        <v>4394</v>
      </c>
      <c r="U86" t="s">
        <v>327</v>
      </c>
      <c r="V86" t="s">
        <v>16685</v>
      </c>
      <c r="W86" t="s">
        <v>471</v>
      </c>
      <c r="X86" t="s">
        <v>16686</v>
      </c>
      <c r="Y86" t="s">
        <v>16687</v>
      </c>
      <c r="Z86" t="s">
        <v>282</v>
      </c>
      <c r="AA86" t="s">
        <v>744</v>
      </c>
      <c r="AB86" t="s">
        <v>284</v>
      </c>
    </row>
    <row r="87" spans="1:28">
      <c r="A87" t="s">
        <v>114</v>
      </c>
      <c r="B87" t="s">
        <v>16688</v>
      </c>
      <c r="C87" t="s">
        <v>16689</v>
      </c>
      <c r="D87" t="s">
        <v>4215</v>
      </c>
      <c r="E87" t="s">
        <v>16690</v>
      </c>
      <c r="F87" t="s">
        <v>15882</v>
      </c>
      <c r="G87" t="s">
        <v>3880</v>
      </c>
      <c r="H87" t="s">
        <v>16691</v>
      </c>
      <c r="I87" t="s">
        <v>730</v>
      </c>
      <c r="J87" t="s">
        <v>16692</v>
      </c>
      <c r="K87" t="s">
        <v>732</v>
      </c>
      <c r="L87" t="s">
        <v>5160</v>
      </c>
      <c r="M87" t="s">
        <v>370</v>
      </c>
      <c r="N87" t="s">
        <v>16693</v>
      </c>
      <c r="O87" t="s">
        <v>1921</v>
      </c>
      <c r="P87" t="s">
        <v>16694</v>
      </c>
      <c r="Q87" t="s">
        <v>1091</v>
      </c>
      <c r="R87" t="s">
        <v>16695</v>
      </c>
      <c r="S87" t="s">
        <v>375</v>
      </c>
      <c r="T87" t="s">
        <v>376</v>
      </c>
      <c r="U87" t="s">
        <v>277</v>
      </c>
      <c r="V87" t="s">
        <v>7571</v>
      </c>
      <c r="W87" t="s">
        <v>449</v>
      </c>
      <c r="X87" t="s">
        <v>11925</v>
      </c>
      <c r="Y87" t="s">
        <v>16696</v>
      </c>
      <c r="Z87" t="s">
        <v>16697</v>
      </c>
      <c r="AA87" t="s">
        <v>2792</v>
      </c>
      <c r="AB87" t="s">
        <v>1120</v>
      </c>
    </row>
    <row r="88" spans="1:28">
      <c r="A88" t="s">
        <v>115</v>
      </c>
      <c r="B88" t="s">
        <v>16698</v>
      </c>
      <c r="C88" t="s">
        <v>16699</v>
      </c>
      <c r="D88" t="s">
        <v>728</v>
      </c>
      <c r="E88" t="s">
        <v>16700</v>
      </c>
      <c r="F88" t="s">
        <v>2241</v>
      </c>
      <c r="G88" t="s">
        <v>414</v>
      </c>
      <c r="H88" t="s">
        <v>1374</v>
      </c>
      <c r="I88" t="s">
        <v>242</v>
      </c>
      <c r="J88" t="s">
        <v>3269</v>
      </c>
      <c r="K88" t="s">
        <v>393</v>
      </c>
      <c r="L88" t="s">
        <v>2963</v>
      </c>
      <c r="M88" t="s">
        <v>219</v>
      </c>
      <c r="N88" t="s">
        <v>16701</v>
      </c>
      <c r="O88" t="s">
        <v>923</v>
      </c>
      <c r="P88" t="s">
        <v>16702</v>
      </c>
      <c r="Q88" t="s">
        <v>1091</v>
      </c>
      <c r="R88" t="s">
        <v>274</v>
      </c>
      <c r="S88" t="s">
        <v>1619</v>
      </c>
      <c r="T88" t="s">
        <v>424</v>
      </c>
      <c r="U88" t="s">
        <v>227</v>
      </c>
      <c r="V88" t="s">
        <v>929</v>
      </c>
      <c r="W88" t="s">
        <v>471</v>
      </c>
      <c r="X88" t="s">
        <v>16703</v>
      </c>
      <c r="Y88" t="s">
        <v>2754</v>
      </c>
      <c r="Z88" t="s">
        <v>666</v>
      </c>
      <c r="AA88" t="s">
        <v>2095</v>
      </c>
      <c r="AB88" t="s">
        <v>895</v>
      </c>
    </row>
    <row r="89" spans="1:28">
      <c r="A89" t="s">
        <v>116</v>
      </c>
      <c r="B89" t="s">
        <v>16704</v>
      </c>
      <c r="C89" t="s">
        <v>16705</v>
      </c>
      <c r="D89" t="s">
        <v>16706</v>
      </c>
      <c r="E89" t="s">
        <v>11583</v>
      </c>
      <c r="F89" t="s">
        <v>266</v>
      </c>
      <c r="G89" t="s">
        <v>6542</v>
      </c>
      <c r="H89" t="s">
        <v>2685</v>
      </c>
      <c r="I89" t="s">
        <v>691</v>
      </c>
      <c r="J89" t="s">
        <v>692</v>
      </c>
      <c r="K89" t="s">
        <v>244</v>
      </c>
      <c r="L89" t="s">
        <v>15829</v>
      </c>
      <c r="M89" t="s">
        <v>370</v>
      </c>
      <c r="N89" t="s">
        <v>16707</v>
      </c>
      <c r="O89" t="s">
        <v>923</v>
      </c>
      <c r="P89" t="s">
        <v>4801</v>
      </c>
      <c r="Q89" t="s">
        <v>16708</v>
      </c>
      <c r="R89" t="s">
        <v>274</v>
      </c>
      <c r="S89" t="s">
        <v>16709</v>
      </c>
      <c r="T89" t="s">
        <v>253</v>
      </c>
      <c r="U89" t="s">
        <v>327</v>
      </c>
      <c r="V89" t="s">
        <v>16710</v>
      </c>
      <c r="W89" t="s">
        <v>379</v>
      </c>
      <c r="X89" t="s">
        <v>16711</v>
      </c>
      <c r="Y89" t="s">
        <v>16712</v>
      </c>
      <c r="Z89" t="s">
        <v>282</v>
      </c>
      <c r="AA89" t="s">
        <v>283</v>
      </c>
      <c r="AB89" t="s">
        <v>16713</v>
      </c>
    </row>
    <row r="90" spans="1:28">
      <c r="A90" t="s">
        <v>117</v>
      </c>
      <c r="B90" t="s">
        <v>16714</v>
      </c>
      <c r="C90" t="s">
        <v>16715</v>
      </c>
      <c r="D90" t="s">
        <v>1997</v>
      </c>
      <c r="E90" t="s">
        <v>16716</v>
      </c>
      <c r="F90" t="s">
        <v>838</v>
      </c>
      <c r="G90" t="s">
        <v>979</v>
      </c>
      <c r="H90" t="s">
        <v>2432</v>
      </c>
      <c r="I90" t="s">
        <v>242</v>
      </c>
      <c r="J90" t="s">
        <v>243</v>
      </c>
      <c r="K90" t="s">
        <v>244</v>
      </c>
      <c r="L90" t="s">
        <v>549</v>
      </c>
      <c r="M90" t="s">
        <v>613</v>
      </c>
      <c r="N90" t="s">
        <v>16717</v>
      </c>
      <c r="O90" t="s">
        <v>694</v>
      </c>
      <c r="P90" t="s">
        <v>3429</v>
      </c>
      <c r="Q90" t="s">
        <v>16718</v>
      </c>
      <c r="R90" t="s">
        <v>274</v>
      </c>
      <c r="S90" t="s">
        <v>13378</v>
      </c>
      <c r="T90" t="s">
        <v>16719</v>
      </c>
      <c r="U90" t="s">
        <v>10033</v>
      </c>
      <c r="V90" t="s">
        <v>16720</v>
      </c>
      <c r="W90" t="s">
        <v>471</v>
      </c>
      <c r="X90" t="s">
        <v>16721</v>
      </c>
      <c r="Y90" t="s">
        <v>1270</v>
      </c>
      <c r="Z90" t="s">
        <v>282</v>
      </c>
      <c r="AA90" t="s">
        <v>1369</v>
      </c>
      <c r="AB90" t="s">
        <v>7364</v>
      </c>
    </row>
    <row r="91" spans="1:28">
      <c r="A91" t="s">
        <v>118</v>
      </c>
      <c r="B91" t="s">
        <v>16722</v>
      </c>
      <c r="C91" t="s">
        <v>16723</v>
      </c>
      <c r="D91" t="s">
        <v>16624</v>
      </c>
      <c r="E91" t="s">
        <v>16724</v>
      </c>
      <c r="F91" t="s">
        <v>5934</v>
      </c>
      <c r="G91" t="s">
        <v>16725</v>
      </c>
      <c r="H91" t="s">
        <v>459</v>
      </c>
      <c r="I91" t="s">
        <v>16726</v>
      </c>
      <c r="J91" t="s">
        <v>368</v>
      </c>
      <c r="K91" t="s">
        <v>1165</v>
      </c>
      <c r="L91" t="s">
        <v>15938</v>
      </c>
      <c r="M91" t="s">
        <v>6921</v>
      </c>
      <c r="N91" t="s">
        <v>16727</v>
      </c>
      <c r="O91" t="s">
        <v>7517</v>
      </c>
      <c r="P91" t="s">
        <v>1972</v>
      </c>
      <c r="Q91" t="s">
        <v>16024</v>
      </c>
      <c r="R91" t="s">
        <v>274</v>
      </c>
      <c r="S91" t="s">
        <v>1456</v>
      </c>
      <c r="T91" t="s">
        <v>16728</v>
      </c>
      <c r="U91" t="s">
        <v>277</v>
      </c>
      <c r="V91" t="s">
        <v>16729</v>
      </c>
      <c r="W91" t="s">
        <v>471</v>
      </c>
      <c r="X91" t="s">
        <v>12296</v>
      </c>
      <c r="Y91" t="s">
        <v>16730</v>
      </c>
      <c r="Z91" t="s">
        <v>1524</v>
      </c>
      <c r="AA91" t="s">
        <v>1369</v>
      </c>
      <c r="AB91" t="s">
        <v>16731</v>
      </c>
    </row>
    <row r="92" spans="1:28">
      <c r="A92" t="s">
        <v>119</v>
      </c>
      <c r="B92" t="s">
        <v>16732</v>
      </c>
      <c r="C92" t="s">
        <v>16733</v>
      </c>
      <c r="D92" t="s">
        <v>16734</v>
      </c>
      <c r="E92" t="s">
        <v>2279</v>
      </c>
      <c r="F92" t="s">
        <v>526</v>
      </c>
      <c r="G92" t="s">
        <v>437</v>
      </c>
      <c r="H92" t="s">
        <v>1984</v>
      </c>
      <c r="I92" t="s">
        <v>5188</v>
      </c>
      <c r="J92" t="s">
        <v>7073</v>
      </c>
      <c r="K92" t="s">
        <v>244</v>
      </c>
      <c r="L92" t="s">
        <v>1003</v>
      </c>
      <c r="M92" t="s">
        <v>219</v>
      </c>
      <c r="N92" t="s">
        <v>16735</v>
      </c>
      <c r="O92" t="s">
        <v>11586</v>
      </c>
      <c r="P92" t="s">
        <v>964</v>
      </c>
      <c r="Q92" t="s">
        <v>16736</v>
      </c>
      <c r="R92" t="s">
        <v>15048</v>
      </c>
      <c r="S92" t="s">
        <v>1716</v>
      </c>
      <c r="T92" t="s">
        <v>1418</v>
      </c>
      <c r="U92" t="s">
        <v>928</v>
      </c>
      <c r="V92" t="s">
        <v>16737</v>
      </c>
      <c r="W92" t="s">
        <v>828</v>
      </c>
      <c r="X92" t="s">
        <v>16738</v>
      </c>
      <c r="Y92" t="s">
        <v>16739</v>
      </c>
      <c r="Z92" t="s">
        <v>1136</v>
      </c>
      <c r="AA92" t="s">
        <v>2591</v>
      </c>
      <c r="AB92" t="s">
        <v>284</v>
      </c>
    </row>
    <row r="93" spans="1:28">
      <c r="A93" t="s">
        <v>120</v>
      </c>
      <c r="B93" t="s">
        <v>16740</v>
      </c>
      <c r="C93" t="s">
        <v>16741</v>
      </c>
      <c r="D93" t="s">
        <v>16742</v>
      </c>
      <c r="E93" t="s">
        <v>16743</v>
      </c>
      <c r="F93" t="s">
        <v>2744</v>
      </c>
      <c r="G93" t="s">
        <v>16744</v>
      </c>
      <c r="H93" t="s">
        <v>16745</v>
      </c>
      <c r="I93" t="s">
        <v>2645</v>
      </c>
      <c r="J93" t="s">
        <v>16746</v>
      </c>
      <c r="K93" t="s">
        <v>244</v>
      </c>
      <c r="L93" t="s">
        <v>16747</v>
      </c>
      <c r="M93" t="s">
        <v>295</v>
      </c>
      <c r="N93" t="s">
        <v>16748</v>
      </c>
      <c r="O93" t="s">
        <v>16749</v>
      </c>
      <c r="P93" t="s">
        <v>16750</v>
      </c>
      <c r="Q93" t="s">
        <v>16751</v>
      </c>
      <c r="R93" t="s">
        <v>16752</v>
      </c>
      <c r="S93" t="s">
        <v>16753</v>
      </c>
      <c r="T93" t="s">
        <v>16754</v>
      </c>
      <c r="U93" t="s">
        <v>14046</v>
      </c>
      <c r="V93" t="s">
        <v>16755</v>
      </c>
      <c r="W93" t="s">
        <v>304</v>
      </c>
      <c r="X93" t="s">
        <v>16756</v>
      </c>
      <c r="Y93" t="s">
        <v>16757</v>
      </c>
      <c r="Z93" t="s">
        <v>16758</v>
      </c>
      <c r="AA93" t="s">
        <v>16759</v>
      </c>
      <c r="AB93" t="s">
        <v>3331</v>
      </c>
    </row>
    <row r="94" spans="1:28">
      <c r="A94" t="s">
        <v>121</v>
      </c>
      <c r="B94" t="s">
        <v>16760</v>
      </c>
      <c r="C94" t="s">
        <v>16761</v>
      </c>
      <c r="D94" t="s">
        <v>16762</v>
      </c>
      <c r="E94" t="s">
        <v>16763</v>
      </c>
      <c r="F94" t="s">
        <v>16764</v>
      </c>
      <c r="G94" t="s">
        <v>1841</v>
      </c>
      <c r="H94" t="s">
        <v>8029</v>
      </c>
      <c r="I94" t="s">
        <v>16765</v>
      </c>
      <c r="J94" t="s">
        <v>16766</v>
      </c>
      <c r="K94" t="s">
        <v>16767</v>
      </c>
      <c r="L94" t="s">
        <v>16768</v>
      </c>
      <c r="M94" t="s">
        <v>16769</v>
      </c>
      <c r="N94" t="s">
        <v>16770</v>
      </c>
      <c r="O94" t="s">
        <v>271</v>
      </c>
      <c r="P94" t="s">
        <v>3429</v>
      </c>
      <c r="Q94" t="s">
        <v>16771</v>
      </c>
      <c r="R94" t="s">
        <v>16772</v>
      </c>
      <c r="S94" t="s">
        <v>400</v>
      </c>
      <c r="T94" t="s">
        <v>424</v>
      </c>
      <c r="U94" t="s">
        <v>698</v>
      </c>
      <c r="V94" t="s">
        <v>699</v>
      </c>
      <c r="W94" t="s">
        <v>229</v>
      </c>
      <c r="X94" t="s">
        <v>16773</v>
      </c>
      <c r="Y94" t="s">
        <v>16774</v>
      </c>
      <c r="Z94" t="s">
        <v>563</v>
      </c>
      <c r="AA94" t="s">
        <v>1656</v>
      </c>
      <c r="AB94" t="s">
        <v>1387</v>
      </c>
    </row>
    <row r="95" spans="1:28">
      <c r="A95" t="s">
        <v>122</v>
      </c>
      <c r="B95" t="s">
        <v>16775</v>
      </c>
      <c r="C95" t="s">
        <v>16776</v>
      </c>
      <c r="D95" t="s">
        <v>16777</v>
      </c>
      <c r="E95" t="s">
        <v>16778</v>
      </c>
      <c r="F95" t="s">
        <v>16779</v>
      </c>
      <c r="G95" t="s">
        <v>16780</v>
      </c>
      <c r="H95" t="s">
        <v>16781</v>
      </c>
      <c r="I95" t="s">
        <v>16782</v>
      </c>
      <c r="J95" t="s">
        <v>16262</v>
      </c>
      <c r="K95" t="s">
        <v>16783</v>
      </c>
      <c r="L95" t="s">
        <v>16784</v>
      </c>
      <c r="M95" t="s">
        <v>1666</v>
      </c>
      <c r="N95" t="s">
        <v>16785</v>
      </c>
      <c r="O95" t="s">
        <v>16786</v>
      </c>
      <c r="P95" t="s">
        <v>16787</v>
      </c>
      <c r="Q95" t="s">
        <v>16788</v>
      </c>
      <c r="R95" t="s">
        <v>16789</v>
      </c>
      <c r="S95" t="s">
        <v>6401</v>
      </c>
      <c r="T95" t="s">
        <v>16790</v>
      </c>
      <c r="U95" t="s">
        <v>16791</v>
      </c>
      <c r="V95" t="s">
        <v>16792</v>
      </c>
      <c r="W95" t="s">
        <v>5734</v>
      </c>
      <c r="X95" t="s">
        <v>16793</v>
      </c>
      <c r="Y95" t="s">
        <v>16794</v>
      </c>
      <c r="Z95" t="s">
        <v>16795</v>
      </c>
      <c r="AA95" t="s">
        <v>16796</v>
      </c>
      <c r="AB95" t="s">
        <v>16797</v>
      </c>
    </row>
    <row r="96" spans="1:28">
      <c r="A96" t="s">
        <v>123</v>
      </c>
      <c r="B96" t="s">
        <v>16798</v>
      </c>
      <c r="C96" t="s">
        <v>16799</v>
      </c>
      <c r="D96" t="s">
        <v>1587</v>
      </c>
      <c r="E96" t="s">
        <v>16800</v>
      </c>
      <c r="F96" t="s">
        <v>1709</v>
      </c>
      <c r="G96" t="s">
        <v>751</v>
      </c>
      <c r="H96" t="s">
        <v>5319</v>
      </c>
      <c r="I96" t="s">
        <v>460</v>
      </c>
      <c r="J96" t="s">
        <v>1313</v>
      </c>
      <c r="K96" t="s">
        <v>244</v>
      </c>
      <c r="L96" t="s">
        <v>549</v>
      </c>
      <c r="M96" t="s">
        <v>370</v>
      </c>
      <c r="N96" t="s">
        <v>16801</v>
      </c>
      <c r="O96" t="s">
        <v>16802</v>
      </c>
      <c r="P96" t="s">
        <v>16803</v>
      </c>
      <c r="Q96" t="s">
        <v>422</v>
      </c>
      <c r="R96" t="s">
        <v>16804</v>
      </c>
      <c r="S96" t="s">
        <v>16805</v>
      </c>
      <c r="T96" t="s">
        <v>16806</v>
      </c>
      <c r="U96" t="s">
        <v>849</v>
      </c>
      <c r="V96" t="s">
        <v>470</v>
      </c>
      <c r="W96" t="s">
        <v>580</v>
      </c>
      <c r="X96" t="s">
        <v>16807</v>
      </c>
      <c r="Y96" t="s">
        <v>16808</v>
      </c>
      <c r="Z96" t="s">
        <v>16809</v>
      </c>
      <c r="AA96" t="s">
        <v>16810</v>
      </c>
      <c r="AB96" t="s">
        <v>1606</v>
      </c>
    </row>
    <row r="97" spans="1:28">
      <c r="A97" t="s">
        <v>124</v>
      </c>
      <c r="B97" t="s">
        <v>16811</v>
      </c>
      <c r="C97" t="s">
        <v>16812</v>
      </c>
      <c r="D97" t="s">
        <v>16813</v>
      </c>
      <c r="E97" t="s">
        <v>16814</v>
      </c>
      <c r="F97" t="s">
        <v>750</v>
      </c>
      <c r="G97" t="s">
        <v>1467</v>
      </c>
      <c r="H97" t="s">
        <v>3681</v>
      </c>
      <c r="I97" t="s">
        <v>16815</v>
      </c>
      <c r="J97" t="s">
        <v>16816</v>
      </c>
      <c r="K97" t="s">
        <v>244</v>
      </c>
      <c r="L97" t="s">
        <v>9167</v>
      </c>
      <c r="M97" t="s">
        <v>370</v>
      </c>
      <c r="N97" t="s">
        <v>16817</v>
      </c>
      <c r="O97" t="s">
        <v>923</v>
      </c>
      <c r="P97" t="s">
        <v>16818</v>
      </c>
      <c r="Q97" t="s">
        <v>887</v>
      </c>
      <c r="R97" t="s">
        <v>16819</v>
      </c>
      <c r="S97" t="s">
        <v>1619</v>
      </c>
      <c r="T97" t="s">
        <v>16820</v>
      </c>
      <c r="U97" t="s">
        <v>558</v>
      </c>
      <c r="V97" t="s">
        <v>16821</v>
      </c>
      <c r="W97" t="s">
        <v>1910</v>
      </c>
      <c r="X97" t="s">
        <v>16822</v>
      </c>
      <c r="Y97" t="s">
        <v>16823</v>
      </c>
      <c r="Z97" t="s">
        <v>1406</v>
      </c>
      <c r="AA97" t="s">
        <v>667</v>
      </c>
      <c r="AB97" t="s">
        <v>1012</v>
      </c>
    </row>
    <row r="98" spans="1:28">
      <c r="A98" t="s">
        <v>125</v>
      </c>
      <c r="B98" t="s">
        <v>540</v>
      </c>
      <c r="C98" t="s">
        <v>16824</v>
      </c>
      <c r="D98" t="s">
        <v>16825</v>
      </c>
      <c r="E98" t="s">
        <v>16826</v>
      </c>
      <c r="F98" t="s">
        <v>16827</v>
      </c>
      <c r="G98" t="s">
        <v>16828</v>
      </c>
      <c r="H98" t="s">
        <v>16829</v>
      </c>
      <c r="I98" t="s">
        <v>16830</v>
      </c>
      <c r="J98" t="s">
        <v>16831</v>
      </c>
      <c r="K98" t="s">
        <v>16832</v>
      </c>
      <c r="L98" t="s">
        <v>269</v>
      </c>
      <c r="M98" t="s">
        <v>295</v>
      </c>
      <c r="N98" t="s">
        <v>16833</v>
      </c>
      <c r="O98" t="s">
        <v>16834</v>
      </c>
      <c r="P98" t="s">
        <v>511</v>
      </c>
      <c r="Q98" t="s">
        <v>16835</v>
      </c>
      <c r="R98" t="s">
        <v>4175</v>
      </c>
      <c r="S98" t="s">
        <v>16836</v>
      </c>
      <c r="T98" t="s">
        <v>16837</v>
      </c>
      <c r="U98" t="s">
        <v>14658</v>
      </c>
      <c r="V98" t="s">
        <v>470</v>
      </c>
      <c r="W98" t="s">
        <v>16838</v>
      </c>
      <c r="X98" t="s">
        <v>16839</v>
      </c>
      <c r="Y98" t="s">
        <v>16840</v>
      </c>
      <c r="Z98" t="s">
        <v>16841</v>
      </c>
      <c r="AA98" t="s">
        <v>16842</v>
      </c>
      <c r="AB98" t="s">
        <v>2659</v>
      </c>
    </row>
    <row r="99" spans="1:28">
      <c r="A99" t="s">
        <v>126</v>
      </c>
      <c r="B99" t="s">
        <v>16843</v>
      </c>
      <c r="C99" t="s">
        <v>16844</v>
      </c>
      <c r="D99" t="s">
        <v>16845</v>
      </c>
      <c r="E99" t="s">
        <v>364</v>
      </c>
      <c r="F99" t="s">
        <v>2198</v>
      </c>
      <c r="G99" t="s">
        <v>11518</v>
      </c>
      <c r="H99" t="s">
        <v>4914</v>
      </c>
      <c r="I99" t="s">
        <v>10076</v>
      </c>
      <c r="J99" t="s">
        <v>754</v>
      </c>
      <c r="K99" t="s">
        <v>16846</v>
      </c>
      <c r="L99" t="s">
        <v>1779</v>
      </c>
      <c r="M99" t="s">
        <v>16847</v>
      </c>
      <c r="N99" t="s">
        <v>16848</v>
      </c>
      <c r="O99" t="s">
        <v>16849</v>
      </c>
      <c r="P99" t="s">
        <v>16850</v>
      </c>
      <c r="Q99" t="s">
        <v>1495</v>
      </c>
      <c r="R99" t="s">
        <v>7635</v>
      </c>
      <c r="S99" t="s">
        <v>16851</v>
      </c>
      <c r="T99" t="s">
        <v>276</v>
      </c>
      <c r="U99" t="s">
        <v>2155</v>
      </c>
      <c r="V99" t="s">
        <v>16852</v>
      </c>
      <c r="W99" t="s">
        <v>229</v>
      </c>
      <c r="X99" t="s">
        <v>16853</v>
      </c>
      <c r="Y99" t="s">
        <v>16854</v>
      </c>
      <c r="Z99" t="s">
        <v>16855</v>
      </c>
      <c r="AA99" t="s">
        <v>16856</v>
      </c>
      <c r="AB99" t="s">
        <v>1012</v>
      </c>
    </row>
    <row r="100" spans="1:28">
      <c r="A100" t="s">
        <v>127</v>
      </c>
      <c r="B100" t="s">
        <v>16857</v>
      </c>
      <c r="C100" t="s">
        <v>16858</v>
      </c>
      <c r="D100" t="s">
        <v>16859</v>
      </c>
      <c r="E100" t="s">
        <v>16860</v>
      </c>
      <c r="F100" t="s">
        <v>3587</v>
      </c>
      <c r="G100" t="s">
        <v>2341</v>
      </c>
      <c r="H100" t="s">
        <v>14337</v>
      </c>
      <c r="I100" t="s">
        <v>16861</v>
      </c>
      <c r="J100" t="s">
        <v>1511</v>
      </c>
      <c r="K100" t="s">
        <v>16862</v>
      </c>
      <c r="L100" t="s">
        <v>1040</v>
      </c>
      <c r="M100" t="s">
        <v>3059</v>
      </c>
      <c r="N100" t="s">
        <v>16863</v>
      </c>
      <c r="O100" t="s">
        <v>16864</v>
      </c>
      <c r="P100" t="s">
        <v>16865</v>
      </c>
      <c r="Q100" t="s">
        <v>16866</v>
      </c>
      <c r="R100" t="s">
        <v>274</v>
      </c>
      <c r="S100" t="s">
        <v>5358</v>
      </c>
      <c r="T100" t="s">
        <v>16867</v>
      </c>
      <c r="U100" t="s">
        <v>1888</v>
      </c>
      <c r="V100" t="s">
        <v>16868</v>
      </c>
      <c r="W100" t="s">
        <v>3378</v>
      </c>
      <c r="X100" t="s">
        <v>16869</v>
      </c>
      <c r="Y100" t="s">
        <v>16870</v>
      </c>
      <c r="Z100" t="s">
        <v>16871</v>
      </c>
      <c r="AA100" t="s">
        <v>16872</v>
      </c>
      <c r="AB100" t="s">
        <v>14479</v>
      </c>
    </row>
    <row r="101" spans="1:28">
      <c r="A101" t="s">
        <v>128</v>
      </c>
      <c r="B101" t="s">
        <v>16873</v>
      </c>
      <c r="C101" t="s">
        <v>16874</v>
      </c>
      <c r="D101" t="s">
        <v>4912</v>
      </c>
      <c r="E101" t="s">
        <v>16875</v>
      </c>
      <c r="F101" t="s">
        <v>16876</v>
      </c>
      <c r="G101" t="s">
        <v>16877</v>
      </c>
      <c r="H101" t="s">
        <v>1259</v>
      </c>
      <c r="I101" t="s">
        <v>2533</v>
      </c>
      <c r="J101" t="s">
        <v>8618</v>
      </c>
      <c r="K101" t="s">
        <v>16878</v>
      </c>
      <c r="L101" t="s">
        <v>9245</v>
      </c>
      <c r="M101" t="s">
        <v>370</v>
      </c>
      <c r="N101" t="s">
        <v>16879</v>
      </c>
      <c r="O101" t="s">
        <v>16880</v>
      </c>
      <c r="P101" t="s">
        <v>1429</v>
      </c>
      <c r="Q101" t="s">
        <v>596</v>
      </c>
      <c r="R101" t="s">
        <v>16881</v>
      </c>
      <c r="S101" t="s">
        <v>16882</v>
      </c>
      <c r="T101" t="s">
        <v>16883</v>
      </c>
      <c r="U101" t="s">
        <v>4786</v>
      </c>
      <c r="V101" t="s">
        <v>1866</v>
      </c>
      <c r="W101" t="s">
        <v>560</v>
      </c>
      <c r="X101" t="s">
        <v>16884</v>
      </c>
      <c r="Y101" t="s">
        <v>16885</v>
      </c>
      <c r="Z101" t="s">
        <v>282</v>
      </c>
      <c r="AA101" t="s">
        <v>744</v>
      </c>
      <c r="AB101" t="s">
        <v>476</v>
      </c>
    </row>
    <row r="102" spans="1:28">
      <c r="A102" t="s">
        <v>129</v>
      </c>
      <c r="B102" t="s">
        <v>16886</v>
      </c>
      <c r="C102" t="s">
        <v>16887</v>
      </c>
      <c r="D102" t="s">
        <v>1255</v>
      </c>
      <c r="E102" t="s">
        <v>16888</v>
      </c>
      <c r="F102" t="s">
        <v>14666</v>
      </c>
      <c r="G102" t="s">
        <v>16889</v>
      </c>
      <c r="H102" t="s">
        <v>16890</v>
      </c>
      <c r="I102" t="s">
        <v>16891</v>
      </c>
      <c r="J102" t="s">
        <v>16892</v>
      </c>
      <c r="K102" t="s">
        <v>217</v>
      </c>
      <c r="L102" t="s">
        <v>16893</v>
      </c>
      <c r="M102" t="s">
        <v>345</v>
      </c>
      <c r="N102" t="s">
        <v>16894</v>
      </c>
      <c r="O102" t="s">
        <v>16895</v>
      </c>
      <c r="P102" t="s">
        <v>5227</v>
      </c>
      <c r="Q102" t="s">
        <v>16896</v>
      </c>
      <c r="R102" t="s">
        <v>16897</v>
      </c>
      <c r="S102" t="s">
        <v>16898</v>
      </c>
      <c r="T102" t="s">
        <v>1174</v>
      </c>
      <c r="U102" t="s">
        <v>4122</v>
      </c>
      <c r="V102" t="s">
        <v>11147</v>
      </c>
      <c r="W102" t="s">
        <v>304</v>
      </c>
      <c r="X102" t="s">
        <v>16899</v>
      </c>
      <c r="Y102" t="s">
        <v>16900</v>
      </c>
      <c r="Z102" t="s">
        <v>3090</v>
      </c>
      <c r="AA102" t="s">
        <v>16901</v>
      </c>
      <c r="AB102" t="s">
        <v>16902</v>
      </c>
    </row>
    <row r="103" spans="1:28">
      <c r="A103" t="s">
        <v>130</v>
      </c>
      <c r="B103" t="s">
        <v>16903</v>
      </c>
      <c r="C103" t="s">
        <v>16904</v>
      </c>
      <c r="D103" t="s">
        <v>10491</v>
      </c>
      <c r="E103" t="s">
        <v>3072</v>
      </c>
      <c r="F103" t="s">
        <v>10090</v>
      </c>
      <c r="G103" t="s">
        <v>16905</v>
      </c>
      <c r="H103" t="s">
        <v>214</v>
      </c>
      <c r="I103" t="s">
        <v>691</v>
      </c>
      <c r="J103" t="s">
        <v>243</v>
      </c>
      <c r="K103" t="s">
        <v>1237</v>
      </c>
      <c r="L103" t="s">
        <v>16906</v>
      </c>
      <c r="M103" t="s">
        <v>370</v>
      </c>
      <c r="N103" t="s">
        <v>16907</v>
      </c>
      <c r="O103" t="s">
        <v>3533</v>
      </c>
      <c r="P103" t="s">
        <v>3702</v>
      </c>
      <c r="Q103" t="s">
        <v>12248</v>
      </c>
      <c r="R103" t="s">
        <v>4175</v>
      </c>
      <c r="S103" t="s">
        <v>1886</v>
      </c>
      <c r="T103" t="s">
        <v>424</v>
      </c>
      <c r="U103" t="s">
        <v>599</v>
      </c>
      <c r="V103" t="s">
        <v>1734</v>
      </c>
      <c r="W103" t="s">
        <v>560</v>
      </c>
      <c r="X103" t="s">
        <v>16908</v>
      </c>
      <c r="Y103" t="s">
        <v>10743</v>
      </c>
      <c r="Z103" t="s">
        <v>16909</v>
      </c>
      <c r="AA103" t="s">
        <v>1137</v>
      </c>
      <c r="AB103" t="s">
        <v>1606</v>
      </c>
    </row>
    <row r="104" spans="1:28">
      <c r="A104" t="s">
        <v>131</v>
      </c>
      <c r="B104" t="s">
        <v>2195</v>
      </c>
      <c r="C104" t="s">
        <v>16910</v>
      </c>
      <c r="D104" t="s">
        <v>16911</v>
      </c>
      <c r="E104" t="s">
        <v>16912</v>
      </c>
      <c r="F104" t="s">
        <v>544</v>
      </c>
      <c r="G104" t="s">
        <v>751</v>
      </c>
      <c r="H104" t="s">
        <v>1125</v>
      </c>
      <c r="I104" t="s">
        <v>2085</v>
      </c>
      <c r="J104" t="s">
        <v>368</v>
      </c>
      <c r="K104" t="s">
        <v>16913</v>
      </c>
      <c r="L104" t="s">
        <v>528</v>
      </c>
      <c r="M104" t="s">
        <v>7086</v>
      </c>
      <c r="N104" t="s">
        <v>16914</v>
      </c>
      <c r="O104" t="s">
        <v>10987</v>
      </c>
      <c r="P104" t="s">
        <v>16915</v>
      </c>
      <c r="Q104" t="s">
        <v>16916</v>
      </c>
      <c r="R104" t="s">
        <v>274</v>
      </c>
      <c r="S104" t="s">
        <v>468</v>
      </c>
      <c r="T104" t="s">
        <v>424</v>
      </c>
      <c r="U104" t="s">
        <v>849</v>
      </c>
      <c r="V104" t="s">
        <v>16917</v>
      </c>
      <c r="W104" t="s">
        <v>471</v>
      </c>
      <c r="X104" t="s">
        <v>16918</v>
      </c>
      <c r="Y104" t="s">
        <v>16919</v>
      </c>
      <c r="Z104" t="s">
        <v>282</v>
      </c>
      <c r="AA104" t="s">
        <v>1137</v>
      </c>
      <c r="AB104" t="s">
        <v>284</v>
      </c>
    </row>
    <row r="105" spans="1:28">
      <c r="A105" t="s">
        <v>132</v>
      </c>
      <c r="B105" t="s">
        <v>16920</v>
      </c>
      <c r="C105" t="s">
        <v>16921</v>
      </c>
      <c r="D105" t="s">
        <v>16922</v>
      </c>
      <c r="E105" t="s">
        <v>16923</v>
      </c>
      <c r="F105" t="s">
        <v>16924</v>
      </c>
      <c r="G105" t="s">
        <v>16925</v>
      </c>
      <c r="H105" t="s">
        <v>16926</v>
      </c>
      <c r="I105" t="s">
        <v>242</v>
      </c>
      <c r="J105" t="s">
        <v>243</v>
      </c>
      <c r="K105" t="s">
        <v>244</v>
      </c>
      <c r="L105" t="s">
        <v>799</v>
      </c>
      <c r="M105" t="s">
        <v>16927</v>
      </c>
      <c r="N105" t="s">
        <v>16928</v>
      </c>
      <c r="O105" t="s">
        <v>16929</v>
      </c>
      <c r="P105" t="s">
        <v>6746</v>
      </c>
      <c r="Q105" t="s">
        <v>16930</v>
      </c>
      <c r="R105" t="s">
        <v>274</v>
      </c>
      <c r="S105" t="s">
        <v>16931</v>
      </c>
      <c r="T105" t="s">
        <v>2518</v>
      </c>
      <c r="U105" t="s">
        <v>16932</v>
      </c>
      <c r="V105" t="s">
        <v>16933</v>
      </c>
      <c r="W105" t="s">
        <v>4970</v>
      </c>
      <c r="X105" t="s">
        <v>16934</v>
      </c>
      <c r="Y105" t="s">
        <v>16935</v>
      </c>
      <c r="Z105" t="s">
        <v>1386</v>
      </c>
      <c r="AA105" t="s">
        <v>2466</v>
      </c>
      <c r="AB105" t="s">
        <v>12981</v>
      </c>
    </row>
    <row r="106" spans="1:28">
      <c r="A106" t="s">
        <v>133</v>
      </c>
      <c r="B106" t="s">
        <v>16936</v>
      </c>
      <c r="C106" t="s">
        <v>16937</v>
      </c>
      <c r="D106" t="s">
        <v>586</v>
      </c>
      <c r="E106" t="s">
        <v>16938</v>
      </c>
      <c r="F106" t="s">
        <v>526</v>
      </c>
      <c r="G106" t="s">
        <v>437</v>
      </c>
      <c r="H106" t="s">
        <v>366</v>
      </c>
      <c r="I106" t="s">
        <v>3822</v>
      </c>
      <c r="J106" t="s">
        <v>243</v>
      </c>
      <c r="K106" t="s">
        <v>16939</v>
      </c>
      <c r="L106" t="s">
        <v>16940</v>
      </c>
      <c r="M106" t="s">
        <v>4171</v>
      </c>
      <c r="N106" t="s">
        <v>16941</v>
      </c>
      <c r="O106" t="s">
        <v>16942</v>
      </c>
      <c r="P106" t="s">
        <v>14717</v>
      </c>
      <c r="Q106" t="s">
        <v>16943</v>
      </c>
      <c r="R106" t="s">
        <v>680</v>
      </c>
      <c r="S106" t="s">
        <v>1025</v>
      </c>
      <c r="T106" t="s">
        <v>253</v>
      </c>
      <c r="U106" t="s">
        <v>534</v>
      </c>
      <c r="V106" t="s">
        <v>600</v>
      </c>
      <c r="W106" t="s">
        <v>229</v>
      </c>
      <c r="X106" t="s">
        <v>624</v>
      </c>
      <c r="Y106" t="s">
        <v>16944</v>
      </c>
      <c r="Z106" t="s">
        <v>16945</v>
      </c>
      <c r="AA106" t="s">
        <v>809</v>
      </c>
      <c r="AB106" t="s">
        <v>284</v>
      </c>
    </row>
    <row r="107" spans="1:28">
      <c r="A107" t="s">
        <v>134</v>
      </c>
      <c r="B107" t="s">
        <v>16946</v>
      </c>
      <c r="C107" t="s">
        <v>16947</v>
      </c>
      <c r="D107" t="s">
        <v>1997</v>
      </c>
      <c r="E107" t="s">
        <v>3010</v>
      </c>
      <c r="F107" t="s">
        <v>6052</v>
      </c>
      <c r="G107" t="s">
        <v>16948</v>
      </c>
      <c r="H107" t="s">
        <v>16949</v>
      </c>
      <c r="I107" t="s">
        <v>16950</v>
      </c>
      <c r="J107" t="s">
        <v>2167</v>
      </c>
      <c r="K107" t="s">
        <v>217</v>
      </c>
      <c r="L107" t="s">
        <v>16951</v>
      </c>
      <c r="M107" t="s">
        <v>370</v>
      </c>
      <c r="N107" t="s">
        <v>16952</v>
      </c>
      <c r="O107" t="s">
        <v>10842</v>
      </c>
      <c r="P107" t="s">
        <v>16953</v>
      </c>
      <c r="Q107" t="s">
        <v>16954</v>
      </c>
      <c r="R107" t="s">
        <v>4307</v>
      </c>
      <c r="S107" t="s">
        <v>3595</v>
      </c>
      <c r="T107" t="s">
        <v>424</v>
      </c>
      <c r="U107" t="s">
        <v>16955</v>
      </c>
      <c r="V107" t="s">
        <v>16956</v>
      </c>
      <c r="W107" t="s">
        <v>1009</v>
      </c>
      <c r="X107" t="s">
        <v>16957</v>
      </c>
      <c r="Y107" t="s">
        <v>2881</v>
      </c>
      <c r="Z107" t="s">
        <v>259</v>
      </c>
      <c r="AA107" t="s">
        <v>645</v>
      </c>
      <c r="AB107" t="s">
        <v>453</v>
      </c>
    </row>
    <row r="108" spans="1:28">
      <c r="A108" t="s">
        <v>135</v>
      </c>
      <c r="B108" t="s">
        <v>16958</v>
      </c>
      <c r="C108" t="s">
        <v>16959</v>
      </c>
      <c r="D108" t="s">
        <v>16960</v>
      </c>
      <c r="E108" t="s">
        <v>16961</v>
      </c>
      <c r="F108" t="s">
        <v>526</v>
      </c>
      <c r="G108" t="s">
        <v>527</v>
      </c>
      <c r="H108" t="s">
        <v>459</v>
      </c>
      <c r="I108" t="s">
        <v>16962</v>
      </c>
      <c r="J108" t="s">
        <v>368</v>
      </c>
      <c r="K108" t="s">
        <v>4487</v>
      </c>
      <c r="L108" t="s">
        <v>16963</v>
      </c>
      <c r="M108" t="s">
        <v>572</v>
      </c>
      <c r="N108" t="s">
        <v>16964</v>
      </c>
      <c r="O108" t="s">
        <v>16965</v>
      </c>
      <c r="P108" t="s">
        <v>16966</v>
      </c>
      <c r="Q108" t="s">
        <v>16967</v>
      </c>
      <c r="R108" t="s">
        <v>16968</v>
      </c>
      <c r="S108" t="s">
        <v>16969</v>
      </c>
      <c r="T108" t="s">
        <v>5879</v>
      </c>
      <c r="U108" t="s">
        <v>1095</v>
      </c>
      <c r="V108" t="s">
        <v>3978</v>
      </c>
      <c r="W108" t="s">
        <v>663</v>
      </c>
      <c r="X108" t="s">
        <v>5088</v>
      </c>
      <c r="Y108" t="s">
        <v>16970</v>
      </c>
      <c r="Z108" t="s">
        <v>11017</v>
      </c>
      <c r="AA108" t="s">
        <v>2095</v>
      </c>
      <c r="AB108" t="s">
        <v>1012</v>
      </c>
    </row>
    <row r="109" spans="1:28">
      <c r="A109" t="s">
        <v>136</v>
      </c>
      <c r="B109" t="s">
        <v>16971</v>
      </c>
      <c r="C109" t="s">
        <v>16972</v>
      </c>
      <c r="D109" t="s">
        <v>14749</v>
      </c>
      <c r="E109" t="s">
        <v>16973</v>
      </c>
      <c r="F109" t="s">
        <v>899</v>
      </c>
      <c r="G109" t="s">
        <v>633</v>
      </c>
      <c r="H109" t="s">
        <v>16974</v>
      </c>
      <c r="I109" t="s">
        <v>730</v>
      </c>
      <c r="J109" t="s">
        <v>243</v>
      </c>
      <c r="K109" t="s">
        <v>244</v>
      </c>
      <c r="L109" t="s">
        <v>799</v>
      </c>
      <c r="M109" t="s">
        <v>219</v>
      </c>
      <c r="N109" t="s">
        <v>16975</v>
      </c>
      <c r="O109" t="s">
        <v>923</v>
      </c>
      <c r="P109" t="s">
        <v>249</v>
      </c>
      <c r="Q109" t="s">
        <v>965</v>
      </c>
      <c r="R109" t="s">
        <v>467</v>
      </c>
      <c r="S109" t="s">
        <v>16976</v>
      </c>
      <c r="T109" t="s">
        <v>16977</v>
      </c>
      <c r="U109" t="s">
        <v>948</v>
      </c>
      <c r="V109" t="s">
        <v>303</v>
      </c>
      <c r="W109" t="s">
        <v>229</v>
      </c>
      <c r="X109" t="s">
        <v>16978</v>
      </c>
      <c r="Y109" t="s">
        <v>16979</v>
      </c>
      <c r="Z109" t="s">
        <v>684</v>
      </c>
      <c r="AA109" t="s">
        <v>2292</v>
      </c>
      <c r="AB109" t="s">
        <v>284</v>
      </c>
    </row>
    <row r="110" spans="1:28">
      <c r="A110" t="s">
        <v>137</v>
      </c>
      <c r="B110" t="s">
        <v>16980</v>
      </c>
      <c r="C110" t="s">
        <v>16981</v>
      </c>
      <c r="D110" t="s">
        <v>16982</v>
      </c>
      <c r="E110" t="s">
        <v>13024</v>
      </c>
      <c r="F110" t="s">
        <v>3587</v>
      </c>
      <c r="G110" t="s">
        <v>2625</v>
      </c>
      <c r="H110" t="s">
        <v>16983</v>
      </c>
      <c r="I110" t="s">
        <v>5338</v>
      </c>
      <c r="J110" t="s">
        <v>16984</v>
      </c>
      <c r="K110" t="s">
        <v>217</v>
      </c>
      <c r="L110" t="s">
        <v>344</v>
      </c>
      <c r="M110" t="s">
        <v>295</v>
      </c>
      <c r="N110" t="s">
        <v>16985</v>
      </c>
      <c r="O110" t="s">
        <v>16986</v>
      </c>
      <c r="P110" t="s">
        <v>964</v>
      </c>
      <c r="Q110" t="s">
        <v>16987</v>
      </c>
      <c r="R110" t="s">
        <v>16988</v>
      </c>
      <c r="S110" t="s">
        <v>5478</v>
      </c>
      <c r="T110" t="s">
        <v>1070</v>
      </c>
      <c r="U110" t="s">
        <v>3124</v>
      </c>
      <c r="V110" t="s">
        <v>1072</v>
      </c>
      <c r="W110" t="s">
        <v>1073</v>
      </c>
      <c r="X110" t="s">
        <v>16989</v>
      </c>
      <c r="Y110" t="s">
        <v>16990</v>
      </c>
      <c r="Z110" t="s">
        <v>16991</v>
      </c>
      <c r="AA110" t="s">
        <v>16992</v>
      </c>
      <c r="AB110" t="s">
        <v>12414</v>
      </c>
    </row>
    <row r="111" spans="1:28">
      <c r="A111" t="s">
        <v>138</v>
      </c>
      <c r="B111" t="s">
        <v>16993</v>
      </c>
      <c r="C111" t="s">
        <v>16994</v>
      </c>
      <c r="D111" t="s">
        <v>16995</v>
      </c>
      <c r="E111" t="s">
        <v>16996</v>
      </c>
      <c r="F111" t="s">
        <v>5155</v>
      </c>
      <c r="G111" t="s">
        <v>16997</v>
      </c>
      <c r="H111" t="s">
        <v>16998</v>
      </c>
      <c r="I111" t="s">
        <v>4002</v>
      </c>
      <c r="J111" t="s">
        <v>692</v>
      </c>
      <c r="K111" t="s">
        <v>244</v>
      </c>
      <c r="L111" t="s">
        <v>16999</v>
      </c>
      <c r="M111" t="s">
        <v>345</v>
      </c>
      <c r="N111" t="s">
        <v>17000</v>
      </c>
      <c r="O111" t="s">
        <v>17001</v>
      </c>
      <c r="P111" t="s">
        <v>2515</v>
      </c>
      <c r="Q111" t="s">
        <v>887</v>
      </c>
      <c r="R111" t="s">
        <v>17002</v>
      </c>
      <c r="S111" t="s">
        <v>17003</v>
      </c>
      <c r="T111" t="s">
        <v>1047</v>
      </c>
      <c r="U111" t="s">
        <v>2652</v>
      </c>
      <c r="V111" t="s">
        <v>17004</v>
      </c>
      <c r="W111" t="s">
        <v>17005</v>
      </c>
      <c r="X111" t="s">
        <v>17006</v>
      </c>
      <c r="Y111" t="s">
        <v>17007</v>
      </c>
      <c r="Z111" t="s">
        <v>2892</v>
      </c>
      <c r="AA111" t="s">
        <v>17008</v>
      </c>
      <c r="AB111" t="s">
        <v>17009</v>
      </c>
    </row>
    <row r="112" spans="1:28">
      <c r="A112" t="s">
        <v>139</v>
      </c>
      <c r="B112" t="s">
        <v>17010</v>
      </c>
      <c r="C112" t="s">
        <v>17011</v>
      </c>
      <c r="D112" t="s">
        <v>479</v>
      </c>
      <c r="E112" t="s">
        <v>17012</v>
      </c>
      <c r="F112" t="s">
        <v>7594</v>
      </c>
      <c r="G112" t="s">
        <v>5767</v>
      </c>
      <c r="H112" t="s">
        <v>214</v>
      </c>
      <c r="I112" t="s">
        <v>3254</v>
      </c>
      <c r="J112" t="s">
        <v>17013</v>
      </c>
      <c r="K112" t="s">
        <v>920</v>
      </c>
      <c r="L112" t="s">
        <v>461</v>
      </c>
      <c r="M112" t="s">
        <v>17014</v>
      </c>
      <c r="N112" t="s">
        <v>17015</v>
      </c>
      <c r="O112" t="s">
        <v>17016</v>
      </c>
      <c r="P112" t="s">
        <v>10262</v>
      </c>
      <c r="Q112" t="s">
        <v>17017</v>
      </c>
      <c r="R112" t="s">
        <v>17018</v>
      </c>
      <c r="S112" t="s">
        <v>9782</v>
      </c>
      <c r="T112" t="s">
        <v>17019</v>
      </c>
      <c r="U112" t="s">
        <v>327</v>
      </c>
      <c r="V112" t="s">
        <v>17020</v>
      </c>
      <c r="W112" t="s">
        <v>10959</v>
      </c>
      <c r="X112" t="s">
        <v>11393</v>
      </c>
      <c r="Y112" t="s">
        <v>17021</v>
      </c>
      <c r="Z112" t="s">
        <v>3893</v>
      </c>
      <c r="AA112" t="s">
        <v>17022</v>
      </c>
      <c r="AB112" t="s">
        <v>284</v>
      </c>
    </row>
    <row r="113" spans="1:28">
      <c r="A113" t="s">
        <v>141</v>
      </c>
      <c r="B113" t="s">
        <v>17023</v>
      </c>
      <c r="C113" t="s">
        <v>17024</v>
      </c>
      <c r="D113" t="s">
        <v>17025</v>
      </c>
      <c r="E113" t="s">
        <v>17026</v>
      </c>
      <c r="F113" t="s">
        <v>239</v>
      </c>
      <c r="G113" t="s">
        <v>17027</v>
      </c>
      <c r="H113" t="s">
        <v>690</v>
      </c>
      <c r="I113" t="s">
        <v>730</v>
      </c>
      <c r="J113" t="s">
        <v>243</v>
      </c>
      <c r="K113" t="s">
        <v>244</v>
      </c>
      <c r="L113" t="s">
        <v>799</v>
      </c>
      <c r="M113" t="s">
        <v>370</v>
      </c>
      <c r="N113" t="s">
        <v>17028</v>
      </c>
      <c r="O113" t="s">
        <v>17029</v>
      </c>
      <c r="P113" t="s">
        <v>5176</v>
      </c>
      <c r="Q113" t="s">
        <v>17030</v>
      </c>
      <c r="R113" t="s">
        <v>17031</v>
      </c>
      <c r="S113" t="s">
        <v>400</v>
      </c>
      <c r="T113" t="s">
        <v>424</v>
      </c>
      <c r="U113" t="s">
        <v>698</v>
      </c>
      <c r="V113" t="s">
        <v>17032</v>
      </c>
      <c r="W113" t="s">
        <v>471</v>
      </c>
      <c r="X113" t="s">
        <v>17033</v>
      </c>
      <c r="Y113" t="s">
        <v>17034</v>
      </c>
      <c r="Z113" t="s">
        <v>563</v>
      </c>
      <c r="AA113" t="s">
        <v>333</v>
      </c>
      <c r="AB113" t="s">
        <v>1012</v>
      </c>
    </row>
    <row r="114" spans="1:28">
      <c r="A114" t="s">
        <v>142</v>
      </c>
      <c r="B114" t="s">
        <v>17035</v>
      </c>
      <c r="C114" t="s">
        <v>17036</v>
      </c>
      <c r="D114" t="s">
        <v>17037</v>
      </c>
      <c r="E114" t="s">
        <v>17038</v>
      </c>
      <c r="F114" t="s">
        <v>17039</v>
      </c>
      <c r="G114" t="s">
        <v>390</v>
      </c>
      <c r="H114" t="s">
        <v>17040</v>
      </c>
      <c r="I114" t="s">
        <v>635</v>
      </c>
      <c r="J114" t="s">
        <v>982</v>
      </c>
      <c r="K114" t="s">
        <v>244</v>
      </c>
      <c r="L114" t="s">
        <v>2764</v>
      </c>
      <c r="M114" t="s">
        <v>17041</v>
      </c>
      <c r="N114" t="s">
        <v>17042</v>
      </c>
      <c r="O114" t="s">
        <v>17043</v>
      </c>
      <c r="P114" t="s">
        <v>17044</v>
      </c>
      <c r="Q114" t="s">
        <v>17045</v>
      </c>
      <c r="R114" t="s">
        <v>5026</v>
      </c>
      <c r="S114" t="s">
        <v>1619</v>
      </c>
      <c r="T114" t="s">
        <v>17046</v>
      </c>
      <c r="U114" t="s">
        <v>17047</v>
      </c>
      <c r="V114" t="s">
        <v>228</v>
      </c>
      <c r="W114" t="s">
        <v>17048</v>
      </c>
      <c r="X114" t="s">
        <v>17049</v>
      </c>
      <c r="Y114" t="s">
        <v>17050</v>
      </c>
      <c r="Z114" t="s">
        <v>17051</v>
      </c>
      <c r="AA114" t="s">
        <v>17052</v>
      </c>
      <c r="AB114" t="s">
        <v>17053</v>
      </c>
    </row>
    <row r="115" spans="1:28">
      <c r="A115" t="s">
        <v>143</v>
      </c>
      <c r="B115" t="s">
        <v>17054</v>
      </c>
      <c r="C115" t="s">
        <v>17055</v>
      </c>
      <c r="D115" t="s">
        <v>17056</v>
      </c>
      <c r="E115" t="s">
        <v>17057</v>
      </c>
      <c r="F115" t="s">
        <v>6052</v>
      </c>
      <c r="G115" t="s">
        <v>672</v>
      </c>
      <c r="H115" t="s">
        <v>4252</v>
      </c>
      <c r="I115" t="s">
        <v>342</v>
      </c>
      <c r="J115" t="s">
        <v>17058</v>
      </c>
      <c r="K115" t="s">
        <v>12593</v>
      </c>
      <c r="L115" t="s">
        <v>17059</v>
      </c>
      <c r="M115" t="s">
        <v>4171</v>
      </c>
      <c r="N115" t="s">
        <v>17060</v>
      </c>
      <c r="O115" t="s">
        <v>7893</v>
      </c>
      <c r="P115" t="s">
        <v>17061</v>
      </c>
      <c r="Q115" t="s">
        <v>11787</v>
      </c>
      <c r="R115" t="s">
        <v>17062</v>
      </c>
      <c r="S115" t="s">
        <v>10832</v>
      </c>
      <c r="T115" t="s">
        <v>17063</v>
      </c>
      <c r="U115" t="s">
        <v>1301</v>
      </c>
      <c r="V115" t="s">
        <v>17064</v>
      </c>
      <c r="W115" t="s">
        <v>17065</v>
      </c>
      <c r="X115" t="s">
        <v>17066</v>
      </c>
      <c r="Y115" t="s">
        <v>17067</v>
      </c>
      <c r="Z115" t="s">
        <v>3179</v>
      </c>
      <c r="AA115" t="s">
        <v>17068</v>
      </c>
      <c r="AB115" t="s">
        <v>9992</v>
      </c>
    </row>
    <row r="116" spans="1:28">
      <c r="A116" t="s">
        <v>144</v>
      </c>
      <c r="B116" t="s">
        <v>17069</v>
      </c>
      <c r="C116" t="s">
        <v>17070</v>
      </c>
      <c r="D116" t="s">
        <v>17071</v>
      </c>
      <c r="E116" t="s">
        <v>17072</v>
      </c>
      <c r="F116" t="s">
        <v>1709</v>
      </c>
      <c r="G116" t="s">
        <v>5888</v>
      </c>
      <c r="H116" t="s">
        <v>1259</v>
      </c>
      <c r="I116" t="s">
        <v>17073</v>
      </c>
      <c r="J116" t="s">
        <v>17074</v>
      </c>
      <c r="K116" t="s">
        <v>17075</v>
      </c>
      <c r="L116" t="s">
        <v>17076</v>
      </c>
      <c r="M116" t="s">
        <v>17077</v>
      </c>
      <c r="N116" t="s">
        <v>17078</v>
      </c>
      <c r="O116" t="s">
        <v>14861</v>
      </c>
      <c r="P116" t="s">
        <v>17079</v>
      </c>
      <c r="Q116" t="s">
        <v>17080</v>
      </c>
      <c r="R116" t="s">
        <v>17081</v>
      </c>
      <c r="S116" t="s">
        <v>1417</v>
      </c>
      <c r="T116" t="s">
        <v>17082</v>
      </c>
      <c r="U116" t="s">
        <v>3396</v>
      </c>
      <c r="V116" t="s">
        <v>17083</v>
      </c>
      <c r="W116" t="s">
        <v>229</v>
      </c>
      <c r="X116" t="s">
        <v>17084</v>
      </c>
      <c r="Y116" t="s">
        <v>7559</v>
      </c>
      <c r="Z116" t="s">
        <v>17085</v>
      </c>
      <c r="AA116" t="s">
        <v>260</v>
      </c>
      <c r="AB116" t="s">
        <v>2256</v>
      </c>
    </row>
    <row r="117" spans="1:28">
      <c r="A117" t="s">
        <v>145</v>
      </c>
      <c r="B117" t="s">
        <v>17086</v>
      </c>
      <c r="C117" t="s">
        <v>17087</v>
      </c>
      <c r="D117" t="s">
        <v>17088</v>
      </c>
      <c r="E117" t="s">
        <v>6192</v>
      </c>
      <c r="F117" t="s">
        <v>212</v>
      </c>
      <c r="G117" t="s">
        <v>1467</v>
      </c>
      <c r="H117" t="s">
        <v>690</v>
      </c>
      <c r="I117" t="s">
        <v>730</v>
      </c>
      <c r="J117" t="s">
        <v>243</v>
      </c>
      <c r="K117" t="s">
        <v>244</v>
      </c>
      <c r="L117" t="s">
        <v>1003</v>
      </c>
      <c r="M117" t="s">
        <v>219</v>
      </c>
      <c r="N117" t="s">
        <v>17089</v>
      </c>
      <c r="O117" t="s">
        <v>17090</v>
      </c>
      <c r="P117" t="s">
        <v>1537</v>
      </c>
      <c r="Q117" t="s">
        <v>17091</v>
      </c>
      <c r="R117" t="s">
        <v>11255</v>
      </c>
      <c r="S117" t="s">
        <v>5358</v>
      </c>
      <c r="T117" t="s">
        <v>1418</v>
      </c>
      <c r="U117" t="s">
        <v>17092</v>
      </c>
      <c r="V117" t="s">
        <v>1734</v>
      </c>
      <c r="W117" t="s">
        <v>17093</v>
      </c>
      <c r="X117" t="s">
        <v>17094</v>
      </c>
      <c r="Y117" t="s">
        <v>17095</v>
      </c>
      <c r="Z117" t="s">
        <v>563</v>
      </c>
      <c r="AA117" t="s">
        <v>333</v>
      </c>
      <c r="AB117" t="s">
        <v>1012</v>
      </c>
    </row>
    <row r="118" spans="1:28">
      <c r="A118" t="s">
        <v>146</v>
      </c>
      <c r="B118" t="s">
        <v>17096</v>
      </c>
      <c r="C118" t="s">
        <v>17097</v>
      </c>
      <c r="D118" t="s">
        <v>17098</v>
      </c>
      <c r="E118" t="s">
        <v>457</v>
      </c>
      <c r="F118" t="s">
        <v>1709</v>
      </c>
      <c r="G118" t="s">
        <v>527</v>
      </c>
      <c r="H118" t="s">
        <v>366</v>
      </c>
      <c r="I118" t="s">
        <v>730</v>
      </c>
      <c r="J118" t="s">
        <v>17099</v>
      </c>
      <c r="K118" t="s">
        <v>244</v>
      </c>
      <c r="L118" t="s">
        <v>549</v>
      </c>
      <c r="M118" t="s">
        <v>370</v>
      </c>
      <c r="N118" t="s">
        <v>17100</v>
      </c>
      <c r="O118" t="s">
        <v>17101</v>
      </c>
      <c r="P118" t="s">
        <v>2477</v>
      </c>
      <c r="Q118" t="s">
        <v>10754</v>
      </c>
      <c r="R118" t="s">
        <v>1785</v>
      </c>
      <c r="S118" t="s">
        <v>3243</v>
      </c>
      <c r="T118" t="s">
        <v>17102</v>
      </c>
      <c r="U118" t="s">
        <v>327</v>
      </c>
      <c r="V118" t="s">
        <v>228</v>
      </c>
      <c r="W118" t="s">
        <v>1910</v>
      </c>
      <c r="X118" t="s">
        <v>17103</v>
      </c>
      <c r="Y118" t="s">
        <v>17104</v>
      </c>
      <c r="Z118" t="s">
        <v>1978</v>
      </c>
      <c r="AA118" t="s">
        <v>1369</v>
      </c>
      <c r="AB118" t="s">
        <v>1012</v>
      </c>
    </row>
    <row r="119" spans="1:28">
      <c r="A119" t="s">
        <v>147</v>
      </c>
      <c r="B119" t="s">
        <v>9272</v>
      </c>
      <c r="C119" t="s">
        <v>17105</v>
      </c>
      <c r="D119" t="s">
        <v>387</v>
      </c>
      <c r="E119" t="s">
        <v>17106</v>
      </c>
      <c r="F119" t="s">
        <v>544</v>
      </c>
      <c r="G119" t="s">
        <v>2873</v>
      </c>
      <c r="H119" t="s">
        <v>4914</v>
      </c>
      <c r="I119" t="s">
        <v>17107</v>
      </c>
      <c r="J119" t="s">
        <v>368</v>
      </c>
      <c r="K119" t="s">
        <v>862</v>
      </c>
      <c r="L119" t="s">
        <v>319</v>
      </c>
      <c r="M119" t="s">
        <v>613</v>
      </c>
      <c r="N119" t="s">
        <v>17108</v>
      </c>
      <c r="O119" t="s">
        <v>14305</v>
      </c>
      <c r="P119" t="s">
        <v>249</v>
      </c>
      <c r="Q119" t="s">
        <v>17109</v>
      </c>
      <c r="R119" t="s">
        <v>680</v>
      </c>
      <c r="S119" t="s">
        <v>400</v>
      </c>
      <c r="T119" t="s">
        <v>424</v>
      </c>
      <c r="U119" t="s">
        <v>12732</v>
      </c>
      <c r="V119" t="s">
        <v>2772</v>
      </c>
      <c r="W119" t="s">
        <v>229</v>
      </c>
      <c r="X119" t="s">
        <v>1010</v>
      </c>
      <c r="Y119" t="s">
        <v>17110</v>
      </c>
      <c r="Z119" t="s">
        <v>7231</v>
      </c>
      <c r="AA119" t="s">
        <v>333</v>
      </c>
      <c r="AB119" t="s">
        <v>284</v>
      </c>
    </row>
    <row r="120" spans="1:28">
      <c r="A120" t="s">
        <v>148</v>
      </c>
      <c r="B120" t="s">
        <v>17111</v>
      </c>
      <c r="C120" t="s">
        <v>17112</v>
      </c>
      <c r="D120" t="s">
        <v>17113</v>
      </c>
      <c r="E120" t="s">
        <v>17114</v>
      </c>
      <c r="F120" t="s">
        <v>899</v>
      </c>
      <c r="G120" t="s">
        <v>11448</v>
      </c>
      <c r="H120" t="s">
        <v>415</v>
      </c>
      <c r="I120" t="s">
        <v>17115</v>
      </c>
      <c r="J120" t="s">
        <v>368</v>
      </c>
      <c r="K120" t="s">
        <v>244</v>
      </c>
      <c r="L120" t="s">
        <v>15938</v>
      </c>
      <c r="M120" t="s">
        <v>17116</v>
      </c>
      <c r="N120" t="s">
        <v>17117</v>
      </c>
      <c r="O120" t="s">
        <v>923</v>
      </c>
      <c r="P120" t="s">
        <v>17118</v>
      </c>
      <c r="Q120" t="s">
        <v>17119</v>
      </c>
      <c r="R120" t="s">
        <v>17120</v>
      </c>
      <c r="S120" t="s">
        <v>9130</v>
      </c>
      <c r="T120" t="s">
        <v>424</v>
      </c>
      <c r="U120" t="s">
        <v>5386</v>
      </c>
      <c r="V120" t="s">
        <v>17121</v>
      </c>
      <c r="W120" t="s">
        <v>229</v>
      </c>
      <c r="X120" t="s">
        <v>17122</v>
      </c>
      <c r="Y120" t="s">
        <v>17123</v>
      </c>
      <c r="Z120" t="s">
        <v>563</v>
      </c>
      <c r="AA120" t="s">
        <v>17124</v>
      </c>
      <c r="AB120" t="s">
        <v>646</v>
      </c>
    </row>
    <row r="121" spans="1:28">
      <c r="A121" t="s">
        <v>149</v>
      </c>
      <c r="B121" t="s">
        <v>14917</v>
      </c>
      <c r="C121" t="s">
        <v>17125</v>
      </c>
      <c r="D121" t="s">
        <v>10394</v>
      </c>
      <c r="E121" t="s">
        <v>2529</v>
      </c>
      <c r="F121" t="s">
        <v>17126</v>
      </c>
      <c r="G121" t="s">
        <v>569</v>
      </c>
      <c r="H121" t="s">
        <v>817</v>
      </c>
      <c r="I121" t="s">
        <v>2533</v>
      </c>
      <c r="J121" t="s">
        <v>368</v>
      </c>
      <c r="K121" t="s">
        <v>2534</v>
      </c>
      <c r="L121" t="s">
        <v>612</v>
      </c>
      <c r="M121" t="s">
        <v>370</v>
      </c>
      <c r="N121" t="s">
        <v>17127</v>
      </c>
      <c r="O121" t="s">
        <v>17128</v>
      </c>
      <c r="P121" t="s">
        <v>2536</v>
      </c>
      <c r="Q121" t="s">
        <v>17129</v>
      </c>
      <c r="R121" t="s">
        <v>17130</v>
      </c>
      <c r="S121" t="s">
        <v>1151</v>
      </c>
      <c r="T121" t="s">
        <v>276</v>
      </c>
      <c r="U121" t="s">
        <v>327</v>
      </c>
      <c r="V121" t="s">
        <v>17131</v>
      </c>
      <c r="W121" t="s">
        <v>229</v>
      </c>
      <c r="X121" t="s">
        <v>17132</v>
      </c>
      <c r="Y121" t="s">
        <v>17133</v>
      </c>
      <c r="Z121" t="s">
        <v>17134</v>
      </c>
      <c r="AA121" t="s">
        <v>2095</v>
      </c>
      <c r="AB121" t="s">
        <v>17135</v>
      </c>
    </row>
    <row r="122" spans="1:28">
      <c r="A122" t="s">
        <v>150</v>
      </c>
      <c r="B122" t="s">
        <v>17136</v>
      </c>
      <c r="C122" t="s">
        <v>17137</v>
      </c>
      <c r="D122" t="s">
        <v>17138</v>
      </c>
      <c r="E122" t="s">
        <v>17139</v>
      </c>
      <c r="F122" t="s">
        <v>2198</v>
      </c>
      <c r="G122" t="s">
        <v>999</v>
      </c>
      <c r="H122" t="s">
        <v>4504</v>
      </c>
      <c r="I122" t="s">
        <v>17140</v>
      </c>
      <c r="J122" t="s">
        <v>17141</v>
      </c>
      <c r="K122" t="s">
        <v>14939</v>
      </c>
      <c r="L122" t="s">
        <v>17142</v>
      </c>
      <c r="M122" t="s">
        <v>17143</v>
      </c>
      <c r="N122" t="s">
        <v>17144</v>
      </c>
      <c r="O122" t="s">
        <v>17145</v>
      </c>
      <c r="P122" t="s">
        <v>17146</v>
      </c>
      <c r="Q122" t="s">
        <v>17147</v>
      </c>
      <c r="R122" t="s">
        <v>17148</v>
      </c>
      <c r="S122" t="s">
        <v>10832</v>
      </c>
      <c r="T122" t="s">
        <v>2288</v>
      </c>
      <c r="U122" t="s">
        <v>698</v>
      </c>
      <c r="V122" t="s">
        <v>17149</v>
      </c>
      <c r="W122" t="s">
        <v>229</v>
      </c>
      <c r="X122" t="s">
        <v>17150</v>
      </c>
      <c r="Y122" t="s">
        <v>17151</v>
      </c>
      <c r="Z122" t="s">
        <v>563</v>
      </c>
      <c r="AA122" t="s">
        <v>1566</v>
      </c>
      <c r="AB122" t="s">
        <v>17152</v>
      </c>
    </row>
    <row r="123" spans="1:28">
      <c r="A123" t="s">
        <v>151</v>
      </c>
      <c r="B123" t="s">
        <v>17153</v>
      </c>
      <c r="C123" t="s">
        <v>17154</v>
      </c>
      <c r="D123" t="s">
        <v>10491</v>
      </c>
      <c r="E123" t="s">
        <v>3335</v>
      </c>
      <c r="F123" t="s">
        <v>526</v>
      </c>
      <c r="G123" t="s">
        <v>2730</v>
      </c>
      <c r="H123" t="s">
        <v>1778</v>
      </c>
      <c r="I123" t="s">
        <v>2665</v>
      </c>
      <c r="J123" t="s">
        <v>17155</v>
      </c>
      <c r="K123" t="s">
        <v>17156</v>
      </c>
      <c r="L123" t="s">
        <v>10423</v>
      </c>
      <c r="M123" t="s">
        <v>12572</v>
      </c>
      <c r="N123" t="s">
        <v>17157</v>
      </c>
      <c r="O123" t="s">
        <v>1515</v>
      </c>
      <c r="P123" t="s">
        <v>964</v>
      </c>
      <c r="Q123" t="s">
        <v>17158</v>
      </c>
      <c r="R123" t="s">
        <v>2479</v>
      </c>
      <c r="S123" t="s">
        <v>1093</v>
      </c>
      <c r="T123" t="s">
        <v>253</v>
      </c>
      <c r="U123" t="s">
        <v>17159</v>
      </c>
      <c r="V123" t="s">
        <v>4161</v>
      </c>
      <c r="W123" t="s">
        <v>229</v>
      </c>
      <c r="X123" t="s">
        <v>17160</v>
      </c>
      <c r="Y123" t="s">
        <v>1446</v>
      </c>
      <c r="Z123" t="s">
        <v>563</v>
      </c>
      <c r="AA123" t="s">
        <v>2095</v>
      </c>
      <c r="AB123" t="s">
        <v>17161</v>
      </c>
    </row>
    <row r="124" spans="1:28">
      <c r="A124" t="s">
        <v>152</v>
      </c>
      <c r="B124" t="s">
        <v>17162</v>
      </c>
      <c r="C124" t="s">
        <v>17163</v>
      </c>
      <c r="D124" t="s">
        <v>17164</v>
      </c>
      <c r="E124" t="s">
        <v>11312</v>
      </c>
      <c r="F124" t="s">
        <v>17165</v>
      </c>
      <c r="G124" t="s">
        <v>17166</v>
      </c>
      <c r="H124" t="s">
        <v>10722</v>
      </c>
      <c r="I124" t="s">
        <v>7153</v>
      </c>
      <c r="J124" t="s">
        <v>11190</v>
      </c>
      <c r="K124" t="s">
        <v>244</v>
      </c>
      <c r="L124" t="s">
        <v>17167</v>
      </c>
      <c r="M124" t="s">
        <v>2831</v>
      </c>
      <c r="N124" t="s">
        <v>17168</v>
      </c>
      <c r="O124" t="s">
        <v>17169</v>
      </c>
      <c r="P124" t="s">
        <v>3017</v>
      </c>
      <c r="Q124" t="s">
        <v>17170</v>
      </c>
      <c r="R124" t="s">
        <v>17171</v>
      </c>
      <c r="S124" t="s">
        <v>12409</v>
      </c>
      <c r="T124" t="s">
        <v>2518</v>
      </c>
      <c r="U124" t="s">
        <v>15257</v>
      </c>
      <c r="V124" t="s">
        <v>6873</v>
      </c>
      <c r="W124" t="s">
        <v>10862</v>
      </c>
      <c r="X124" t="s">
        <v>17172</v>
      </c>
      <c r="Y124" t="s">
        <v>17173</v>
      </c>
      <c r="Z124" t="s">
        <v>17174</v>
      </c>
      <c r="AA124" t="s">
        <v>10865</v>
      </c>
      <c r="AB124" t="s">
        <v>2525</v>
      </c>
    </row>
    <row r="125" spans="1:28">
      <c r="A125" t="s">
        <v>153</v>
      </c>
      <c r="B125" t="s">
        <v>17175</v>
      </c>
      <c r="C125" t="s">
        <v>17176</v>
      </c>
      <c r="D125" t="s">
        <v>1014</v>
      </c>
      <c r="E125" t="s">
        <v>17177</v>
      </c>
      <c r="F125" t="s">
        <v>2241</v>
      </c>
      <c r="G125" t="s">
        <v>12679</v>
      </c>
      <c r="H125" t="s">
        <v>2432</v>
      </c>
      <c r="I125" t="s">
        <v>7746</v>
      </c>
      <c r="J125" t="s">
        <v>5596</v>
      </c>
      <c r="K125" t="s">
        <v>244</v>
      </c>
      <c r="L125" t="s">
        <v>3699</v>
      </c>
      <c r="M125" t="s">
        <v>550</v>
      </c>
      <c r="N125" t="s">
        <v>17178</v>
      </c>
      <c r="O125" t="s">
        <v>17179</v>
      </c>
      <c r="P125" t="s">
        <v>1516</v>
      </c>
      <c r="Q125" t="s">
        <v>17180</v>
      </c>
      <c r="R125" t="s">
        <v>274</v>
      </c>
      <c r="S125" t="s">
        <v>7820</v>
      </c>
      <c r="T125" t="s">
        <v>5879</v>
      </c>
      <c r="U125" t="s">
        <v>327</v>
      </c>
      <c r="V125" t="s">
        <v>17181</v>
      </c>
      <c r="W125" t="s">
        <v>623</v>
      </c>
      <c r="X125" t="s">
        <v>17182</v>
      </c>
      <c r="Y125" t="s">
        <v>17183</v>
      </c>
      <c r="Z125" t="s">
        <v>17184</v>
      </c>
      <c r="AA125" t="s">
        <v>11552</v>
      </c>
      <c r="AB125" t="s">
        <v>4637</v>
      </c>
    </row>
    <row r="126" spans="1:28">
      <c r="A126" t="s">
        <v>154</v>
      </c>
      <c r="B126" t="s">
        <v>12724</v>
      </c>
      <c r="C126" t="s">
        <v>17185</v>
      </c>
      <c r="D126" t="s">
        <v>836</v>
      </c>
      <c r="E126" t="s">
        <v>3072</v>
      </c>
      <c r="F126" t="s">
        <v>365</v>
      </c>
      <c r="G126" t="s">
        <v>1794</v>
      </c>
      <c r="H126" t="s">
        <v>5319</v>
      </c>
      <c r="I126" t="s">
        <v>691</v>
      </c>
      <c r="J126" t="s">
        <v>243</v>
      </c>
      <c r="K126" t="s">
        <v>244</v>
      </c>
      <c r="L126" t="s">
        <v>1314</v>
      </c>
      <c r="M126" t="s">
        <v>370</v>
      </c>
      <c r="N126" t="s">
        <v>17186</v>
      </c>
      <c r="O126" t="s">
        <v>17187</v>
      </c>
      <c r="P126" t="s">
        <v>2966</v>
      </c>
      <c r="Q126" t="s">
        <v>696</v>
      </c>
      <c r="R126" t="s">
        <v>17188</v>
      </c>
      <c r="S126" t="s">
        <v>17189</v>
      </c>
      <c r="T126" t="s">
        <v>253</v>
      </c>
      <c r="U126" t="s">
        <v>327</v>
      </c>
      <c r="V126" t="s">
        <v>1445</v>
      </c>
      <c r="W126" t="s">
        <v>1009</v>
      </c>
      <c r="X126" t="s">
        <v>17190</v>
      </c>
      <c r="Y126" t="s">
        <v>17191</v>
      </c>
      <c r="Z126" t="s">
        <v>1605</v>
      </c>
      <c r="AA126" t="s">
        <v>283</v>
      </c>
      <c r="AB126" t="s">
        <v>476</v>
      </c>
    </row>
    <row r="127" spans="1:28">
      <c r="A127" t="s">
        <v>155</v>
      </c>
      <c r="B127" t="s">
        <v>3249</v>
      </c>
      <c r="C127" t="s">
        <v>17192</v>
      </c>
      <c r="D127" t="s">
        <v>17193</v>
      </c>
      <c r="E127" t="s">
        <v>17194</v>
      </c>
      <c r="F127" t="s">
        <v>526</v>
      </c>
      <c r="G127" t="s">
        <v>414</v>
      </c>
      <c r="H127" t="s">
        <v>17195</v>
      </c>
      <c r="I127" t="s">
        <v>635</v>
      </c>
      <c r="J127" t="s">
        <v>216</v>
      </c>
      <c r="K127" t="s">
        <v>732</v>
      </c>
      <c r="L127" t="s">
        <v>17196</v>
      </c>
      <c r="M127" t="s">
        <v>219</v>
      </c>
      <c r="N127" t="s">
        <v>17197</v>
      </c>
      <c r="O127" t="s">
        <v>17198</v>
      </c>
      <c r="P127" t="s">
        <v>249</v>
      </c>
      <c r="Q127" t="s">
        <v>965</v>
      </c>
      <c r="R127" t="s">
        <v>17199</v>
      </c>
      <c r="S127" t="s">
        <v>3747</v>
      </c>
      <c r="T127" t="s">
        <v>253</v>
      </c>
      <c r="U127" t="s">
        <v>327</v>
      </c>
      <c r="V127" t="s">
        <v>1734</v>
      </c>
      <c r="W127" t="s">
        <v>471</v>
      </c>
      <c r="X127" t="s">
        <v>17200</v>
      </c>
      <c r="Y127" t="s">
        <v>17201</v>
      </c>
      <c r="Z127" t="s">
        <v>563</v>
      </c>
      <c r="AA127" t="s">
        <v>333</v>
      </c>
      <c r="AB127" t="s">
        <v>1012</v>
      </c>
    </row>
    <row r="128" spans="1:28">
      <c r="A128" t="s">
        <v>156</v>
      </c>
      <c r="B128" t="s">
        <v>17202</v>
      </c>
      <c r="C128" t="s">
        <v>17203</v>
      </c>
      <c r="D128" t="s">
        <v>2640</v>
      </c>
      <c r="E128" t="s">
        <v>5469</v>
      </c>
      <c r="F128" t="s">
        <v>17204</v>
      </c>
      <c r="G128" t="s">
        <v>17205</v>
      </c>
      <c r="H128" t="s">
        <v>17206</v>
      </c>
      <c r="I128" t="s">
        <v>691</v>
      </c>
      <c r="J128" t="s">
        <v>17207</v>
      </c>
      <c r="K128" t="s">
        <v>1237</v>
      </c>
      <c r="L128" t="s">
        <v>4540</v>
      </c>
      <c r="M128" t="s">
        <v>3059</v>
      </c>
      <c r="N128" t="s">
        <v>17208</v>
      </c>
      <c r="O128" t="s">
        <v>17209</v>
      </c>
      <c r="P128" t="s">
        <v>2515</v>
      </c>
      <c r="Q128" t="s">
        <v>17210</v>
      </c>
      <c r="R128" t="s">
        <v>274</v>
      </c>
      <c r="S128" t="s">
        <v>7820</v>
      </c>
      <c r="T128" t="s">
        <v>1047</v>
      </c>
      <c r="U128" t="s">
        <v>2404</v>
      </c>
      <c r="V128" t="s">
        <v>378</v>
      </c>
      <c r="W128" t="s">
        <v>1073</v>
      </c>
      <c r="X128" t="s">
        <v>17211</v>
      </c>
      <c r="Y128" t="s">
        <v>17212</v>
      </c>
      <c r="Z128" t="s">
        <v>17213</v>
      </c>
      <c r="AA128" t="s">
        <v>2336</v>
      </c>
      <c r="AB128" t="s">
        <v>522</v>
      </c>
    </row>
    <row r="129" spans="1:28">
      <c r="A129" t="s">
        <v>157</v>
      </c>
      <c r="B129" t="s">
        <v>17214</v>
      </c>
      <c r="C129" t="s">
        <v>17215</v>
      </c>
      <c r="D129" t="s">
        <v>17216</v>
      </c>
      <c r="E129" t="s">
        <v>17217</v>
      </c>
      <c r="F129" t="s">
        <v>2565</v>
      </c>
      <c r="G129" t="s">
        <v>1467</v>
      </c>
      <c r="H129" t="s">
        <v>1795</v>
      </c>
      <c r="I129" t="s">
        <v>17218</v>
      </c>
      <c r="J129" t="s">
        <v>17219</v>
      </c>
      <c r="K129" t="s">
        <v>17220</v>
      </c>
      <c r="L129" t="s">
        <v>17221</v>
      </c>
      <c r="M129" t="s">
        <v>1377</v>
      </c>
      <c r="N129" t="s">
        <v>17222</v>
      </c>
      <c r="O129" t="s">
        <v>5598</v>
      </c>
      <c r="P129" t="s">
        <v>1263</v>
      </c>
      <c r="Q129" t="s">
        <v>17223</v>
      </c>
      <c r="R129" t="s">
        <v>868</v>
      </c>
      <c r="S129" t="s">
        <v>4176</v>
      </c>
      <c r="T129" t="s">
        <v>376</v>
      </c>
      <c r="U129" t="s">
        <v>849</v>
      </c>
      <c r="V129" t="s">
        <v>872</v>
      </c>
      <c r="W129" t="s">
        <v>379</v>
      </c>
      <c r="X129" t="s">
        <v>17224</v>
      </c>
      <c r="Y129" t="s">
        <v>17225</v>
      </c>
      <c r="Z129" t="s">
        <v>282</v>
      </c>
      <c r="AA129" t="s">
        <v>283</v>
      </c>
      <c r="AB129" t="s">
        <v>1434</v>
      </c>
    </row>
    <row r="130" spans="1:28">
      <c r="A130" t="s">
        <v>158</v>
      </c>
      <c r="B130" t="s">
        <v>17226</v>
      </c>
      <c r="C130" t="s">
        <v>17227</v>
      </c>
      <c r="D130" t="s">
        <v>1123</v>
      </c>
      <c r="E130" t="s">
        <v>17228</v>
      </c>
      <c r="F130" t="s">
        <v>2744</v>
      </c>
      <c r="G130" t="s">
        <v>6275</v>
      </c>
      <c r="H130" t="s">
        <v>16166</v>
      </c>
      <c r="I130" t="s">
        <v>3822</v>
      </c>
      <c r="J130" t="s">
        <v>1018</v>
      </c>
      <c r="K130" t="s">
        <v>17229</v>
      </c>
      <c r="L130" t="s">
        <v>269</v>
      </c>
      <c r="M130" t="s">
        <v>15510</v>
      </c>
      <c r="N130" t="s">
        <v>17230</v>
      </c>
      <c r="O130" t="s">
        <v>17231</v>
      </c>
      <c r="P130" t="s">
        <v>17232</v>
      </c>
      <c r="Q130" t="s">
        <v>17233</v>
      </c>
      <c r="R130" t="s">
        <v>14577</v>
      </c>
      <c r="S130" t="s">
        <v>446</v>
      </c>
      <c r="T130" t="s">
        <v>17234</v>
      </c>
      <c r="U130" t="s">
        <v>14658</v>
      </c>
      <c r="V130" t="s">
        <v>1909</v>
      </c>
      <c r="W130" t="s">
        <v>2633</v>
      </c>
      <c r="X130" t="s">
        <v>17235</v>
      </c>
      <c r="Y130" t="s">
        <v>17236</v>
      </c>
      <c r="Z130" t="s">
        <v>2577</v>
      </c>
      <c r="AA130" t="s">
        <v>17237</v>
      </c>
      <c r="AB130" t="s">
        <v>17238</v>
      </c>
    </row>
    <row r="131" spans="1:28">
      <c r="A131" t="s">
        <v>159</v>
      </c>
      <c r="B131" t="s">
        <v>17239</v>
      </c>
      <c r="C131" t="s">
        <v>17240</v>
      </c>
      <c r="D131" t="s">
        <v>17241</v>
      </c>
      <c r="E131" t="s">
        <v>17242</v>
      </c>
      <c r="F131" t="s">
        <v>2241</v>
      </c>
      <c r="G131" t="s">
        <v>5677</v>
      </c>
      <c r="H131" t="s">
        <v>2685</v>
      </c>
      <c r="I131" t="s">
        <v>1590</v>
      </c>
      <c r="J131" t="s">
        <v>243</v>
      </c>
      <c r="K131" t="s">
        <v>244</v>
      </c>
      <c r="L131" t="s">
        <v>2511</v>
      </c>
      <c r="M131" t="s">
        <v>320</v>
      </c>
      <c r="N131" t="s">
        <v>17243</v>
      </c>
      <c r="O131" t="s">
        <v>17244</v>
      </c>
      <c r="P131" t="s">
        <v>249</v>
      </c>
      <c r="Q131" t="s">
        <v>17245</v>
      </c>
      <c r="R131" t="s">
        <v>2479</v>
      </c>
      <c r="S131" t="s">
        <v>556</v>
      </c>
      <c r="T131" t="s">
        <v>253</v>
      </c>
      <c r="U131" t="s">
        <v>254</v>
      </c>
      <c r="V131" t="s">
        <v>17246</v>
      </c>
      <c r="W131" t="s">
        <v>6500</v>
      </c>
      <c r="X131" t="s">
        <v>17247</v>
      </c>
      <c r="Y131" t="s">
        <v>17248</v>
      </c>
      <c r="Z131" t="s">
        <v>1978</v>
      </c>
      <c r="AA131" t="s">
        <v>333</v>
      </c>
      <c r="AB131" t="s">
        <v>5753</v>
      </c>
    </row>
    <row r="132" spans="1:28">
      <c r="A132" t="s">
        <v>160</v>
      </c>
      <c r="B132" t="s">
        <v>17249</v>
      </c>
      <c r="C132" t="s">
        <v>17250</v>
      </c>
      <c r="D132" t="s">
        <v>387</v>
      </c>
      <c r="E132" t="s">
        <v>17251</v>
      </c>
      <c r="F132" t="s">
        <v>7594</v>
      </c>
      <c r="G132" t="s">
        <v>1794</v>
      </c>
      <c r="H132" t="s">
        <v>241</v>
      </c>
      <c r="I132" t="s">
        <v>1341</v>
      </c>
      <c r="J132" t="s">
        <v>17252</v>
      </c>
      <c r="K132" t="s">
        <v>244</v>
      </c>
      <c r="L132" t="s">
        <v>17253</v>
      </c>
      <c r="M132" t="s">
        <v>370</v>
      </c>
      <c r="N132" t="s">
        <v>17254</v>
      </c>
      <c r="O132" t="s">
        <v>17255</v>
      </c>
      <c r="P132" t="s">
        <v>12800</v>
      </c>
      <c r="Q132" t="s">
        <v>965</v>
      </c>
      <c r="R132" t="s">
        <v>1990</v>
      </c>
      <c r="S132" t="s">
        <v>578</v>
      </c>
      <c r="T132" t="s">
        <v>253</v>
      </c>
      <c r="U132" t="s">
        <v>277</v>
      </c>
      <c r="V132" t="s">
        <v>10537</v>
      </c>
      <c r="W132" t="s">
        <v>560</v>
      </c>
      <c r="X132" t="s">
        <v>17256</v>
      </c>
      <c r="Y132" t="s">
        <v>16808</v>
      </c>
      <c r="Z132" t="s">
        <v>1640</v>
      </c>
      <c r="AA132" t="s">
        <v>17124</v>
      </c>
      <c r="AB132" t="s">
        <v>5867</v>
      </c>
    </row>
    <row r="133" spans="1:28">
      <c r="A133" t="s">
        <v>161</v>
      </c>
      <c r="B133" t="s">
        <v>15062</v>
      </c>
      <c r="C133" t="s">
        <v>17257</v>
      </c>
      <c r="D133" t="s">
        <v>17258</v>
      </c>
      <c r="E133" t="s">
        <v>17259</v>
      </c>
      <c r="F133" t="s">
        <v>2241</v>
      </c>
      <c r="G133" t="s">
        <v>918</v>
      </c>
      <c r="H133" t="s">
        <v>17260</v>
      </c>
      <c r="I133" t="s">
        <v>367</v>
      </c>
      <c r="J133" t="s">
        <v>368</v>
      </c>
      <c r="K133" t="s">
        <v>17261</v>
      </c>
      <c r="L133" t="s">
        <v>1779</v>
      </c>
      <c r="M133" t="s">
        <v>2248</v>
      </c>
      <c r="N133" t="s">
        <v>17262</v>
      </c>
      <c r="O133" t="s">
        <v>17263</v>
      </c>
      <c r="P133" t="s">
        <v>7582</v>
      </c>
      <c r="Q133" t="s">
        <v>17264</v>
      </c>
      <c r="R133" t="s">
        <v>5026</v>
      </c>
      <c r="S133" t="s">
        <v>468</v>
      </c>
      <c r="T133" t="s">
        <v>424</v>
      </c>
      <c r="U133" t="s">
        <v>849</v>
      </c>
      <c r="V133" t="s">
        <v>17265</v>
      </c>
      <c r="W133" t="s">
        <v>560</v>
      </c>
      <c r="X133" t="s">
        <v>17266</v>
      </c>
      <c r="Y133" t="s">
        <v>11741</v>
      </c>
      <c r="Z133" t="s">
        <v>520</v>
      </c>
      <c r="AA133" t="s">
        <v>260</v>
      </c>
      <c r="AB133" t="s">
        <v>284</v>
      </c>
    </row>
    <row r="134" spans="1:28">
      <c r="A134" t="s">
        <v>162</v>
      </c>
      <c r="B134" t="s">
        <v>17267</v>
      </c>
      <c r="C134" t="s">
        <v>17268</v>
      </c>
      <c r="D134" t="s">
        <v>387</v>
      </c>
      <c r="E134" t="s">
        <v>17269</v>
      </c>
      <c r="F134" t="s">
        <v>899</v>
      </c>
      <c r="G134" t="s">
        <v>1794</v>
      </c>
      <c r="H134" t="s">
        <v>459</v>
      </c>
      <c r="I134" t="s">
        <v>635</v>
      </c>
      <c r="J134" t="s">
        <v>1629</v>
      </c>
      <c r="K134" t="s">
        <v>244</v>
      </c>
      <c r="L134" t="s">
        <v>593</v>
      </c>
      <c r="M134" t="s">
        <v>613</v>
      </c>
      <c r="N134" t="s">
        <v>17270</v>
      </c>
      <c r="O134" t="s">
        <v>17271</v>
      </c>
      <c r="P134" t="s">
        <v>17272</v>
      </c>
      <c r="Q134" t="s">
        <v>2948</v>
      </c>
      <c r="R134" t="s">
        <v>274</v>
      </c>
      <c r="S134" t="s">
        <v>4176</v>
      </c>
      <c r="T134" t="s">
        <v>492</v>
      </c>
      <c r="U134" t="s">
        <v>911</v>
      </c>
      <c r="V134" t="s">
        <v>17273</v>
      </c>
      <c r="W134" t="s">
        <v>229</v>
      </c>
      <c r="X134" t="s">
        <v>17274</v>
      </c>
      <c r="Y134" t="s">
        <v>6961</v>
      </c>
      <c r="Z134" t="s">
        <v>17275</v>
      </c>
      <c r="AA134" t="s">
        <v>1566</v>
      </c>
      <c r="AB134" t="s">
        <v>334</v>
      </c>
    </row>
    <row r="135" spans="1:28">
      <c r="A135" t="s">
        <v>163</v>
      </c>
      <c r="B135" t="s">
        <v>17276</v>
      </c>
      <c r="C135" t="s">
        <v>17277</v>
      </c>
      <c r="D135" t="s">
        <v>12830</v>
      </c>
      <c r="E135" t="s">
        <v>17278</v>
      </c>
      <c r="F135" t="s">
        <v>2761</v>
      </c>
      <c r="G135" t="s">
        <v>999</v>
      </c>
      <c r="H135" t="s">
        <v>1259</v>
      </c>
      <c r="I135" t="s">
        <v>4898</v>
      </c>
      <c r="J135" t="s">
        <v>591</v>
      </c>
      <c r="K135" t="s">
        <v>244</v>
      </c>
      <c r="L135" t="s">
        <v>4578</v>
      </c>
      <c r="M135" t="s">
        <v>550</v>
      </c>
      <c r="N135" t="s">
        <v>17279</v>
      </c>
      <c r="O135" t="s">
        <v>638</v>
      </c>
      <c r="P135" t="s">
        <v>2536</v>
      </c>
      <c r="Q135" t="s">
        <v>17280</v>
      </c>
      <c r="R135" t="s">
        <v>2191</v>
      </c>
      <c r="S135" t="s">
        <v>3307</v>
      </c>
      <c r="T135" t="s">
        <v>276</v>
      </c>
      <c r="U135" t="s">
        <v>327</v>
      </c>
      <c r="V135" t="s">
        <v>1176</v>
      </c>
      <c r="W135" t="s">
        <v>229</v>
      </c>
      <c r="X135" t="s">
        <v>17281</v>
      </c>
      <c r="Y135" t="s">
        <v>17282</v>
      </c>
      <c r="Z135" t="s">
        <v>563</v>
      </c>
      <c r="AA135" t="s">
        <v>627</v>
      </c>
      <c r="AB135" t="s">
        <v>284</v>
      </c>
    </row>
    <row r="136" spans="1:28">
      <c r="A136" t="s">
        <v>164</v>
      </c>
      <c r="B136" t="s">
        <v>17283</v>
      </c>
      <c r="C136" t="s">
        <v>17284</v>
      </c>
      <c r="D136" t="s">
        <v>10575</v>
      </c>
      <c r="E136" t="s">
        <v>17285</v>
      </c>
      <c r="F136" t="s">
        <v>2744</v>
      </c>
      <c r="G136" t="s">
        <v>17286</v>
      </c>
      <c r="H136" t="s">
        <v>17287</v>
      </c>
      <c r="I136" t="s">
        <v>6277</v>
      </c>
      <c r="J136" t="s">
        <v>368</v>
      </c>
      <c r="K136" t="s">
        <v>862</v>
      </c>
      <c r="L136" t="s">
        <v>3850</v>
      </c>
      <c r="M136" t="s">
        <v>345</v>
      </c>
      <c r="N136" t="s">
        <v>17288</v>
      </c>
      <c r="O136" t="s">
        <v>17289</v>
      </c>
      <c r="P136" t="s">
        <v>964</v>
      </c>
      <c r="Q136" t="s">
        <v>17290</v>
      </c>
      <c r="R136" t="s">
        <v>17291</v>
      </c>
      <c r="S136" t="s">
        <v>17292</v>
      </c>
      <c r="T136" t="s">
        <v>1174</v>
      </c>
      <c r="U136" t="s">
        <v>3944</v>
      </c>
      <c r="V136" t="s">
        <v>1734</v>
      </c>
      <c r="W136" t="s">
        <v>304</v>
      </c>
      <c r="X136" t="s">
        <v>17293</v>
      </c>
      <c r="Y136" t="s">
        <v>17294</v>
      </c>
      <c r="Z136" t="s">
        <v>17295</v>
      </c>
      <c r="AA136" t="s">
        <v>2336</v>
      </c>
      <c r="AB136" t="s">
        <v>17296</v>
      </c>
    </row>
    <row r="137" spans="1:28">
      <c r="A137" t="s">
        <v>165</v>
      </c>
      <c r="B137" t="s">
        <v>17297</v>
      </c>
      <c r="C137" t="s">
        <v>17298</v>
      </c>
      <c r="D137" t="s">
        <v>17299</v>
      </c>
      <c r="E137" t="s">
        <v>17300</v>
      </c>
      <c r="F137" t="s">
        <v>15909</v>
      </c>
      <c r="G137" t="s">
        <v>17301</v>
      </c>
      <c r="H137" t="s">
        <v>17302</v>
      </c>
      <c r="I137" t="s">
        <v>242</v>
      </c>
      <c r="J137" t="s">
        <v>2167</v>
      </c>
      <c r="K137" t="s">
        <v>244</v>
      </c>
      <c r="L137" t="s">
        <v>12557</v>
      </c>
      <c r="M137" t="s">
        <v>295</v>
      </c>
      <c r="N137" t="s">
        <v>17303</v>
      </c>
      <c r="O137" t="s">
        <v>17304</v>
      </c>
      <c r="P137" t="s">
        <v>17305</v>
      </c>
      <c r="Q137" t="s">
        <v>17306</v>
      </c>
      <c r="R137" t="s">
        <v>17307</v>
      </c>
      <c r="S137" t="s">
        <v>17308</v>
      </c>
      <c r="T137" t="s">
        <v>1047</v>
      </c>
      <c r="U137" t="s">
        <v>1071</v>
      </c>
      <c r="V137" t="s">
        <v>17309</v>
      </c>
      <c r="W137" t="s">
        <v>788</v>
      </c>
      <c r="X137" t="s">
        <v>17310</v>
      </c>
      <c r="Y137" t="s">
        <v>1135</v>
      </c>
      <c r="Z137" t="s">
        <v>17311</v>
      </c>
      <c r="AA137" t="s">
        <v>12756</v>
      </c>
      <c r="AB137" t="s">
        <v>17312</v>
      </c>
    </row>
    <row r="138" spans="1:28">
      <c r="A138" t="s">
        <v>166</v>
      </c>
      <c r="B138" t="s">
        <v>17313</v>
      </c>
      <c r="C138" t="s">
        <v>17314</v>
      </c>
      <c r="D138" t="s">
        <v>1997</v>
      </c>
      <c r="E138" t="s">
        <v>17315</v>
      </c>
      <c r="F138" t="s">
        <v>2241</v>
      </c>
      <c r="G138" t="s">
        <v>17316</v>
      </c>
      <c r="H138" t="s">
        <v>17317</v>
      </c>
      <c r="I138" t="s">
        <v>1644</v>
      </c>
      <c r="J138" t="s">
        <v>591</v>
      </c>
      <c r="K138" t="s">
        <v>862</v>
      </c>
      <c r="L138" t="s">
        <v>549</v>
      </c>
      <c r="M138" t="s">
        <v>613</v>
      </c>
      <c r="N138" t="s">
        <v>12872</v>
      </c>
      <c r="O138" t="s">
        <v>17318</v>
      </c>
      <c r="P138" t="s">
        <v>249</v>
      </c>
      <c r="Q138" t="s">
        <v>965</v>
      </c>
      <c r="R138" t="s">
        <v>274</v>
      </c>
      <c r="S138" t="s">
        <v>1716</v>
      </c>
      <c r="T138" t="s">
        <v>17319</v>
      </c>
      <c r="U138" t="s">
        <v>1267</v>
      </c>
      <c r="V138" t="s">
        <v>17320</v>
      </c>
      <c r="W138" t="s">
        <v>623</v>
      </c>
      <c r="X138" t="s">
        <v>1654</v>
      </c>
      <c r="Y138" t="s">
        <v>5898</v>
      </c>
      <c r="Z138" t="s">
        <v>1927</v>
      </c>
      <c r="AA138" t="s">
        <v>260</v>
      </c>
      <c r="AB138" t="s">
        <v>284</v>
      </c>
    </row>
    <row r="139" spans="1:28">
      <c r="A139" t="s">
        <v>167</v>
      </c>
      <c r="B139" t="s">
        <v>17321</v>
      </c>
      <c r="C139" t="s">
        <v>17322</v>
      </c>
      <c r="D139" t="s">
        <v>17323</v>
      </c>
      <c r="E139" t="s">
        <v>1424</v>
      </c>
      <c r="F139" t="s">
        <v>17324</v>
      </c>
      <c r="G139" t="s">
        <v>10075</v>
      </c>
      <c r="H139" t="s">
        <v>241</v>
      </c>
      <c r="I139" t="s">
        <v>3822</v>
      </c>
      <c r="J139" t="s">
        <v>243</v>
      </c>
      <c r="K139" t="s">
        <v>244</v>
      </c>
      <c r="L139" t="s">
        <v>1003</v>
      </c>
      <c r="M139" t="s">
        <v>246</v>
      </c>
      <c r="N139" t="s">
        <v>17325</v>
      </c>
      <c r="O139" t="s">
        <v>17326</v>
      </c>
      <c r="P139" t="s">
        <v>964</v>
      </c>
      <c r="Q139" t="s">
        <v>4877</v>
      </c>
      <c r="R139" t="s">
        <v>4175</v>
      </c>
      <c r="S139" t="s">
        <v>910</v>
      </c>
      <c r="T139" t="s">
        <v>17327</v>
      </c>
      <c r="U139" t="s">
        <v>327</v>
      </c>
      <c r="V139" t="s">
        <v>17328</v>
      </c>
      <c r="W139" t="s">
        <v>229</v>
      </c>
      <c r="X139" t="s">
        <v>17329</v>
      </c>
      <c r="Y139" t="s">
        <v>17330</v>
      </c>
      <c r="Z139" t="s">
        <v>563</v>
      </c>
      <c r="AA139" t="s">
        <v>2095</v>
      </c>
      <c r="AB139" t="s">
        <v>1012</v>
      </c>
    </row>
    <row r="140" spans="1:28">
      <c r="A140" t="s">
        <v>168</v>
      </c>
      <c r="B140" t="s">
        <v>17331</v>
      </c>
      <c r="C140" t="s">
        <v>17332</v>
      </c>
      <c r="D140" t="s">
        <v>17333</v>
      </c>
      <c r="E140" t="s">
        <v>17334</v>
      </c>
      <c r="F140" t="s">
        <v>2241</v>
      </c>
      <c r="G140" t="s">
        <v>10452</v>
      </c>
      <c r="H140" t="s">
        <v>6694</v>
      </c>
      <c r="I140" t="s">
        <v>242</v>
      </c>
      <c r="J140" t="s">
        <v>243</v>
      </c>
      <c r="K140" t="s">
        <v>244</v>
      </c>
      <c r="L140" t="s">
        <v>3356</v>
      </c>
      <c r="M140" t="s">
        <v>1239</v>
      </c>
      <c r="N140" t="s">
        <v>17335</v>
      </c>
      <c r="O140" t="s">
        <v>17336</v>
      </c>
      <c r="P140" t="s">
        <v>3429</v>
      </c>
      <c r="Q140" t="s">
        <v>17337</v>
      </c>
      <c r="R140" t="s">
        <v>17338</v>
      </c>
      <c r="S140" t="s">
        <v>17339</v>
      </c>
      <c r="T140" t="s">
        <v>253</v>
      </c>
      <c r="U140" t="s">
        <v>254</v>
      </c>
      <c r="V140" t="s">
        <v>470</v>
      </c>
      <c r="W140" t="s">
        <v>623</v>
      </c>
      <c r="X140" t="s">
        <v>17340</v>
      </c>
      <c r="Y140" t="s">
        <v>14435</v>
      </c>
      <c r="Z140" t="s">
        <v>563</v>
      </c>
      <c r="AA140" t="s">
        <v>17341</v>
      </c>
      <c r="AB140" t="s">
        <v>453</v>
      </c>
    </row>
    <row r="141" spans="1:28">
      <c r="A141" t="s">
        <v>169</v>
      </c>
      <c r="B141" t="s">
        <v>1354</v>
      </c>
      <c r="C141" t="s">
        <v>17342</v>
      </c>
      <c r="D141" t="s">
        <v>2545</v>
      </c>
      <c r="E141" t="s">
        <v>12951</v>
      </c>
      <c r="F141" t="s">
        <v>2241</v>
      </c>
      <c r="G141" t="s">
        <v>979</v>
      </c>
      <c r="H141" t="s">
        <v>6009</v>
      </c>
      <c r="I141" t="s">
        <v>10308</v>
      </c>
      <c r="J141" t="s">
        <v>17343</v>
      </c>
      <c r="K141" t="s">
        <v>2860</v>
      </c>
      <c r="L141" t="s">
        <v>17344</v>
      </c>
      <c r="M141" t="s">
        <v>370</v>
      </c>
      <c r="N141" t="s">
        <v>17345</v>
      </c>
      <c r="O141" t="s">
        <v>3533</v>
      </c>
      <c r="P141" t="s">
        <v>12905</v>
      </c>
      <c r="Q141" t="s">
        <v>17346</v>
      </c>
      <c r="R141" t="s">
        <v>17347</v>
      </c>
      <c r="S141" t="s">
        <v>17348</v>
      </c>
      <c r="T141" t="s">
        <v>424</v>
      </c>
      <c r="U141" t="s">
        <v>17349</v>
      </c>
      <c r="V141" t="s">
        <v>2498</v>
      </c>
      <c r="W141" t="s">
        <v>229</v>
      </c>
      <c r="X141" t="s">
        <v>17350</v>
      </c>
      <c r="Y141" t="s">
        <v>17351</v>
      </c>
      <c r="Z141" t="s">
        <v>10948</v>
      </c>
      <c r="AA141" t="s">
        <v>333</v>
      </c>
      <c r="AB141" t="s">
        <v>3488</v>
      </c>
    </row>
    <row r="142" spans="1:28">
      <c r="A142" t="s">
        <v>170</v>
      </c>
      <c r="B142" t="s">
        <v>17352</v>
      </c>
      <c r="C142" t="s">
        <v>17353</v>
      </c>
      <c r="D142" t="s">
        <v>17354</v>
      </c>
      <c r="E142" t="s">
        <v>17355</v>
      </c>
      <c r="F142" t="s">
        <v>239</v>
      </c>
      <c r="G142" t="s">
        <v>17356</v>
      </c>
      <c r="H142" t="s">
        <v>366</v>
      </c>
      <c r="I142" t="s">
        <v>17357</v>
      </c>
      <c r="J142" t="s">
        <v>17358</v>
      </c>
      <c r="K142" t="s">
        <v>244</v>
      </c>
      <c r="L142" t="s">
        <v>17359</v>
      </c>
      <c r="M142" t="s">
        <v>7086</v>
      </c>
      <c r="N142" t="s">
        <v>17360</v>
      </c>
      <c r="O142" t="s">
        <v>7430</v>
      </c>
      <c r="P142" t="s">
        <v>3017</v>
      </c>
      <c r="Q142" t="s">
        <v>2887</v>
      </c>
      <c r="R142" t="s">
        <v>2479</v>
      </c>
      <c r="S142" t="s">
        <v>1245</v>
      </c>
      <c r="T142" t="s">
        <v>492</v>
      </c>
      <c r="U142" t="s">
        <v>17361</v>
      </c>
      <c r="V142" t="s">
        <v>228</v>
      </c>
      <c r="W142" t="s">
        <v>229</v>
      </c>
      <c r="X142" t="s">
        <v>17362</v>
      </c>
      <c r="Y142" t="s">
        <v>17363</v>
      </c>
      <c r="Z142" t="s">
        <v>1927</v>
      </c>
      <c r="AA142" t="s">
        <v>333</v>
      </c>
      <c r="AB142" t="s">
        <v>725</v>
      </c>
    </row>
    <row r="143" spans="1:28">
      <c r="A143" t="s">
        <v>171</v>
      </c>
      <c r="B143" t="s">
        <v>3249</v>
      </c>
      <c r="C143" t="s">
        <v>17364</v>
      </c>
      <c r="D143" t="s">
        <v>5755</v>
      </c>
      <c r="E143" t="s">
        <v>12951</v>
      </c>
      <c r="F143" t="s">
        <v>1709</v>
      </c>
      <c r="G143" t="s">
        <v>999</v>
      </c>
      <c r="H143" t="s">
        <v>1259</v>
      </c>
      <c r="I143" t="s">
        <v>919</v>
      </c>
      <c r="J143" t="s">
        <v>11658</v>
      </c>
      <c r="K143" t="s">
        <v>920</v>
      </c>
      <c r="L143" t="s">
        <v>3356</v>
      </c>
      <c r="M143" t="s">
        <v>418</v>
      </c>
      <c r="N143" t="s">
        <v>17365</v>
      </c>
      <c r="O143" t="s">
        <v>17366</v>
      </c>
      <c r="P143" t="s">
        <v>1429</v>
      </c>
      <c r="Q143" t="s">
        <v>2601</v>
      </c>
      <c r="R143" t="s">
        <v>17367</v>
      </c>
      <c r="S143" t="s">
        <v>17368</v>
      </c>
      <c r="T143" t="s">
        <v>253</v>
      </c>
      <c r="U143" t="s">
        <v>534</v>
      </c>
      <c r="V143" t="s">
        <v>1445</v>
      </c>
      <c r="W143" t="s">
        <v>1009</v>
      </c>
      <c r="X143" t="s">
        <v>17369</v>
      </c>
      <c r="Y143" t="s">
        <v>17370</v>
      </c>
      <c r="Z143" t="s">
        <v>1640</v>
      </c>
      <c r="AA143" t="s">
        <v>333</v>
      </c>
      <c r="AB143" t="s">
        <v>498</v>
      </c>
    </row>
    <row r="144" spans="1:28">
      <c r="A144" t="s">
        <v>172</v>
      </c>
      <c r="B144" t="s">
        <v>17371</v>
      </c>
      <c r="C144" t="s">
        <v>17372</v>
      </c>
      <c r="D144" t="s">
        <v>12962</v>
      </c>
      <c r="E144" t="s">
        <v>2872</v>
      </c>
      <c r="F144" t="s">
        <v>2241</v>
      </c>
      <c r="G144" t="s">
        <v>918</v>
      </c>
      <c r="H144" t="s">
        <v>241</v>
      </c>
      <c r="I144" t="s">
        <v>242</v>
      </c>
      <c r="J144" t="s">
        <v>17373</v>
      </c>
      <c r="K144" t="s">
        <v>17374</v>
      </c>
      <c r="L144" t="s">
        <v>17375</v>
      </c>
      <c r="M144" t="s">
        <v>550</v>
      </c>
      <c r="N144" t="s">
        <v>17376</v>
      </c>
      <c r="O144" t="s">
        <v>17377</v>
      </c>
      <c r="P144" t="s">
        <v>1537</v>
      </c>
      <c r="Q144" t="s">
        <v>17378</v>
      </c>
      <c r="R144" t="s">
        <v>17379</v>
      </c>
      <c r="S144" t="s">
        <v>6912</v>
      </c>
      <c r="T144" t="s">
        <v>253</v>
      </c>
      <c r="U144" t="s">
        <v>254</v>
      </c>
      <c r="V144" t="s">
        <v>600</v>
      </c>
      <c r="W144" t="s">
        <v>379</v>
      </c>
      <c r="X144" t="s">
        <v>17380</v>
      </c>
      <c r="Y144" t="s">
        <v>17381</v>
      </c>
      <c r="Z144" t="s">
        <v>282</v>
      </c>
      <c r="AA144" t="s">
        <v>2095</v>
      </c>
      <c r="AB144" t="s">
        <v>17382</v>
      </c>
    </row>
    <row r="145" spans="1:28">
      <c r="A145" t="s">
        <v>173</v>
      </c>
      <c r="B145" t="s">
        <v>17383</v>
      </c>
      <c r="C145" t="s">
        <v>17384</v>
      </c>
      <c r="D145" t="s">
        <v>1103</v>
      </c>
      <c r="E145" t="s">
        <v>17385</v>
      </c>
      <c r="F145" t="s">
        <v>544</v>
      </c>
      <c r="G145" t="s">
        <v>527</v>
      </c>
      <c r="H145" t="s">
        <v>1125</v>
      </c>
      <c r="I145" t="s">
        <v>691</v>
      </c>
      <c r="J145" t="s">
        <v>692</v>
      </c>
      <c r="K145" t="s">
        <v>17386</v>
      </c>
      <c r="L145" t="s">
        <v>17387</v>
      </c>
      <c r="M145" t="s">
        <v>17388</v>
      </c>
      <c r="N145" t="s">
        <v>17389</v>
      </c>
      <c r="O145" t="s">
        <v>17390</v>
      </c>
      <c r="P145" t="s">
        <v>511</v>
      </c>
      <c r="Q145" t="s">
        <v>17391</v>
      </c>
      <c r="R145" t="s">
        <v>17392</v>
      </c>
      <c r="S145" t="s">
        <v>17393</v>
      </c>
      <c r="T145" t="s">
        <v>17394</v>
      </c>
      <c r="U145" t="s">
        <v>327</v>
      </c>
      <c r="V145" t="s">
        <v>228</v>
      </c>
      <c r="W145" t="s">
        <v>449</v>
      </c>
      <c r="X145" t="s">
        <v>17395</v>
      </c>
      <c r="Y145" t="s">
        <v>17396</v>
      </c>
      <c r="Z145" t="s">
        <v>17397</v>
      </c>
      <c r="AA145" t="s">
        <v>17022</v>
      </c>
      <c r="AB145" t="s">
        <v>284</v>
      </c>
    </row>
    <row r="146" spans="1:28">
      <c r="A146" t="s">
        <v>174</v>
      </c>
      <c r="B146" t="s">
        <v>17398</v>
      </c>
      <c r="C146" t="s">
        <v>17399</v>
      </c>
      <c r="D146" t="s">
        <v>5755</v>
      </c>
      <c r="E146" t="s">
        <v>17400</v>
      </c>
      <c r="F146" t="s">
        <v>7339</v>
      </c>
      <c r="G146" t="s">
        <v>1467</v>
      </c>
      <c r="H146" t="s">
        <v>17401</v>
      </c>
      <c r="I146" t="s">
        <v>1590</v>
      </c>
      <c r="J146" t="s">
        <v>692</v>
      </c>
      <c r="K146" t="s">
        <v>244</v>
      </c>
      <c r="L146" t="s">
        <v>17402</v>
      </c>
      <c r="M146" t="s">
        <v>4695</v>
      </c>
      <c r="N146" t="s">
        <v>17403</v>
      </c>
      <c r="O146" t="s">
        <v>17404</v>
      </c>
      <c r="P146" t="s">
        <v>17405</v>
      </c>
      <c r="Q146" t="s">
        <v>17406</v>
      </c>
      <c r="R146" t="s">
        <v>17407</v>
      </c>
      <c r="S146" t="s">
        <v>16466</v>
      </c>
      <c r="T146" t="s">
        <v>17408</v>
      </c>
      <c r="U146" t="s">
        <v>17409</v>
      </c>
      <c r="V146" t="s">
        <v>1734</v>
      </c>
      <c r="W146" t="s">
        <v>229</v>
      </c>
      <c r="X146" t="s">
        <v>10811</v>
      </c>
      <c r="Y146" t="s">
        <v>17410</v>
      </c>
      <c r="Z146" t="s">
        <v>17411</v>
      </c>
      <c r="AA146" t="s">
        <v>333</v>
      </c>
      <c r="AB146" t="s">
        <v>284</v>
      </c>
    </row>
    <row r="147" spans="1:28">
      <c r="A147" t="s">
        <v>175</v>
      </c>
      <c r="B147" t="s">
        <v>10707</v>
      </c>
      <c r="C147" t="s">
        <v>17412</v>
      </c>
      <c r="D147" t="s">
        <v>387</v>
      </c>
      <c r="E147" t="s">
        <v>2376</v>
      </c>
      <c r="F147" t="s">
        <v>16411</v>
      </c>
      <c r="G147" t="s">
        <v>9060</v>
      </c>
      <c r="H147" t="s">
        <v>17413</v>
      </c>
      <c r="I147" t="s">
        <v>730</v>
      </c>
      <c r="J147" t="s">
        <v>3269</v>
      </c>
      <c r="K147" t="s">
        <v>732</v>
      </c>
      <c r="L147" t="s">
        <v>17414</v>
      </c>
      <c r="M147" t="s">
        <v>219</v>
      </c>
      <c r="N147" t="s">
        <v>17415</v>
      </c>
      <c r="O147" t="s">
        <v>17416</v>
      </c>
      <c r="P147" t="s">
        <v>249</v>
      </c>
      <c r="Q147" t="s">
        <v>3775</v>
      </c>
      <c r="R147" t="s">
        <v>17417</v>
      </c>
      <c r="S147" t="s">
        <v>17418</v>
      </c>
      <c r="T147" t="s">
        <v>424</v>
      </c>
      <c r="U147" t="s">
        <v>849</v>
      </c>
      <c r="V147" t="s">
        <v>17419</v>
      </c>
      <c r="W147" t="s">
        <v>560</v>
      </c>
      <c r="X147" t="s">
        <v>17420</v>
      </c>
      <c r="Y147" t="s">
        <v>17421</v>
      </c>
      <c r="Z147" t="s">
        <v>17422</v>
      </c>
      <c r="AA147" t="s">
        <v>3632</v>
      </c>
      <c r="AB147" t="s">
        <v>1012</v>
      </c>
    </row>
    <row r="148" spans="1:28">
      <c r="A148" t="s">
        <v>176</v>
      </c>
      <c r="B148" t="s">
        <v>17423</v>
      </c>
      <c r="C148" t="s">
        <v>17424</v>
      </c>
      <c r="D148" t="s">
        <v>15213</v>
      </c>
      <c r="E148" t="s">
        <v>17425</v>
      </c>
      <c r="F148" t="s">
        <v>2163</v>
      </c>
      <c r="G148" t="s">
        <v>17286</v>
      </c>
      <c r="H148" t="s">
        <v>17426</v>
      </c>
      <c r="I148" t="s">
        <v>242</v>
      </c>
      <c r="J148" t="s">
        <v>591</v>
      </c>
      <c r="K148" t="s">
        <v>862</v>
      </c>
      <c r="L148" t="s">
        <v>17402</v>
      </c>
      <c r="M148" t="s">
        <v>345</v>
      </c>
      <c r="N148" t="s">
        <v>17427</v>
      </c>
      <c r="O148" t="s">
        <v>17428</v>
      </c>
      <c r="P148" t="s">
        <v>17429</v>
      </c>
      <c r="Q148" t="s">
        <v>696</v>
      </c>
      <c r="R148" t="s">
        <v>17430</v>
      </c>
      <c r="S148" t="s">
        <v>1619</v>
      </c>
      <c r="T148" t="s">
        <v>1070</v>
      </c>
      <c r="U148" t="s">
        <v>787</v>
      </c>
      <c r="V148" t="s">
        <v>17431</v>
      </c>
      <c r="W148" t="s">
        <v>10472</v>
      </c>
      <c r="X148" t="s">
        <v>17432</v>
      </c>
      <c r="Y148" t="s">
        <v>17433</v>
      </c>
      <c r="Z148" t="s">
        <v>666</v>
      </c>
      <c r="AA148" t="s">
        <v>2355</v>
      </c>
      <c r="AB148" t="s">
        <v>8994</v>
      </c>
    </row>
    <row r="149" spans="1:28">
      <c r="A149" t="s">
        <v>177</v>
      </c>
      <c r="B149" t="s">
        <v>17434</v>
      </c>
      <c r="C149" t="s">
        <v>17435</v>
      </c>
      <c r="D149" t="s">
        <v>728</v>
      </c>
      <c r="E149" t="s">
        <v>998</v>
      </c>
      <c r="F149" t="s">
        <v>2565</v>
      </c>
      <c r="G149" t="s">
        <v>751</v>
      </c>
      <c r="H149" t="s">
        <v>17436</v>
      </c>
      <c r="I149" t="s">
        <v>635</v>
      </c>
      <c r="J149" t="s">
        <v>243</v>
      </c>
      <c r="K149" t="s">
        <v>244</v>
      </c>
      <c r="L149" t="s">
        <v>17437</v>
      </c>
      <c r="M149" t="s">
        <v>370</v>
      </c>
      <c r="N149" t="s">
        <v>2613</v>
      </c>
      <c r="O149" t="s">
        <v>530</v>
      </c>
      <c r="P149" t="s">
        <v>249</v>
      </c>
      <c r="Q149" t="s">
        <v>17438</v>
      </c>
      <c r="R149" t="s">
        <v>17439</v>
      </c>
      <c r="S149" t="s">
        <v>17440</v>
      </c>
      <c r="T149" t="s">
        <v>376</v>
      </c>
      <c r="U149" t="s">
        <v>17441</v>
      </c>
      <c r="V149" t="s">
        <v>470</v>
      </c>
      <c r="W149" t="s">
        <v>471</v>
      </c>
      <c r="X149" t="s">
        <v>17442</v>
      </c>
      <c r="Y149" t="s">
        <v>17443</v>
      </c>
      <c r="Z149" t="s">
        <v>17444</v>
      </c>
      <c r="AA149" t="s">
        <v>283</v>
      </c>
      <c r="AB149" t="s">
        <v>284</v>
      </c>
    </row>
    <row r="150" spans="1:28">
      <c r="A150" t="s">
        <v>178</v>
      </c>
      <c r="B150" t="s">
        <v>17445</v>
      </c>
      <c r="C150" t="s">
        <v>17446</v>
      </c>
      <c r="D150" t="s">
        <v>1587</v>
      </c>
      <c r="E150" t="s">
        <v>17447</v>
      </c>
      <c r="F150" t="s">
        <v>6052</v>
      </c>
      <c r="G150" t="s">
        <v>267</v>
      </c>
      <c r="H150" t="s">
        <v>13070</v>
      </c>
      <c r="I150" t="s">
        <v>3254</v>
      </c>
      <c r="J150" t="s">
        <v>5692</v>
      </c>
      <c r="K150" t="s">
        <v>217</v>
      </c>
      <c r="L150" t="s">
        <v>17448</v>
      </c>
      <c r="M150" t="s">
        <v>17449</v>
      </c>
      <c r="N150" t="s">
        <v>17450</v>
      </c>
      <c r="O150" t="s">
        <v>17451</v>
      </c>
      <c r="P150" t="s">
        <v>2815</v>
      </c>
      <c r="Q150" t="s">
        <v>374</v>
      </c>
      <c r="R150" t="s">
        <v>17452</v>
      </c>
      <c r="S150" t="s">
        <v>17453</v>
      </c>
      <c r="T150" t="s">
        <v>492</v>
      </c>
      <c r="U150" t="s">
        <v>990</v>
      </c>
      <c r="V150" t="s">
        <v>1734</v>
      </c>
      <c r="W150" t="s">
        <v>449</v>
      </c>
      <c r="X150" t="s">
        <v>17454</v>
      </c>
      <c r="Y150" t="s">
        <v>17455</v>
      </c>
      <c r="Z150" t="s">
        <v>17456</v>
      </c>
      <c r="AA150" t="s">
        <v>1447</v>
      </c>
      <c r="AB150" t="s">
        <v>17457</v>
      </c>
    </row>
    <row r="151" spans="1:28">
      <c r="A151" t="s">
        <v>179</v>
      </c>
      <c r="B151" t="s">
        <v>2843</v>
      </c>
      <c r="C151" t="s">
        <v>17458</v>
      </c>
      <c r="D151" t="s">
        <v>17459</v>
      </c>
      <c r="E151" t="s">
        <v>17460</v>
      </c>
      <c r="F151" t="s">
        <v>365</v>
      </c>
      <c r="G151" t="s">
        <v>2262</v>
      </c>
      <c r="H151" t="s">
        <v>1984</v>
      </c>
      <c r="I151" t="s">
        <v>17461</v>
      </c>
      <c r="J151" t="s">
        <v>17462</v>
      </c>
      <c r="K151" t="s">
        <v>17463</v>
      </c>
      <c r="L151" t="s">
        <v>17464</v>
      </c>
      <c r="M151" t="s">
        <v>219</v>
      </c>
      <c r="N151" t="s">
        <v>17465</v>
      </c>
      <c r="O151" t="s">
        <v>17466</v>
      </c>
      <c r="P151" t="s">
        <v>964</v>
      </c>
      <c r="Q151" t="s">
        <v>2887</v>
      </c>
      <c r="R151" t="s">
        <v>17467</v>
      </c>
      <c r="S151" t="s">
        <v>2153</v>
      </c>
      <c r="T151" t="s">
        <v>424</v>
      </c>
      <c r="U151" t="s">
        <v>1301</v>
      </c>
      <c r="V151" t="s">
        <v>699</v>
      </c>
      <c r="W151" t="s">
        <v>229</v>
      </c>
      <c r="X151" t="s">
        <v>17468</v>
      </c>
      <c r="Y151" t="s">
        <v>17469</v>
      </c>
      <c r="Z151" t="s">
        <v>282</v>
      </c>
      <c r="AA151" t="s">
        <v>17470</v>
      </c>
      <c r="AB151" t="s">
        <v>4537</v>
      </c>
    </row>
    <row r="152" spans="1:28">
      <c r="A152" t="s">
        <v>180</v>
      </c>
      <c r="B152" t="s">
        <v>17471</v>
      </c>
      <c r="C152" t="s">
        <v>17472</v>
      </c>
      <c r="D152" t="s">
        <v>17473</v>
      </c>
      <c r="E152" t="s">
        <v>5469</v>
      </c>
      <c r="F152" t="s">
        <v>3587</v>
      </c>
      <c r="G152" t="s">
        <v>17474</v>
      </c>
      <c r="H152" t="s">
        <v>9433</v>
      </c>
      <c r="I152" t="s">
        <v>691</v>
      </c>
      <c r="J152" t="s">
        <v>243</v>
      </c>
      <c r="K152" t="s">
        <v>244</v>
      </c>
      <c r="L152" t="s">
        <v>712</v>
      </c>
      <c r="M152" t="s">
        <v>3117</v>
      </c>
      <c r="N152" t="s">
        <v>17475</v>
      </c>
      <c r="O152" t="s">
        <v>17476</v>
      </c>
      <c r="P152" t="s">
        <v>2615</v>
      </c>
      <c r="Q152" t="s">
        <v>17477</v>
      </c>
      <c r="R152" t="s">
        <v>17478</v>
      </c>
      <c r="S152" t="s">
        <v>17479</v>
      </c>
      <c r="T152" t="s">
        <v>1070</v>
      </c>
      <c r="U152" t="s">
        <v>1319</v>
      </c>
      <c r="V152" t="s">
        <v>17480</v>
      </c>
      <c r="W152" t="s">
        <v>7690</v>
      </c>
      <c r="X152" t="s">
        <v>17481</v>
      </c>
      <c r="Y152" t="s">
        <v>17482</v>
      </c>
      <c r="Z152" t="s">
        <v>17483</v>
      </c>
      <c r="AA152" t="s">
        <v>17484</v>
      </c>
      <c r="AB152" t="s">
        <v>17485</v>
      </c>
    </row>
    <row r="153" spans="1:28">
      <c r="A153" t="s">
        <v>181</v>
      </c>
      <c r="B153" t="s">
        <v>17486</v>
      </c>
      <c r="C153" t="s">
        <v>10790</v>
      </c>
      <c r="D153" t="s">
        <v>17487</v>
      </c>
      <c r="E153" t="s">
        <v>12951</v>
      </c>
      <c r="F153" t="s">
        <v>1709</v>
      </c>
      <c r="G153" t="s">
        <v>979</v>
      </c>
      <c r="H153" t="s">
        <v>17488</v>
      </c>
      <c r="I153" t="s">
        <v>5338</v>
      </c>
      <c r="J153" t="s">
        <v>17489</v>
      </c>
      <c r="K153" t="s">
        <v>217</v>
      </c>
      <c r="L153" t="s">
        <v>17490</v>
      </c>
      <c r="M153" t="s">
        <v>370</v>
      </c>
      <c r="N153" t="s">
        <v>17491</v>
      </c>
      <c r="O153" t="s">
        <v>17492</v>
      </c>
      <c r="P153" t="s">
        <v>17493</v>
      </c>
      <c r="Q153" t="s">
        <v>2887</v>
      </c>
      <c r="R153" t="s">
        <v>324</v>
      </c>
      <c r="S153" t="s">
        <v>491</v>
      </c>
      <c r="T153" t="s">
        <v>17494</v>
      </c>
      <c r="U153" t="s">
        <v>12385</v>
      </c>
      <c r="V153" t="s">
        <v>17495</v>
      </c>
      <c r="W153" t="s">
        <v>229</v>
      </c>
      <c r="X153" t="s">
        <v>17496</v>
      </c>
      <c r="Y153" t="s">
        <v>17497</v>
      </c>
      <c r="Z153" t="s">
        <v>6250</v>
      </c>
      <c r="AA153" t="s">
        <v>2142</v>
      </c>
      <c r="AB153" t="s">
        <v>498</v>
      </c>
    </row>
    <row r="154" spans="1:28">
      <c r="A154" t="s">
        <v>182</v>
      </c>
      <c r="B154" t="s">
        <v>17498</v>
      </c>
      <c r="C154" t="s">
        <v>17499</v>
      </c>
      <c r="D154" t="s">
        <v>8341</v>
      </c>
      <c r="E154" t="s">
        <v>17500</v>
      </c>
      <c r="F154" t="s">
        <v>899</v>
      </c>
      <c r="G154" t="s">
        <v>9351</v>
      </c>
      <c r="H154" t="s">
        <v>17501</v>
      </c>
      <c r="I154" t="s">
        <v>17502</v>
      </c>
      <c r="J154" t="s">
        <v>982</v>
      </c>
      <c r="K154" t="s">
        <v>17503</v>
      </c>
      <c r="L154" t="s">
        <v>17504</v>
      </c>
      <c r="M154" t="s">
        <v>841</v>
      </c>
      <c r="N154" t="s">
        <v>17505</v>
      </c>
      <c r="O154" t="s">
        <v>17506</v>
      </c>
      <c r="P154" t="s">
        <v>1429</v>
      </c>
      <c r="Q154" t="s">
        <v>17507</v>
      </c>
      <c r="R154" t="s">
        <v>17508</v>
      </c>
      <c r="S154" t="s">
        <v>17509</v>
      </c>
      <c r="T154" t="s">
        <v>13685</v>
      </c>
      <c r="U154" t="s">
        <v>327</v>
      </c>
      <c r="V154" t="s">
        <v>17510</v>
      </c>
      <c r="W154" t="s">
        <v>471</v>
      </c>
      <c r="X154" t="s">
        <v>17511</v>
      </c>
      <c r="Y154" t="s">
        <v>17512</v>
      </c>
      <c r="Z154" t="s">
        <v>307</v>
      </c>
      <c r="AA154" t="s">
        <v>17513</v>
      </c>
      <c r="AB154" t="s">
        <v>284</v>
      </c>
    </row>
    <row r="155" spans="1:28">
      <c r="A155" t="s">
        <v>183</v>
      </c>
      <c r="B155" t="s">
        <v>17514</v>
      </c>
      <c r="C155" t="s">
        <v>17515</v>
      </c>
      <c r="D155" t="s">
        <v>1997</v>
      </c>
      <c r="E155" t="s">
        <v>17516</v>
      </c>
      <c r="F155" t="s">
        <v>17517</v>
      </c>
      <c r="G155" t="s">
        <v>17518</v>
      </c>
      <c r="H155" t="s">
        <v>9433</v>
      </c>
      <c r="I155" t="s">
        <v>17519</v>
      </c>
      <c r="J155" t="s">
        <v>17520</v>
      </c>
      <c r="K155" t="s">
        <v>244</v>
      </c>
      <c r="L155" t="s">
        <v>13971</v>
      </c>
      <c r="M155" t="s">
        <v>295</v>
      </c>
      <c r="N155" t="s">
        <v>17521</v>
      </c>
      <c r="O155" t="s">
        <v>17522</v>
      </c>
      <c r="P155" t="s">
        <v>249</v>
      </c>
      <c r="Q155" t="s">
        <v>1045</v>
      </c>
      <c r="R155" t="s">
        <v>324</v>
      </c>
      <c r="S155" t="s">
        <v>641</v>
      </c>
      <c r="T155" t="s">
        <v>352</v>
      </c>
      <c r="U155" t="s">
        <v>302</v>
      </c>
      <c r="V155" t="s">
        <v>1734</v>
      </c>
      <c r="W155" t="s">
        <v>2633</v>
      </c>
      <c r="X155" t="s">
        <v>17523</v>
      </c>
      <c r="Y155" t="s">
        <v>17524</v>
      </c>
      <c r="Z155" t="s">
        <v>17525</v>
      </c>
      <c r="AA155" t="s">
        <v>408</v>
      </c>
      <c r="AB155" t="s">
        <v>17526</v>
      </c>
    </row>
    <row r="156" spans="1:28">
      <c r="A156" t="s">
        <v>184</v>
      </c>
      <c r="B156" t="s">
        <v>17527</v>
      </c>
      <c r="C156" t="s">
        <v>17528</v>
      </c>
      <c r="D156" t="s">
        <v>387</v>
      </c>
      <c r="E156" t="s">
        <v>17529</v>
      </c>
      <c r="F156" t="s">
        <v>239</v>
      </c>
      <c r="G156" t="s">
        <v>633</v>
      </c>
      <c r="H156" t="s">
        <v>7096</v>
      </c>
      <c r="I156" t="s">
        <v>1590</v>
      </c>
      <c r="J156" t="s">
        <v>2066</v>
      </c>
      <c r="K156" t="s">
        <v>1375</v>
      </c>
      <c r="L156" t="s">
        <v>17530</v>
      </c>
      <c r="M156" t="s">
        <v>5207</v>
      </c>
      <c r="N156" t="s">
        <v>17531</v>
      </c>
      <c r="O156" t="s">
        <v>17532</v>
      </c>
      <c r="P156" t="s">
        <v>17533</v>
      </c>
      <c r="Q156" t="s">
        <v>17534</v>
      </c>
      <c r="R156" t="s">
        <v>17535</v>
      </c>
      <c r="S156" t="s">
        <v>468</v>
      </c>
      <c r="T156" t="s">
        <v>424</v>
      </c>
      <c r="U156" t="s">
        <v>849</v>
      </c>
      <c r="V156" t="s">
        <v>378</v>
      </c>
      <c r="W156" t="s">
        <v>949</v>
      </c>
      <c r="X156" t="s">
        <v>17536</v>
      </c>
      <c r="Y156" t="s">
        <v>17537</v>
      </c>
      <c r="Z156" t="s">
        <v>17538</v>
      </c>
      <c r="AA156" t="s">
        <v>7659</v>
      </c>
      <c r="AB156" t="s">
        <v>498</v>
      </c>
    </row>
    <row r="157" spans="1:28">
      <c r="A157" t="s">
        <v>185</v>
      </c>
      <c r="B157" t="s">
        <v>8050</v>
      </c>
      <c r="C157" t="s">
        <v>17539</v>
      </c>
      <c r="D157" t="s">
        <v>2545</v>
      </c>
      <c r="E157" t="s">
        <v>2857</v>
      </c>
      <c r="F157" t="s">
        <v>239</v>
      </c>
      <c r="G157" t="s">
        <v>1953</v>
      </c>
      <c r="H157" t="s">
        <v>17540</v>
      </c>
      <c r="I157" t="s">
        <v>691</v>
      </c>
      <c r="J157" t="s">
        <v>17541</v>
      </c>
      <c r="K157" t="s">
        <v>244</v>
      </c>
      <c r="L157" t="s">
        <v>1003</v>
      </c>
      <c r="M157" t="s">
        <v>550</v>
      </c>
      <c r="N157" t="s">
        <v>17542</v>
      </c>
      <c r="O157" t="s">
        <v>17543</v>
      </c>
      <c r="P157" t="s">
        <v>964</v>
      </c>
      <c r="Q157" t="s">
        <v>17544</v>
      </c>
      <c r="R157" t="s">
        <v>17545</v>
      </c>
      <c r="S157" t="s">
        <v>17546</v>
      </c>
      <c r="T157" t="s">
        <v>424</v>
      </c>
      <c r="U157" t="s">
        <v>849</v>
      </c>
      <c r="V157" t="s">
        <v>228</v>
      </c>
      <c r="W157" t="s">
        <v>949</v>
      </c>
      <c r="X157" t="s">
        <v>17547</v>
      </c>
      <c r="Y157" t="s">
        <v>1320</v>
      </c>
      <c r="Z157" t="s">
        <v>4354</v>
      </c>
      <c r="AA157" t="s">
        <v>333</v>
      </c>
      <c r="AB157" t="s">
        <v>3572</v>
      </c>
    </row>
    <row r="158" spans="1:28">
      <c r="A158" t="s">
        <v>186</v>
      </c>
      <c r="B158" t="s">
        <v>17548</v>
      </c>
      <c r="C158" t="s">
        <v>17549</v>
      </c>
      <c r="D158" t="s">
        <v>17550</v>
      </c>
      <c r="E158" t="s">
        <v>17551</v>
      </c>
      <c r="F158" t="s">
        <v>5557</v>
      </c>
      <c r="G158" t="s">
        <v>17552</v>
      </c>
      <c r="H158" t="s">
        <v>17553</v>
      </c>
      <c r="I158" t="s">
        <v>17554</v>
      </c>
      <c r="J158" t="s">
        <v>591</v>
      </c>
      <c r="K158" t="s">
        <v>244</v>
      </c>
      <c r="L158" t="s">
        <v>593</v>
      </c>
      <c r="M158" t="s">
        <v>2831</v>
      </c>
      <c r="N158" t="s">
        <v>17555</v>
      </c>
      <c r="O158" t="s">
        <v>17556</v>
      </c>
      <c r="P158" t="s">
        <v>17557</v>
      </c>
      <c r="Q158" t="s">
        <v>17558</v>
      </c>
      <c r="R158" t="s">
        <v>445</v>
      </c>
      <c r="S158" t="s">
        <v>1716</v>
      </c>
      <c r="T158" t="s">
        <v>16790</v>
      </c>
      <c r="U158" t="s">
        <v>10021</v>
      </c>
      <c r="V158" t="s">
        <v>17559</v>
      </c>
      <c r="W158" t="s">
        <v>10862</v>
      </c>
      <c r="X158" t="s">
        <v>17560</v>
      </c>
      <c r="Y158" t="s">
        <v>17561</v>
      </c>
      <c r="Z158" t="s">
        <v>2577</v>
      </c>
      <c r="AA158" t="s">
        <v>17562</v>
      </c>
      <c r="AB158" t="s">
        <v>17563</v>
      </c>
    </row>
    <row r="159" spans="1:28">
      <c r="A159" t="s">
        <v>187</v>
      </c>
      <c r="B159" t="s">
        <v>16294</v>
      </c>
      <c r="C159" t="s">
        <v>17564</v>
      </c>
      <c r="D159" t="s">
        <v>387</v>
      </c>
      <c r="E159" t="s">
        <v>17565</v>
      </c>
      <c r="F159" t="s">
        <v>266</v>
      </c>
      <c r="G159" t="s">
        <v>5888</v>
      </c>
      <c r="H159" t="s">
        <v>1984</v>
      </c>
      <c r="I159" t="s">
        <v>13529</v>
      </c>
      <c r="J159" t="s">
        <v>6772</v>
      </c>
      <c r="K159" t="s">
        <v>217</v>
      </c>
      <c r="L159" t="s">
        <v>17566</v>
      </c>
      <c r="M159" t="s">
        <v>5653</v>
      </c>
      <c r="N159" t="s">
        <v>17567</v>
      </c>
      <c r="O159" t="s">
        <v>10876</v>
      </c>
      <c r="P159" t="s">
        <v>964</v>
      </c>
      <c r="Q159" t="s">
        <v>887</v>
      </c>
      <c r="R159" t="s">
        <v>17568</v>
      </c>
      <c r="S159" t="s">
        <v>17569</v>
      </c>
      <c r="T159" t="s">
        <v>17570</v>
      </c>
      <c r="U159" t="s">
        <v>911</v>
      </c>
      <c r="V159" t="s">
        <v>17571</v>
      </c>
      <c r="W159" t="s">
        <v>229</v>
      </c>
      <c r="X159" t="s">
        <v>17572</v>
      </c>
      <c r="Y159" t="s">
        <v>17573</v>
      </c>
      <c r="Z159" t="s">
        <v>259</v>
      </c>
      <c r="AA159" t="s">
        <v>333</v>
      </c>
      <c r="AB159" t="s">
        <v>9992</v>
      </c>
    </row>
    <row r="160" spans="1:28">
      <c r="A160" t="s">
        <v>188</v>
      </c>
      <c r="B160" t="s">
        <v>17574</v>
      </c>
      <c r="C160" t="s">
        <v>17575</v>
      </c>
      <c r="D160" t="s">
        <v>836</v>
      </c>
      <c r="E160" t="s">
        <v>17576</v>
      </c>
      <c r="F160" t="s">
        <v>544</v>
      </c>
      <c r="G160" t="s">
        <v>17577</v>
      </c>
      <c r="H160" t="s">
        <v>7096</v>
      </c>
      <c r="I160" t="s">
        <v>17578</v>
      </c>
      <c r="J160" t="s">
        <v>2779</v>
      </c>
      <c r="K160" t="s">
        <v>3153</v>
      </c>
      <c r="L160" t="s">
        <v>17579</v>
      </c>
      <c r="M160" t="s">
        <v>219</v>
      </c>
      <c r="N160" t="s">
        <v>17580</v>
      </c>
      <c r="O160" t="s">
        <v>17581</v>
      </c>
      <c r="P160" t="s">
        <v>5227</v>
      </c>
      <c r="Q160" t="s">
        <v>17582</v>
      </c>
      <c r="R160" t="s">
        <v>1785</v>
      </c>
      <c r="S160" t="s">
        <v>641</v>
      </c>
      <c r="T160" t="s">
        <v>253</v>
      </c>
      <c r="U160" t="s">
        <v>5115</v>
      </c>
      <c r="V160" t="s">
        <v>17583</v>
      </c>
      <c r="W160" t="s">
        <v>969</v>
      </c>
      <c r="X160" t="s">
        <v>17584</v>
      </c>
      <c r="Y160" t="s">
        <v>17585</v>
      </c>
      <c r="Z160" t="s">
        <v>5776</v>
      </c>
      <c r="AA160" t="s">
        <v>17586</v>
      </c>
      <c r="AB160" t="s">
        <v>1012</v>
      </c>
    </row>
    <row r="161" spans="1:28">
      <c r="A161" t="s">
        <v>189</v>
      </c>
      <c r="B161" t="s">
        <v>17587</v>
      </c>
      <c r="C161" t="s">
        <v>17588</v>
      </c>
      <c r="D161" t="s">
        <v>17589</v>
      </c>
      <c r="E161" t="s">
        <v>17590</v>
      </c>
      <c r="F161" t="s">
        <v>1083</v>
      </c>
      <c r="G161" t="s">
        <v>9923</v>
      </c>
      <c r="H161" t="s">
        <v>673</v>
      </c>
      <c r="I161" t="s">
        <v>730</v>
      </c>
      <c r="J161" t="s">
        <v>1629</v>
      </c>
      <c r="K161" t="s">
        <v>1375</v>
      </c>
      <c r="L161" t="s">
        <v>1003</v>
      </c>
      <c r="M161" t="s">
        <v>219</v>
      </c>
      <c r="N161" t="s">
        <v>17591</v>
      </c>
      <c r="O161" t="s">
        <v>17592</v>
      </c>
      <c r="P161" t="s">
        <v>17593</v>
      </c>
      <c r="Q161" t="s">
        <v>5011</v>
      </c>
      <c r="R161" t="s">
        <v>467</v>
      </c>
      <c r="S161" t="s">
        <v>1456</v>
      </c>
      <c r="T161" t="s">
        <v>376</v>
      </c>
      <c r="U161" t="s">
        <v>534</v>
      </c>
      <c r="V161" t="s">
        <v>600</v>
      </c>
      <c r="W161" t="s">
        <v>560</v>
      </c>
      <c r="X161" t="s">
        <v>17594</v>
      </c>
      <c r="Y161" t="s">
        <v>17595</v>
      </c>
      <c r="Z161" t="s">
        <v>17596</v>
      </c>
      <c r="AA161" t="s">
        <v>1566</v>
      </c>
      <c r="AB161" t="s">
        <v>1012</v>
      </c>
    </row>
    <row r="162" spans="1:28">
      <c r="A162" t="s">
        <v>190</v>
      </c>
      <c r="B162" t="s">
        <v>17597</v>
      </c>
      <c r="C162" t="s">
        <v>17598</v>
      </c>
      <c r="D162" t="s">
        <v>8341</v>
      </c>
      <c r="E162" t="s">
        <v>17599</v>
      </c>
      <c r="F162" t="s">
        <v>1709</v>
      </c>
      <c r="G162" t="s">
        <v>751</v>
      </c>
      <c r="H162" t="s">
        <v>17600</v>
      </c>
      <c r="I162" t="s">
        <v>730</v>
      </c>
      <c r="J162" t="s">
        <v>1511</v>
      </c>
      <c r="K162" t="s">
        <v>244</v>
      </c>
      <c r="L162" t="s">
        <v>3356</v>
      </c>
      <c r="M162" t="s">
        <v>219</v>
      </c>
      <c r="N162" t="s">
        <v>17601</v>
      </c>
      <c r="O162" t="s">
        <v>638</v>
      </c>
      <c r="P162" t="s">
        <v>17602</v>
      </c>
      <c r="Q162" t="s">
        <v>17603</v>
      </c>
      <c r="R162" t="s">
        <v>5878</v>
      </c>
      <c r="S162" t="s">
        <v>1619</v>
      </c>
      <c r="T162" t="s">
        <v>253</v>
      </c>
      <c r="U162" t="s">
        <v>928</v>
      </c>
      <c r="V162" t="s">
        <v>228</v>
      </c>
      <c r="W162" t="s">
        <v>471</v>
      </c>
      <c r="X162" t="s">
        <v>17604</v>
      </c>
      <c r="Y162" t="s">
        <v>17605</v>
      </c>
      <c r="Z162" t="s">
        <v>17606</v>
      </c>
      <c r="AA162" t="s">
        <v>3918</v>
      </c>
      <c r="AB162" t="s">
        <v>17607</v>
      </c>
    </row>
    <row r="163" spans="1:28">
      <c r="A163" t="s">
        <v>191</v>
      </c>
      <c r="B163" t="s">
        <v>5883</v>
      </c>
      <c r="C163" t="s">
        <v>17608</v>
      </c>
      <c r="D163" t="s">
        <v>387</v>
      </c>
      <c r="E163" t="s">
        <v>17609</v>
      </c>
      <c r="F163" t="s">
        <v>4064</v>
      </c>
      <c r="G163" t="s">
        <v>17610</v>
      </c>
      <c r="H163" t="s">
        <v>241</v>
      </c>
      <c r="I163" t="s">
        <v>17611</v>
      </c>
      <c r="J163" t="s">
        <v>1511</v>
      </c>
      <c r="K163" t="s">
        <v>675</v>
      </c>
      <c r="L163" t="s">
        <v>549</v>
      </c>
      <c r="M163" t="s">
        <v>370</v>
      </c>
      <c r="N163" t="s">
        <v>17612</v>
      </c>
      <c r="O163" t="s">
        <v>17613</v>
      </c>
      <c r="P163" t="s">
        <v>2515</v>
      </c>
      <c r="Q163" t="s">
        <v>17614</v>
      </c>
      <c r="R163" t="s">
        <v>17615</v>
      </c>
      <c r="S163" t="s">
        <v>17616</v>
      </c>
      <c r="T163" t="s">
        <v>2288</v>
      </c>
      <c r="U163" t="s">
        <v>254</v>
      </c>
      <c r="V163" t="s">
        <v>470</v>
      </c>
      <c r="W163" t="s">
        <v>623</v>
      </c>
      <c r="X163" t="s">
        <v>17617</v>
      </c>
      <c r="Y163" t="s">
        <v>6750</v>
      </c>
      <c r="Z163" t="s">
        <v>17618</v>
      </c>
      <c r="AA163" t="s">
        <v>2725</v>
      </c>
      <c r="AB163" t="s">
        <v>17619</v>
      </c>
    </row>
    <row r="164" spans="1:28">
      <c r="A164" t="s">
        <v>192</v>
      </c>
      <c r="B164" t="s">
        <v>17620</v>
      </c>
      <c r="C164" t="s">
        <v>17621</v>
      </c>
      <c r="D164" t="s">
        <v>10932</v>
      </c>
      <c r="E164" t="s">
        <v>13372</v>
      </c>
      <c r="F164" t="s">
        <v>526</v>
      </c>
      <c r="G164" t="s">
        <v>4454</v>
      </c>
      <c r="H164" t="s">
        <v>673</v>
      </c>
      <c r="I164" t="s">
        <v>730</v>
      </c>
      <c r="J164" t="s">
        <v>243</v>
      </c>
      <c r="K164" t="s">
        <v>244</v>
      </c>
      <c r="L164" t="s">
        <v>11935</v>
      </c>
      <c r="M164" t="s">
        <v>370</v>
      </c>
      <c r="N164" t="s">
        <v>17622</v>
      </c>
      <c r="O164" t="s">
        <v>1005</v>
      </c>
      <c r="P164" t="s">
        <v>17623</v>
      </c>
      <c r="Q164" t="s">
        <v>17624</v>
      </c>
      <c r="R164" t="s">
        <v>2191</v>
      </c>
      <c r="S164" t="s">
        <v>17625</v>
      </c>
      <c r="T164" t="s">
        <v>253</v>
      </c>
      <c r="U164" t="s">
        <v>849</v>
      </c>
      <c r="V164" t="s">
        <v>1909</v>
      </c>
      <c r="W164" t="s">
        <v>471</v>
      </c>
      <c r="X164" t="s">
        <v>17626</v>
      </c>
      <c r="Y164" t="s">
        <v>17627</v>
      </c>
      <c r="Z164" t="s">
        <v>5301</v>
      </c>
      <c r="AA164" t="s">
        <v>1913</v>
      </c>
      <c r="AB164" t="s">
        <v>7527</v>
      </c>
    </row>
    <row r="165" spans="1:28">
      <c r="A165" t="s">
        <v>193</v>
      </c>
      <c r="B165" t="s">
        <v>17628</v>
      </c>
      <c r="C165" t="s">
        <v>17629</v>
      </c>
      <c r="D165" t="s">
        <v>586</v>
      </c>
      <c r="E165" t="s">
        <v>17630</v>
      </c>
      <c r="F165" t="s">
        <v>5934</v>
      </c>
      <c r="G165" t="s">
        <v>17631</v>
      </c>
      <c r="H165" t="s">
        <v>241</v>
      </c>
      <c r="I165" t="s">
        <v>11400</v>
      </c>
      <c r="J165" t="s">
        <v>591</v>
      </c>
      <c r="K165" t="s">
        <v>17632</v>
      </c>
      <c r="L165" t="s">
        <v>2511</v>
      </c>
      <c r="M165" t="s">
        <v>17633</v>
      </c>
      <c r="N165" t="s">
        <v>17634</v>
      </c>
      <c r="O165" t="s">
        <v>17635</v>
      </c>
      <c r="P165" t="s">
        <v>17636</v>
      </c>
      <c r="Q165" t="s">
        <v>17637</v>
      </c>
      <c r="R165" t="s">
        <v>17638</v>
      </c>
      <c r="S165" t="s">
        <v>3243</v>
      </c>
      <c r="T165" t="s">
        <v>17639</v>
      </c>
      <c r="U165" t="s">
        <v>8287</v>
      </c>
      <c r="V165" t="s">
        <v>600</v>
      </c>
      <c r="W165" t="s">
        <v>449</v>
      </c>
      <c r="X165" t="s">
        <v>17640</v>
      </c>
      <c r="Y165" t="s">
        <v>17641</v>
      </c>
      <c r="Z165" t="s">
        <v>5776</v>
      </c>
      <c r="AA165" t="s">
        <v>2237</v>
      </c>
      <c r="AB165" t="s">
        <v>17642</v>
      </c>
    </row>
    <row r="166" spans="1:28">
      <c r="A166" t="s">
        <v>194</v>
      </c>
      <c r="B166" t="s">
        <v>17643</v>
      </c>
      <c r="C166" t="s">
        <v>17644</v>
      </c>
      <c r="D166" t="s">
        <v>1233</v>
      </c>
      <c r="E166" t="s">
        <v>457</v>
      </c>
      <c r="F166" t="s">
        <v>5934</v>
      </c>
      <c r="G166" t="s">
        <v>1467</v>
      </c>
      <c r="H166" t="s">
        <v>366</v>
      </c>
      <c r="I166" t="s">
        <v>1590</v>
      </c>
      <c r="J166" t="s">
        <v>3269</v>
      </c>
      <c r="K166" t="s">
        <v>675</v>
      </c>
      <c r="L166" t="s">
        <v>344</v>
      </c>
      <c r="M166" t="s">
        <v>219</v>
      </c>
      <c r="N166" t="s">
        <v>10952</v>
      </c>
      <c r="O166" t="s">
        <v>1515</v>
      </c>
      <c r="P166" t="s">
        <v>17645</v>
      </c>
      <c r="Q166" t="s">
        <v>17646</v>
      </c>
      <c r="R166" t="s">
        <v>274</v>
      </c>
      <c r="S166" t="s">
        <v>2153</v>
      </c>
      <c r="T166" t="s">
        <v>253</v>
      </c>
      <c r="U166" t="s">
        <v>911</v>
      </c>
      <c r="V166" t="s">
        <v>17647</v>
      </c>
      <c r="W166" t="s">
        <v>560</v>
      </c>
      <c r="X166" t="s">
        <v>17648</v>
      </c>
      <c r="Y166" t="s">
        <v>17649</v>
      </c>
      <c r="Z166" t="s">
        <v>1544</v>
      </c>
      <c r="AA166" t="s">
        <v>283</v>
      </c>
      <c r="AB166" t="s">
        <v>974</v>
      </c>
    </row>
    <row r="167" spans="1:28">
      <c r="A167" t="s">
        <v>195</v>
      </c>
      <c r="B167" t="s">
        <v>17650</v>
      </c>
      <c r="C167" t="s">
        <v>17651</v>
      </c>
      <c r="D167" t="s">
        <v>1233</v>
      </c>
      <c r="E167" t="s">
        <v>2857</v>
      </c>
      <c r="F167" t="s">
        <v>266</v>
      </c>
      <c r="G167" t="s">
        <v>1897</v>
      </c>
      <c r="H167" t="s">
        <v>1984</v>
      </c>
      <c r="I167" t="s">
        <v>17652</v>
      </c>
      <c r="J167" t="s">
        <v>416</v>
      </c>
      <c r="K167" t="s">
        <v>2246</v>
      </c>
      <c r="L167" t="s">
        <v>17653</v>
      </c>
      <c r="M167" t="s">
        <v>370</v>
      </c>
      <c r="N167" t="s">
        <v>17654</v>
      </c>
      <c r="O167" t="s">
        <v>17655</v>
      </c>
      <c r="P167" t="s">
        <v>249</v>
      </c>
      <c r="Q167" t="s">
        <v>17656</v>
      </c>
      <c r="R167" t="s">
        <v>17657</v>
      </c>
      <c r="S167" t="s">
        <v>17658</v>
      </c>
      <c r="T167" t="s">
        <v>1848</v>
      </c>
      <c r="U167" t="s">
        <v>2558</v>
      </c>
      <c r="V167" t="s">
        <v>378</v>
      </c>
      <c r="W167" t="s">
        <v>969</v>
      </c>
      <c r="X167" t="s">
        <v>17659</v>
      </c>
      <c r="Y167" t="s">
        <v>1135</v>
      </c>
      <c r="Z167" t="s">
        <v>17660</v>
      </c>
      <c r="AA167" t="s">
        <v>645</v>
      </c>
      <c r="AB167" t="s">
        <v>17661</v>
      </c>
    </row>
    <row r="168" spans="1:28">
      <c r="A168" t="s">
        <v>196</v>
      </c>
      <c r="B168" t="s">
        <v>17662</v>
      </c>
      <c r="C168" t="s">
        <v>17663</v>
      </c>
      <c r="D168" t="s">
        <v>15505</v>
      </c>
      <c r="E168" t="s">
        <v>17664</v>
      </c>
      <c r="F168" t="s">
        <v>16658</v>
      </c>
      <c r="G168" t="s">
        <v>17665</v>
      </c>
      <c r="H168" t="s">
        <v>17666</v>
      </c>
      <c r="I168" t="s">
        <v>17667</v>
      </c>
      <c r="J168" t="s">
        <v>243</v>
      </c>
      <c r="K168" t="s">
        <v>17668</v>
      </c>
      <c r="L168" t="s">
        <v>4928</v>
      </c>
      <c r="M168" t="s">
        <v>2512</v>
      </c>
      <c r="N168" t="s">
        <v>17669</v>
      </c>
      <c r="O168" t="s">
        <v>17670</v>
      </c>
      <c r="P168" t="s">
        <v>17671</v>
      </c>
      <c r="Q168" t="s">
        <v>17672</v>
      </c>
      <c r="R168" t="s">
        <v>17673</v>
      </c>
      <c r="S168" t="s">
        <v>2443</v>
      </c>
      <c r="T168" t="s">
        <v>17674</v>
      </c>
      <c r="U168" t="s">
        <v>17675</v>
      </c>
      <c r="V168" t="s">
        <v>17676</v>
      </c>
      <c r="W168" t="s">
        <v>404</v>
      </c>
      <c r="X168" t="s">
        <v>17677</v>
      </c>
      <c r="Y168" t="s">
        <v>17678</v>
      </c>
      <c r="Z168" t="s">
        <v>563</v>
      </c>
      <c r="AA168" t="s">
        <v>3782</v>
      </c>
      <c r="AB168" t="s">
        <v>15462</v>
      </c>
    </row>
    <row r="169" spans="1:28">
      <c r="A169" t="s">
        <v>197</v>
      </c>
      <c r="B169" t="s">
        <v>10477</v>
      </c>
      <c r="C169" t="s">
        <v>17679</v>
      </c>
      <c r="D169" t="s">
        <v>17680</v>
      </c>
      <c r="E169" t="s">
        <v>2376</v>
      </c>
      <c r="F169" t="s">
        <v>6052</v>
      </c>
      <c r="G169" t="s">
        <v>999</v>
      </c>
      <c r="H169" t="s">
        <v>1125</v>
      </c>
      <c r="I169" t="s">
        <v>17681</v>
      </c>
      <c r="J169" t="s">
        <v>243</v>
      </c>
      <c r="K169" t="s">
        <v>244</v>
      </c>
      <c r="L169" t="s">
        <v>440</v>
      </c>
      <c r="M169" t="s">
        <v>246</v>
      </c>
      <c r="N169" t="s">
        <v>17682</v>
      </c>
      <c r="O169" t="s">
        <v>1729</v>
      </c>
      <c r="P169" t="s">
        <v>17683</v>
      </c>
      <c r="Q169" t="s">
        <v>17684</v>
      </c>
      <c r="R169" t="s">
        <v>4007</v>
      </c>
      <c r="S169" t="s">
        <v>17685</v>
      </c>
      <c r="T169" t="s">
        <v>2272</v>
      </c>
      <c r="U169" t="s">
        <v>534</v>
      </c>
      <c r="V169" t="s">
        <v>1734</v>
      </c>
      <c r="W169" t="s">
        <v>229</v>
      </c>
      <c r="X169" t="s">
        <v>17686</v>
      </c>
      <c r="Y169" t="s">
        <v>17687</v>
      </c>
      <c r="Z169" t="s">
        <v>563</v>
      </c>
      <c r="AA169" t="s">
        <v>3918</v>
      </c>
      <c r="AB169" t="s">
        <v>1138</v>
      </c>
    </row>
    <row r="170" spans="1:28">
      <c r="A170" t="s">
        <v>198</v>
      </c>
      <c r="B170" t="s">
        <v>17688</v>
      </c>
      <c r="C170" t="s">
        <v>17689</v>
      </c>
      <c r="D170" t="s">
        <v>17690</v>
      </c>
      <c r="E170" t="s">
        <v>364</v>
      </c>
      <c r="F170" t="s">
        <v>239</v>
      </c>
      <c r="G170" t="s">
        <v>999</v>
      </c>
      <c r="H170" t="s">
        <v>5024</v>
      </c>
      <c r="I170" t="s">
        <v>11008</v>
      </c>
      <c r="J170" t="s">
        <v>368</v>
      </c>
      <c r="K170" t="s">
        <v>17691</v>
      </c>
      <c r="L170" t="s">
        <v>612</v>
      </c>
      <c r="M170" t="s">
        <v>370</v>
      </c>
      <c r="N170" t="s">
        <v>17692</v>
      </c>
      <c r="O170" t="s">
        <v>17693</v>
      </c>
      <c r="P170" t="s">
        <v>17694</v>
      </c>
      <c r="Q170" t="s">
        <v>17695</v>
      </c>
      <c r="R170" t="s">
        <v>17696</v>
      </c>
      <c r="S170" t="s">
        <v>17697</v>
      </c>
      <c r="T170" t="s">
        <v>13274</v>
      </c>
      <c r="U170" t="s">
        <v>327</v>
      </c>
      <c r="V170" t="s">
        <v>1334</v>
      </c>
      <c r="W170" t="s">
        <v>229</v>
      </c>
      <c r="X170" t="s">
        <v>17698</v>
      </c>
      <c r="Y170" t="s">
        <v>17699</v>
      </c>
      <c r="Z170" t="s">
        <v>563</v>
      </c>
      <c r="AA170" t="s">
        <v>17700</v>
      </c>
      <c r="AB170" t="s">
        <v>10668</v>
      </c>
    </row>
    <row r="171" spans="1:28">
      <c r="A171" t="s">
        <v>199</v>
      </c>
      <c r="B171" t="s">
        <v>11020</v>
      </c>
      <c r="C171" t="s">
        <v>17701</v>
      </c>
      <c r="D171" t="s">
        <v>1014</v>
      </c>
      <c r="E171" t="s">
        <v>17702</v>
      </c>
      <c r="F171" t="s">
        <v>2392</v>
      </c>
      <c r="G171" t="s">
        <v>17703</v>
      </c>
      <c r="H171" t="s">
        <v>13296</v>
      </c>
      <c r="I171" t="s">
        <v>635</v>
      </c>
      <c r="J171" t="s">
        <v>243</v>
      </c>
      <c r="K171" t="s">
        <v>244</v>
      </c>
      <c r="L171" t="s">
        <v>4670</v>
      </c>
      <c r="M171" t="s">
        <v>295</v>
      </c>
      <c r="N171" t="s">
        <v>17704</v>
      </c>
      <c r="O171" t="s">
        <v>17705</v>
      </c>
      <c r="P171" t="s">
        <v>3902</v>
      </c>
      <c r="Q171" t="s">
        <v>3465</v>
      </c>
      <c r="R171" t="s">
        <v>738</v>
      </c>
      <c r="S171" t="s">
        <v>7554</v>
      </c>
      <c r="T171" t="s">
        <v>1070</v>
      </c>
      <c r="U171" t="s">
        <v>17706</v>
      </c>
      <c r="V171" t="s">
        <v>17707</v>
      </c>
      <c r="W171" t="s">
        <v>17708</v>
      </c>
      <c r="X171" t="s">
        <v>17709</v>
      </c>
      <c r="Y171" t="s">
        <v>17710</v>
      </c>
      <c r="Z171" t="s">
        <v>17711</v>
      </c>
      <c r="AA171" t="s">
        <v>17712</v>
      </c>
      <c r="AB171" t="s">
        <v>17713</v>
      </c>
    </row>
    <row r="172" spans="1:28">
      <c r="A172" t="s">
        <v>200</v>
      </c>
      <c r="B172" t="s">
        <v>17714</v>
      </c>
      <c r="C172" t="s">
        <v>17715</v>
      </c>
      <c r="D172" t="s">
        <v>312</v>
      </c>
      <c r="E172" t="s">
        <v>2413</v>
      </c>
      <c r="F172" t="s">
        <v>2241</v>
      </c>
      <c r="G172" t="s">
        <v>5677</v>
      </c>
      <c r="H172" t="s">
        <v>17716</v>
      </c>
      <c r="I172" t="s">
        <v>17717</v>
      </c>
      <c r="J172" t="s">
        <v>7073</v>
      </c>
      <c r="K172" t="s">
        <v>244</v>
      </c>
      <c r="L172" t="s">
        <v>17437</v>
      </c>
      <c r="M172" t="s">
        <v>370</v>
      </c>
      <c r="N172" t="s">
        <v>17718</v>
      </c>
      <c r="O172" t="s">
        <v>17719</v>
      </c>
      <c r="P172" t="s">
        <v>17720</v>
      </c>
      <c r="Q172" t="s">
        <v>17721</v>
      </c>
      <c r="R172" t="s">
        <v>1990</v>
      </c>
      <c r="S172" t="s">
        <v>2218</v>
      </c>
      <c r="T172" t="s">
        <v>17722</v>
      </c>
      <c r="U172" t="s">
        <v>254</v>
      </c>
      <c r="V172" t="s">
        <v>1072</v>
      </c>
      <c r="W172" t="s">
        <v>828</v>
      </c>
      <c r="X172" t="s">
        <v>17723</v>
      </c>
      <c r="Y172" t="s">
        <v>13082</v>
      </c>
      <c r="Z172" t="s">
        <v>17724</v>
      </c>
      <c r="AA172" t="s">
        <v>17725</v>
      </c>
      <c r="AB172" t="s">
        <v>810</v>
      </c>
    </row>
    <row r="173" spans="1:28">
      <c r="A173" t="s">
        <v>201</v>
      </c>
      <c r="B173" t="s">
        <v>17726</v>
      </c>
      <c r="C173" t="s">
        <v>17727</v>
      </c>
      <c r="D173" t="s">
        <v>1233</v>
      </c>
      <c r="E173" t="s">
        <v>17728</v>
      </c>
      <c r="F173" t="s">
        <v>15909</v>
      </c>
      <c r="G173" t="s">
        <v>17729</v>
      </c>
      <c r="H173" t="s">
        <v>17730</v>
      </c>
      <c r="I173" t="s">
        <v>17731</v>
      </c>
      <c r="J173" t="s">
        <v>17732</v>
      </c>
      <c r="K173" t="s">
        <v>675</v>
      </c>
      <c r="L173" t="s">
        <v>17733</v>
      </c>
      <c r="M173" t="s">
        <v>2831</v>
      </c>
      <c r="N173" t="s">
        <v>17734</v>
      </c>
      <c r="O173" t="s">
        <v>17735</v>
      </c>
      <c r="P173" t="s">
        <v>17736</v>
      </c>
      <c r="Q173" t="s">
        <v>17737</v>
      </c>
      <c r="R173" t="s">
        <v>17738</v>
      </c>
      <c r="S173" t="s">
        <v>17739</v>
      </c>
      <c r="T173" t="s">
        <v>17740</v>
      </c>
      <c r="U173" t="s">
        <v>17741</v>
      </c>
      <c r="V173" t="s">
        <v>17742</v>
      </c>
      <c r="W173" t="s">
        <v>2310</v>
      </c>
      <c r="X173" t="s">
        <v>17743</v>
      </c>
      <c r="Y173" t="s">
        <v>17744</v>
      </c>
      <c r="Z173" t="s">
        <v>10837</v>
      </c>
      <c r="AA173" t="s">
        <v>17745</v>
      </c>
      <c r="AB173" t="s">
        <v>17746</v>
      </c>
    </row>
    <row r="174" spans="1:28">
      <c r="A174" t="s">
        <v>202</v>
      </c>
      <c r="B174" t="s">
        <v>17747</v>
      </c>
      <c r="C174" t="s">
        <v>17748</v>
      </c>
      <c r="D174" t="s">
        <v>17749</v>
      </c>
      <c r="E174" t="s">
        <v>17750</v>
      </c>
      <c r="F174" t="s">
        <v>3665</v>
      </c>
      <c r="G174" t="s">
        <v>4709</v>
      </c>
      <c r="H174" t="s">
        <v>9028</v>
      </c>
      <c r="I174" t="s">
        <v>635</v>
      </c>
      <c r="J174" t="s">
        <v>243</v>
      </c>
      <c r="K174" t="s">
        <v>244</v>
      </c>
      <c r="L174" t="s">
        <v>528</v>
      </c>
      <c r="M174" t="s">
        <v>5726</v>
      </c>
      <c r="N174" t="s">
        <v>17751</v>
      </c>
      <c r="O174" t="s">
        <v>17752</v>
      </c>
      <c r="P174" t="s">
        <v>17753</v>
      </c>
      <c r="Q174" t="s">
        <v>17754</v>
      </c>
      <c r="R174" t="s">
        <v>467</v>
      </c>
      <c r="S174" t="s">
        <v>3243</v>
      </c>
      <c r="T174" t="s">
        <v>17755</v>
      </c>
      <c r="U174" t="s">
        <v>3432</v>
      </c>
      <c r="V174" t="s">
        <v>17756</v>
      </c>
      <c r="W174" t="s">
        <v>17757</v>
      </c>
      <c r="X174" t="s">
        <v>17758</v>
      </c>
      <c r="Y174" t="s">
        <v>17759</v>
      </c>
      <c r="Z174" t="s">
        <v>563</v>
      </c>
      <c r="AA174" t="s">
        <v>13590</v>
      </c>
      <c r="AB174" t="s">
        <v>17760</v>
      </c>
    </row>
    <row r="175" spans="1:28">
      <c r="A175" t="s">
        <v>203</v>
      </c>
      <c r="B175" t="s">
        <v>17761</v>
      </c>
      <c r="C175" t="s">
        <v>17762</v>
      </c>
      <c r="D175" t="s">
        <v>17763</v>
      </c>
      <c r="E175" t="s">
        <v>17764</v>
      </c>
      <c r="F175" t="s">
        <v>17765</v>
      </c>
      <c r="G175" t="s">
        <v>17766</v>
      </c>
      <c r="H175" t="s">
        <v>17767</v>
      </c>
      <c r="I175" t="s">
        <v>17768</v>
      </c>
      <c r="J175" t="s">
        <v>17769</v>
      </c>
      <c r="K175" t="s">
        <v>17770</v>
      </c>
      <c r="L175" t="s">
        <v>16002</v>
      </c>
      <c r="M175" t="s">
        <v>17771</v>
      </c>
      <c r="N175" t="s">
        <v>17772</v>
      </c>
      <c r="O175" t="s">
        <v>17773</v>
      </c>
      <c r="P175" t="s">
        <v>17774</v>
      </c>
      <c r="Q175" t="s">
        <v>17775</v>
      </c>
      <c r="R175" t="s">
        <v>2673</v>
      </c>
      <c r="S175" t="s">
        <v>1716</v>
      </c>
      <c r="T175" t="s">
        <v>17776</v>
      </c>
      <c r="U175" t="s">
        <v>17777</v>
      </c>
      <c r="V175" t="s">
        <v>17778</v>
      </c>
      <c r="W175" t="s">
        <v>17779</v>
      </c>
      <c r="X175" t="s">
        <v>17780</v>
      </c>
      <c r="Y175" t="s">
        <v>17781</v>
      </c>
      <c r="Z175" t="s">
        <v>17782</v>
      </c>
      <c r="AA175" t="s">
        <v>17783</v>
      </c>
      <c r="AB175" t="s">
        <v>17784</v>
      </c>
    </row>
    <row r="176" spans="1:28">
      <c r="A176" t="s">
        <v>204</v>
      </c>
      <c r="B176" t="s">
        <v>17785</v>
      </c>
      <c r="C176" t="s">
        <v>17786</v>
      </c>
      <c r="D176" t="s">
        <v>17787</v>
      </c>
      <c r="E176" t="s">
        <v>17788</v>
      </c>
      <c r="F176" t="s">
        <v>5953</v>
      </c>
      <c r="G176" t="s">
        <v>16828</v>
      </c>
      <c r="H176" t="s">
        <v>17789</v>
      </c>
      <c r="I176" t="s">
        <v>691</v>
      </c>
      <c r="J176" t="s">
        <v>17790</v>
      </c>
      <c r="K176" t="s">
        <v>17791</v>
      </c>
      <c r="L176" t="s">
        <v>17792</v>
      </c>
      <c r="M176" t="s">
        <v>17793</v>
      </c>
      <c r="N176" t="s">
        <v>17794</v>
      </c>
      <c r="O176" t="s">
        <v>17795</v>
      </c>
      <c r="P176" t="s">
        <v>17796</v>
      </c>
      <c r="Q176" t="s">
        <v>17797</v>
      </c>
      <c r="R176" t="s">
        <v>17798</v>
      </c>
      <c r="S176" t="s">
        <v>17799</v>
      </c>
      <c r="T176" t="s">
        <v>17800</v>
      </c>
      <c r="U176" t="s">
        <v>17801</v>
      </c>
      <c r="V176" t="s">
        <v>2587</v>
      </c>
      <c r="W176" t="s">
        <v>1757</v>
      </c>
      <c r="X176" t="s">
        <v>17802</v>
      </c>
      <c r="Y176" t="s">
        <v>17803</v>
      </c>
      <c r="Z176" t="s">
        <v>17525</v>
      </c>
      <c r="AA176" t="s">
        <v>17804</v>
      </c>
      <c r="AB176" t="s">
        <v>17312</v>
      </c>
    </row>
    <row r="177" spans="1:28">
      <c r="A177" t="s">
        <v>205</v>
      </c>
      <c r="B177" t="s">
        <v>17805</v>
      </c>
      <c r="C177" t="s">
        <v>17806</v>
      </c>
      <c r="D177" t="s">
        <v>17807</v>
      </c>
      <c r="E177" t="s">
        <v>17808</v>
      </c>
      <c r="F177" t="s">
        <v>2744</v>
      </c>
      <c r="G177" t="s">
        <v>10779</v>
      </c>
      <c r="H177" t="s">
        <v>17809</v>
      </c>
      <c r="I177" t="s">
        <v>17810</v>
      </c>
      <c r="J177" t="s">
        <v>819</v>
      </c>
      <c r="K177" t="s">
        <v>17811</v>
      </c>
      <c r="L177" t="s">
        <v>3356</v>
      </c>
      <c r="M177" t="s">
        <v>1691</v>
      </c>
      <c r="N177" t="s">
        <v>17812</v>
      </c>
      <c r="O177" t="s">
        <v>17813</v>
      </c>
      <c r="P177" t="s">
        <v>17814</v>
      </c>
      <c r="Q177" t="s">
        <v>17815</v>
      </c>
      <c r="R177" t="s">
        <v>274</v>
      </c>
      <c r="S177" t="s">
        <v>300</v>
      </c>
      <c r="T177" t="s">
        <v>17816</v>
      </c>
      <c r="U177" t="s">
        <v>1698</v>
      </c>
      <c r="V177" t="s">
        <v>17817</v>
      </c>
      <c r="W177" t="s">
        <v>304</v>
      </c>
      <c r="X177" t="s">
        <v>17818</v>
      </c>
      <c r="Y177" t="s">
        <v>17819</v>
      </c>
      <c r="Z177" t="s">
        <v>17820</v>
      </c>
      <c r="AA177" t="s">
        <v>17821</v>
      </c>
      <c r="AB177" t="s">
        <v>17822</v>
      </c>
    </row>
    <row r="178" spans="1:28">
      <c r="A178" t="s">
        <v>206</v>
      </c>
      <c r="B178" t="s">
        <v>17823</v>
      </c>
      <c r="C178" t="s">
        <v>17824</v>
      </c>
      <c r="D178" t="s">
        <v>17825</v>
      </c>
      <c r="E178" t="s">
        <v>688</v>
      </c>
      <c r="F178" t="s">
        <v>2241</v>
      </c>
      <c r="G178" t="s">
        <v>6903</v>
      </c>
      <c r="H178" t="s">
        <v>3621</v>
      </c>
      <c r="I178" t="s">
        <v>17826</v>
      </c>
      <c r="J178" t="s">
        <v>416</v>
      </c>
      <c r="K178" t="s">
        <v>217</v>
      </c>
      <c r="L178" t="s">
        <v>17827</v>
      </c>
      <c r="M178" t="s">
        <v>1127</v>
      </c>
      <c r="N178" t="s">
        <v>17828</v>
      </c>
      <c r="O178" t="s">
        <v>17829</v>
      </c>
      <c r="P178" t="s">
        <v>17830</v>
      </c>
      <c r="Q178" t="s">
        <v>1989</v>
      </c>
      <c r="R178" t="s">
        <v>1024</v>
      </c>
      <c r="S178" t="s">
        <v>17831</v>
      </c>
      <c r="T178" t="s">
        <v>17832</v>
      </c>
      <c r="U178" t="s">
        <v>17833</v>
      </c>
      <c r="V178" t="s">
        <v>8065</v>
      </c>
      <c r="W178" t="s">
        <v>229</v>
      </c>
      <c r="X178" t="s">
        <v>17834</v>
      </c>
      <c r="Y178" t="s">
        <v>17835</v>
      </c>
      <c r="Z178" t="s">
        <v>17836</v>
      </c>
      <c r="AA178" t="s">
        <v>1566</v>
      </c>
      <c r="AB178" t="s">
        <v>17642</v>
      </c>
    </row>
    <row r="179" spans="1:28">
      <c r="A179" t="s">
        <v>207</v>
      </c>
      <c r="B179" t="s">
        <v>17837</v>
      </c>
      <c r="C179" t="s">
        <v>17838</v>
      </c>
      <c r="D179" t="s">
        <v>17839</v>
      </c>
      <c r="E179" t="s">
        <v>998</v>
      </c>
      <c r="F179" t="s">
        <v>2714</v>
      </c>
      <c r="G179" t="s">
        <v>17840</v>
      </c>
      <c r="H179" t="s">
        <v>1125</v>
      </c>
      <c r="I179" t="s">
        <v>691</v>
      </c>
      <c r="J179" t="s">
        <v>243</v>
      </c>
      <c r="K179" t="s">
        <v>244</v>
      </c>
      <c r="L179" t="s">
        <v>17841</v>
      </c>
      <c r="M179" t="s">
        <v>1377</v>
      </c>
      <c r="N179" t="s">
        <v>17842</v>
      </c>
      <c r="O179" t="s">
        <v>17843</v>
      </c>
      <c r="P179" t="s">
        <v>249</v>
      </c>
      <c r="Q179" t="s">
        <v>17844</v>
      </c>
      <c r="R179" t="s">
        <v>11163</v>
      </c>
      <c r="S179" t="s">
        <v>468</v>
      </c>
      <c r="T179" t="s">
        <v>11165</v>
      </c>
      <c r="U179" t="s">
        <v>911</v>
      </c>
      <c r="V179" t="s">
        <v>228</v>
      </c>
      <c r="W179" t="s">
        <v>471</v>
      </c>
      <c r="X179" t="s">
        <v>17845</v>
      </c>
      <c r="Y179" t="s">
        <v>17846</v>
      </c>
      <c r="Z179" t="s">
        <v>17847</v>
      </c>
      <c r="AA179" t="s">
        <v>1137</v>
      </c>
      <c r="AB179" t="s">
        <v>3488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B179"/>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1</v>
      </c>
      <c r="U43">
        <v>0</v>
      </c>
      <c r="V43">
        <v>0</v>
      </c>
      <c r="W43">
        <v>0</v>
      </c>
      <c r="X43">
        <v>0</v>
      </c>
      <c r="Y43">
        <v>0</v>
      </c>
      <c r="Z43">
        <v>0</v>
      </c>
      <c r="AA43">
        <v>0</v>
      </c>
      <c r="AB43">
        <v>0</v>
      </c>
    </row>
    <row r="44" spans="1:28">
      <c r="A44" t="s">
        <v>71</v>
      </c>
      <c r="B44">
        <v>0</v>
      </c>
      <c r="C44">
        <v>1</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1</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1</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159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1</v>
      </c>
      <c r="W132">
        <v>0</v>
      </c>
      <c r="X132">
        <v>0</v>
      </c>
      <c r="Y132">
        <v>0</v>
      </c>
      <c r="Z132">
        <v>0</v>
      </c>
      <c r="AA132">
        <v>0</v>
      </c>
      <c r="AB132">
        <v>0</v>
      </c>
    </row>
    <row r="133" spans="1:28">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162</v>
      </c>
      <c r="B135">
        <v>1</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165</v>
      </c>
      <c r="B138">
        <v>1</v>
      </c>
      <c r="C138">
        <v>0</v>
      </c>
      <c r="D138">
        <v>0</v>
      </c>
      <c r="E138">
        <v>0</v>
      </c>
      <c r="F138">
        <v>0</v>
      </c>
      <c r="G138">
        <v>0</v>
      </c>
      <c r="H138">
        <v>0</v>
      </c>
      <c r="I138">
        <v>0</v>
      </c>
      <c r="J138">
        <v>0</v>
      </c>
      <c r="K138">
        <v>0</v>
      </c>
      <c r="L138">
        <v>0</v>
      </c>
      <c r="M138">
        <v>0</v>
      </c>
      <c r="N138">
        <v>1</v>
      </c>
      <c r="O138">
        <v>0</v>
      </c>
      <c r="P138">
        <v>0</v>
      </c>
      <c r="Q138">
        <v>0</v>
      </c>
      <c r="R138">
        <v>0</v>
      </c>
      <c r="S138">
        <v>0</v>
      </c>
      <c r="T138">
        <v>0</v>
      </c>
      <c r="U138">
        <v>0</v>
      </c>
      <c r="V138">
        <v>0</v>
      </c>
      <c r="W138">
        <v>0</v>
      </c>
      <c r="X138">
        <v>0</v>
      </c>
      <c r="Y138">
        <v>0</v>
      </c>
      <c r="Z138">
        <v>0</v>
      </c>
      <c r="AA138">
        <v>0</v>
      </c>
      <c r="AB138">
        <v>0</v>
      </c>
    </row>
    <row r="139" spans="1:28">
      <c r="A139" t="s">
        <v>166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1</v>
      </c>
      <c r="W140">
        <v>0</v>
      </c>
      <c r="X140">
        <v>0</v>
      </c>
      <c r="Y140">
        <v>0</v>
      </c>
      <c r="Z140">
        <v>0</v>
      </c>
      <c r="AA140">
        <v>0</v>
      </c>
      <c r="AB140">
        <v>0</v>
      </c>
    </row>
    <row r="141" spans="1:28">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169</v>
      </c>
      <c r="B142">
        <v>0</v>
      </c>
      <c r="C142">
        <v>1</v>
      </c>
      <c r="D142">
        <v>0</v>
      </c>
      <c r="E142">
        <v>0</v>
      </c>
      <c r="F142">
        <v>0</v>
      </c>
      <c r="G142">
        <v>0</v>
      </c>
      <c r="H142">
        <v>0</v>
      </c>
      <c r="I142">
        <v>0</v>
      </c>
      <c r="J142">
        <v>1</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170</v>
      </c>
      <c r="B143">
        <v>0</v>
      </c>
      <c r="C143">
        <v>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171</v>
      </c>
      <c r="B144">
        <v>0</v>
      </c>
      <c r="C144">
        <v>0</v>
      </c>
      <c r="D144">
        <v>0</v>
      </c>
      <c r="E144">
        <v>0</v>
      </c>
      <c r="F144">
        <v>0</v>
      </c>
      <c r="G144">
        <v>0</v>
      </c>
      <c r="H144">
        <v>0</v>
      </c>
      <c r="I144">
        <v>0</v>
      </c>
      <c r="J144">
        <v>0</v>
      </c>
      <c r="K144">
        <v>0</v>
      </c>
      <c r="L144">
        <v>0</v>
      </c>
      <c r="M144">
        <v>0</v>
      </c>
      <c r="N144">
        <v>0</v>
      </c>
      <c r="O144">
        <v>0</v>
      </c>
      <c r="P144">
        <v>0</v>
      </c>
      <c r="Q144">
        <v>0</v>
      </c>
      <c r="R144">
        <v>1</v>
      </c>
      <c r="S144">
        <v>0</v>
      </c>
      <c r="T144">
        <v>0</v>
      </c>
      <c r="U144">
        <v>0</v>
      </c>
      <c r="V144">
        <v>0</v>
      </c>
      <c r="W144">
        <v>0</v>
      </c>
      <c r="X144">
        <v>0</v>
      </c>
      <c r="Y144">
        <v>0</v>
      </c>
      <c r="Z144">
        <v>0</v>
      </c>
      <c r="AA144">
        <v>0</v>
      </c>
      <c r="AB144">
        <v>0</v>
      </c>
    </row>
    <row r="145" spans="1:28">
      <c r="A145" t="s">
        <v>172</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row>
    <row r="148" spans="1:28">
      <c r="A148" t="s">
        <v>175</v>
      </c>
      <c r="B148">
        <v>0</v>
      </c>
      <c r="C148">
        <v>1</v>
      </c>
      <c r="D148">
        <v>0</v>
      </c>
      <c r="E148">
        <v>0</v>
      </c>
      <c r="F148">
        <v>0</v>
      </c>
      <c r="G148">
        <v>0</v>
      </c>
      <c r="H148">
        <v>0</v>
      </c>
      <c r="I148">
        <v>0</v>
      </c>
      <c r="J148">
        <v>0</v>
      </c>
      <c r="K148">
        <v>0</v>
      </c>
      <c r="L148">
        <v>0</v>
      </c>
      <c r="M148">
        <v>0</v>
      </c>
      <c r="N148">
        <v>0</v>
      </c>
      <c r="O148">
        <v>0</v>
      </c>
      <c r="P148">
        <v>0</v>
      </c>
      <c r="Q148">
        <v>0</v>
      </c>
      <c r="R148">
        <v>1</v>
      </c>
      <c r="S148">
        <v>0</v>
      </c>
      <c r="T148">
        <v>0</v>
      </c>
      <c r="U148">
        <v>0</v>
      </c>
      <c r="V148">
        <v>0</v>
      </c>
      <c r="W148">
        <v>0</v>
      </c>
      <c r="X148">
        <v>0</v>
      </c>
      <c r="Y148">
        <v>0</v>
      </c>
      <c r="Z148">
        <v>0</v>
      </c>
      <c r="AA148">
        <v>0</v>
      </c>
      <c r="AB148">
        <v>0</v>
      </c>
    </row>
    <row r="149" spans="1:28">
      <c r="A149" t="s">
        <v>176</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177</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c r="A151" t="s">
        <v>178</v>
      </c>
      <c r="B151">
        <v>0</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0</v>
      </c>
    </row>
    <row r="152" spans="1:28">
      <c r="A152" t="s">
        <v>179</v>
      </c>
      <c r="B152">
        <v>0</v>
      </c>
      <c r="C152">
        <v>0</v>
      </c>
      <c r="D152">
        <v>0</v>
      </c>
      <c r="E152">
        <v>0</v>
      </c>
      <c r="F152">
        <v>0</v>
      </c>
      <c r="G152">
        <v>0</v>
      </c>
      <c r="H152">
        <v>0</v>
      </c>
      <c r="I152">
        <v>0</v>
      </c>
      <c r="J152">
        <v>0</v>
      </c>
      <c r="K152">
        <v>0</v>
      </c>
      <c r="L152">
        <v>0</v>
      </c>
      <c r="M152">
        <v>0</v>
      </c>
      <c r="N152">
        <v>0</v>
      </c>
      <c r="O152">
        <v>1</v>
      </c>
      <c r="P152">
        <v>0</v>
      </c>
      <c r="Q152">
        <v>0</v>
      </c>
      <c r="R152">
        <v>0</v>
      </c>
      <c r="S152">
        <v>0</v>
      </c>
      <c r="T152">
        <v>0</v>
      </c>
      <c r="U152">
        <v>0</v>
      </c>
      <c r="V152">
        <v>0</v>
      </c>
      <c r="W152">
        <v>0</v>
      </c>
      <c r="X152">
        <v>0</v>
      </c>
      <c r="Y152">
        <v>0</v>
      </c>
      <c r="Z152">
        <v>0</v>
      </c>
      <c r="AA152">
        <v>0</v>
      </c>
      <c r="AB152">
        <v>0</v>
      </c>
    </row>
    <row r="153" spans="1:28">
      <c r="A153" t="s">
        <v>181</v>
      </c>
      <c r="B153">
        <v>0</v>
      </c>
      <c r="C153">
        <v>0</v>
      </c>
      <c r="D153">
        <v>0</v>
      </c>
      <c r="E153">
        <v>0</v>
      </c>
      <c r="F153">
        <v>0</v>
      </c>
      <c r="G153">
        <v>0</v>
      </c>
      <c r="H153">
        <v>0</v>
      </c>
      <c r="I153">
        <v>0</v>
      </c>
      <c r="J153">
        <v>0</v>
      </c>
      <c r="K153">
        <v>0</v>
      </c>
      <c r="L153">
        <v>0</v>
      </c>
      <c r="M153">
        <v>0</v>
      </c>
      <c r="N153">
        <v>0</v>
      </c>
      <c r="O153">
        <v>1</v>
      </c>
      <c r="P153">
        <v>0</v>
      </c>
      <c r="Q153">
        <v>0</v>
      </c>
      <c r="R153">
        <v>0</v>
      </c>
      <c r="S153">
        <v>0</v>
      </c>
      <c r="T153">
        <v>0</v>
      </c>
      <c r="U153">
        <v>0</v>
      </c>
      <c r="V153">
        <v>0</v>
      </c>
      <c r="W153">
        <v>0</v>
      </c>
      <c r="X153">
        <v>0</v>
      </c>
      <c r="Y153">
        <v>0</v>
      </c>
      <c r="Z153">
        <v>0</v>
      </c>
      <c r="AA153">
        <v>0</v>
      </c>
      <c r="AB153">
        <v>0</v>
      </c>
    </row>
    <row r="154" spans="1:28">
      <c r="A154" t="s">
        <v>182</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c r="A155" t="s">
        <v>183</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184</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185</v>
      </c>
      <c r="B157">
        <v>0</v>
      </c>
      <c r="C157">
        <v>1</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186</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187</v>
      </c>
      <c r="B159">
        <v>0</v>
      </c>
      <c r="C159">
        <v>1</v>
      </c>
      <c r="D159">
        <v>0</v>
      </c>
      <c r="E159">
        <v>0</v>
      </c>
      <c r="F159">
        <v>0</v>
      </c>
      <c r="G159">
        <v>0</v>
      </c>
      <c r="H159">
        <v>0</v>
      </c>
      <c r="I159">
        <v>0</v>
      </c>
      <c r="J159">
        <v>0</v>
      </c>
      <c r="K159">
        <v>0</v>
      </c>
      <c r="L159">
        <v>0</v>
      </c>
      <c r="M159">
        <v>0</v>
      </c>
      <c r="N159">
        <v>0</v>
      </c>
      <c r="O159">
        <v>0</v>
      </c>
      <c r="P159">
        <v>0</v>
      </c>
      <c r="Q159">
        <v>0</v>
      </c>
      <c r="R159">
        <v>0</v>
      </c>
      <c r="S159">
        <v>0</v>
      </c>
      <c r="T159">
        <v>1</v>
      </c>
      <c r="U159">
        <v>0</v>
      </c>
      <c r="V159">
        <v>0</v>
      </c>
      <c r="W159">
        <v>0</v>
      </c>
      <c r="X159">
        <v>0</v>
      </c>
      <c r="Y159">
        <v>0</v>
      </c>
      <c r="Z159">
        <v>0</v>
      </c>
      <c r="AA159">
        <v>0</v>
      </c>
      <c r="AB159">
        <v>0</v>
      </c>
    </row>
    <row r="160" spans="1:28">
      <c r="A160" t="s">
        <v>188</v>
      </c>
      <c r="B160">
        <v>0</v>
      </c>
      <c r="C160">
        <v>1</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1</v>
      </c>
      <c r="AB160">
        <v>0</v>
      </c>
    </row>
    <row r="161" spans="1:28">
      <c r="A161" t="s">
        <v>189</v>
      </c>
      <c r="B161">
        <v>1</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c r="A162" t="s">
        <v>190</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191</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192</v>
      </c>
      <c r="B164">
        <v>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193</v>
      </c>
      <c r="B165">
        <v>0</v>
      </c>
      <c r="C165">
        <v>0</v>
      </c>
      <c r="D165">
        <v>0</v>
      </c>
      <c r="E165">
        <v>0</v>
      </c>
      <c r="F165">
        <v>0</v>
      </c>
      <c r="G165">
        <v>0</v>
      </c>
      <c r="H165">
        <v>0</v>
      </c>
      <c r="I165">
        <v>0</v>
      </c>
      <c r="J165">
        <v>0</v>
      </c>
      <c r="K165">
        <v>0</v>
      </c>
      <c r="L165">
        <v>0</v>
      </c>
      <c r="M165">
        <v>0</v>
      </c>
      <c r="N165">
        <v>0</v>
      </c>
      <c r="O165">
        <v>1</v>
      </c>
      <c r="P165">
        <v>0</v>
      </c>
      <c r="Q165">
        <v>0</v>
      </c>
      <c r="R165">
        <v>0</v>
      </c>
      <c r="S165">
        <v>0</v>
      </c>
      <c r="T165">
        <v>0</v>
      </c>
      <c r="U165">
        <v>0</v>
      </c>
      <c r="V165">
        <v>0</v>
      </c>
      <c r="W165">
        <v>0</v>
      </c>
      <c r="X165">
        <v>0</v>
      </c>
      <c r="Y165">
        <v>0</v>
      </c>
      <c r="Z165">
        <v>0</v>
      </c>
      <c r="AA165">
        <v>0</v>
      </c>
      <c r="AB165">
        <v>0</v>
      </c>
    </row>
    <row r="166" spans="1:28">
      <c r="A166" t="s">
        <v>194</v>
      </c>
      <c r="B166">
        <v>0</v>
      </c>
      <c r="C166">
        <v>1</v>
      </c>
      <c r="D166">
        <v>0</v>
      </c>
      <c r="E166">
        <v>0</v>
      </c>
      <c r="F166">
        <v>0</v>
      </c>
      <c r="G166">
        <v>0</v>
      </c>
      <c r="H166">
        <v>0</v>
      </c>
      <c r="I166">
        <v>0</v>
      </c>
      <c r="J166">
        <v>0</v>
      </c>
      <c r="K166">
        <v>0</v>
      </c>
      <c r="L166">
        <v>0</v>
      </c>
      <c r="M166">
        <v>0</v>
      </c>
      <c r="N166">
        <v>0</v>
      </c>
      <c r="O166">
        <v>0</v>
      </c>
      <c r="P166">
        <v>0</v>
      </c>
      <c r="Q166">
        <v>0</v>
      </c>
      <c r="R166">
        <v>0</v>
      </c>
      <c r="S166">
        <v>0</v>
      </c>
      <c r="T166">
        <v>0</v>
      </c>
      <c r="U166">
        <v>0</v>
      </c>
      <c r="V166">
        <v>1</v>
      </c>
      <c r="W166">
        <v>0</v>
      </c>
      <c r="X166">
        <v>0</v>
      </c>
      <c r="Y166">
        <v>0</v>
      </c>
      <c r="Z166">
        <v>0</v>
      </c>
      <c r="AA166">
        <v>0</v>
      </c>
      <c r="AB166">
        <v>0</v>
      </c>
    </row>
    <row r="167" spans="1:28">
      <c r="A167" t="s">
        <v>195</v>
      </c>
      <c r="B167">
        <v>0</v>
      </c>
      <c r="C167">
        <v>1</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c r="A168" t="s">
        <v>196</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199</v>
      </c>
      <c r="B171">
        <v>0</v>
      </c>
      <c r="C171">
        <v>0</v>
      </c>
      <c r="D171">
        <v>0</v>
      </c>
      <c r="E171">
        <v>0</v>
      </c>
      <c r="F171">
        <v>0</v>
      </c>
      <c r="G171">
        <v>0</v>
      </c>
      <c r="H171">
        <v>0</v>
      </c>
      <c r="I171">
        <v>0</v>
      </c>
      <c r="J171">
        <v>0</v>
      </c>
      <c r="K171">
        <v>0</v>
      </c>
      <c r="L171">
        <v>0</v>
      </c>
      <c r="M171">
        <v>0</v>
      </c>
      <c r="N171">
        <v>1</v>
      </c>
      <c r="O171">
        <v>1</v>
      </c>
      <c r="P171">
        <v>0</v>
      </c>
      <c r="Q171">
        <v>0</v>
      </c>
      <c r="R171">
        <v>0</v>
      </c>
      <c r="S171">
        <v>0</v>
      </c>
      <c r="T171">
        <v>0</v>
      </c>
      <c r="U171">
        <v>0</v>
      </c>
      <c r="V171">
        <v>1</v>
      </c>
      <c r="W171">
        <v>0</v>
      </c>
      <c r="X171">
        <v>0</v>
      </c>
      <c r="Y171">
        <v>0</v>
      </c>
      <c r="Z171">
        <v>0</v>
      </c>
      <c r="AA171">
        <v>0</v>
      </c>
      <c r="AB171">
        <v>0</v>
      </c>
    </row>
    <row r="172" spans="1:28">
      <c r="A172" t="s">
        <v>200</v>
      </c>
      <c r="B172">
        <v>1</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c r="A173" t="s">
        <v>201</v>
      </c>
      <c r="B173">
        <v>0</v>
      </c>
      <c r="C173">
        <v>0</v>
      </c>
      <c r="D173">
        <v>0</v>
      </c>
      <c r="E173">
        <v>0</v>
      </c>
      <c r="F173">
        <v>0</v>
      </c>
      <c r="G173">
        <v>0</v>
      </c>
      <c r="H173">
        <v>0</v>
      </c>
      <c r="I173">
        <v>0</v>
      </c>
      <c r="J173">
        <v>0</v>
      </c>
      <c r="K173">
        <v>0</v>
      </c>
      <c r="L173">
        <v>0</v>
      </c>
      <c r="M173">
        <v>0</v>
      </c>
      <c r="N173">
        <v>0</v>
      </c>
      <c r="O173">
        <v>1</v>
      </c>
      <c r="P173">
        <v>0</v>
      </c>
      <c r="Q173">
        <v>0</v>
      </c>
      <c r="R173">
        <v>0</v>
      </c>
      <c r="S173">
        <v>0</v>
      </c>
      <c r="T173">
        <v>0</v>
      </c>
      <c r="U173">
        <v>0</v>
      </c>
      <c r="V173">
        <v>0</v>
      </c>
      <c r="W173">
        <v>0</v>
      </c>
      <c r="X173">
        <v>1</v>
      </c>
      <c r="Y173">
        <v>0</v>
      </c>
      <c r="Z173">
        <v>0</v>
      </c>
      <c r="AA173">
        <v>0</v>
      </c>
      <c r="AB173">
        <v>0</v>
      </c>
    </row>
    <row r="174" spans="1:28">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204</v>
      </c>
      <c r="B176">
        <v>0</v>
      </c>
      <c r="C176">
        <v>1</v>
      </c>
      <c r="D176">
        <v>0</v>
      </c>
      <c r="E176">
        <v>0</v>
      </c>
      <c r="F176">
        <v>0</v>
      </c>
      <c r="G176">
        <v>0</v>
      </c>
      <c r="H176">
        <v>0</v>
      </c>
      <c r="I176">
        <v>0</v>
      </c>
      <c r="J176">
        <v>0</v>
      </c>
      <c r="K176">
        <v>0</v>
      </c>
      <c r="L176">
        <v>0</v>
      </c>
      <c r="M176">
        <v>0</v>
      </c>
      <c r="N176">
        <v>1</v>
      </c>
      <c r="O176">
        <v>0</v>
      </c>
      <c r="P176">
        <v>0</v>
      </c>
      <c r="Q176">
        <v>0</v>
      </c>
      <c r="R176">
        <v>0</v>
      </c>
      <c r="S176">
        <v>0</v>
      </c>
      <c r="T176">
        <v>0</v>
      </c>
      <c r="U176">
        <v>0</v>
      </c>
      <c r="V176">
        <v>0</v>
      </c>
      <c r="W176">
        <v>0</v>
      </c>
      <c r="X176">
        <v>0</v>
      </c>
      <c r="Y176">
        <v>0</v>
      </c>
      <c r="Z176">
        <v>0</v>
      </c>
      <c r="AA176">
        <v>0</v>
      </c>
      <c r="AB176">
        <v>0</v>
      </c>
    </row>
    <row r="177" spans="1:28">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c r="A178" t="s">
        <v>206</v>
      </c>
      <c r="B178">
        <v>0</v>
      </c>
      <c r="C178">
        <v>0</v>
      </c>
      <c r="D178">
        <v>0</v>
      </c>
      <c r="E178">
        <v>0</v>
      </c>
      <c r="F178">
        <v>0</v>
      </c>
      <c r="G178">
        <v>0</v>
      </c>
      <c r="H178">
        <v>0</v>
      </c>
      <c r="I178">
        <v>0</v>
      </c>
      <c r="J178">
        <v>0</v>
      </c>
      <c r="K178">
        <v>0</v>
      </c>
      <c r="L178">
        <v>0</v>
      </c>
      <c r="M178">
        <v>0</v>
      </c>
      <c r="N178">
        <v>0</v>
      </c>
      <c r="O178">
        <v>1</v>
      </c>
      <c r="P178">
        <v>0</v>
      </c>
      <c r="Q178">
        <v>0</v>
      </c>
      <c r="R178">
        <v>0</v>
      </c>
      <c r="S178">
        <v>0</v>
      </c>
      <c r="T178">
        <v>0</v>
      </c>
      <c r="U178">
        <v>0</v>
      </c>
      <c r="V178">
        <v>0</v>
      </c>
      <c r="W178">
        <v>0</v>
      </c>
      <c r="X178">
        <v>0</v>
      </c>
      <c r="Y178">
        <v>0</v>
      </c>
      <c r="Z178">
        <v>0</v>
      </c>
      <c r="AA178">
        <v>0</v>
      </c>
      <c r="AB178">
        <v>0</v>
      </c>
    </row>
    <row r="179" spans="1:28">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B179"/>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17848</v>
      </c>
      <c r="C2" t="s">
        <v>17849</v>
      </c>
      <c r="D2" t="s">
        <v>17850</v>
      </c>
      <c r="E2" t="s">
        <v>17851</v>
      </c>
      <c r="F2" t="s">
        <v>17852</v>
      </c>
      <c r="G2" t="s">
        <v>17853</v>
      </c>
      <c r="H2" t="s">
        <v>459</v>
      </c>
      <c r="I2" t="s">
        <v>17854</v>
      </c>
      <c r="J2" t="s">
        <v>6354</v>
      </c>
      <c r="K2" t="s">
        <v>217</v>
      </c>
      <c r="L2" t="s">
        <v>17855</v>
      </c>
      <c r="M2" t="s">
        <v>219</v>
      </c>
      <c r="N2" t="s">
        <v>17856</v>
      </c>
      <c r="O2" t="s">
        <v>17857</v>
      </c>
      <c r="P2" t="s">
        <v>17858</v>
      </c>
      <c r="Q2" t="s">
        <v>17859</v>
      </c>
      <c r="R2" t="s">
        <v>17860</v>
      </c>
      <c r="S2" t="s">
        <v>17861</v>
      </c>
      <c r="T2" t="s">
        <v>17862</v>
      </c>
      <c r="U2" t="s">
        <v>5115</v>
      </c>
      <c r="V2" t="s">
        <v>17863</v>
      </c>
      <c r="W2" t="s">
        <v>7113</v>
      </c>
      <c r="X2" t="s">
        <v>17864</v>
      </c>
      <c r="Y2" t="s">
        <v>17865</v>
      </c>
      <c r="Z2" t="s">
        <v>8390</v>
      </c>
      <c r="AA2" t="s">
        <v>4759</v>
      </c>
      <c r="AB2" t="s">
        <v>17866</v>
      </c>
    </row>
    <row r="3" spans="1:28">
      <c r="A3" t="s">
        <v>30</v>
      </c>
      <c r="B3" t="s">
        <v>17867</v>
      </c>
      <c r="C3" t="s">
        <v>17868</v>
      </c>
      <c r="D3" t="s">
        <v>17869</v>
      </c>
      <c r="E3" t="s">
        <v>17870</v>
      </c>
      <c r="F3" t="s">
        <v>239</v>
      </c>
      <c r="G3" t="s">
        <v>3355</v>
      </c>
      <c r="H3" t="s">
        <v>17871</v>
      </c>
      <c r="I3" t="s">
        <v>17872</v>
      </c>
      <c r="J3" t="s">
        <v>17873</v>
      </c>
      <c r="K3" t="s">
        <v>17874</v>
      </c>
      <c r="L3" t="s">
        <v>17875</v>
      </c>
      <c r="M3" t="s">
        <v>7027</v>
      </c>
      <c r="N3" t="s">
        <v>17876</v>
      </c>
      <c r="O3" t="s">
        <v>17877</v>
      </c>
      <c r="P3" t="s">
        <v>17878</v>
      </c>
      <c r="Q3" t="s">
        <v>17879</v>
      </c>
      <c r="R3" t="s">
        <v>5242</v>
      </c>
      <c r="S3" t="s">
        <v>17880</v>
      </c>
      <c r="T3" t="s">
        <v>2288</v>
      </c>
      <c r="U3" t="s">
        <v>7767</v>
      </c>
      <c r="V3" t="s">
        <v>699</v>
      </c>
      <c r="W3" t="s">
        <v>471</v>
      </c>
      <c r="X3" t="s">
        <v>17881</v>
      </c>
      <c r="Y3" t="s">
        <v>1270</v>
      </c>
      <c r="Z3" t="s">
        <v>17882</v>
      </c>
      <c r="AA3" t="s">
        <v>7413</v>
      </c>
      <c r="AB3" t="s">
        <v>17883</v>
      </c>
    </row>
    <row r="4" spans="1:28">
      <c r="A4" t="s">
        <v>31</v>
      </c>
      <c r="B4" t="s">
        <v>17884</v>
      </c>
      <c r="C4" t="s">
        <v>17885</v>
      </c>
      <c r="D4" t="s">
        <v>264</v>
      </c>
      <c r="E4" t="s">
        <v>17886</v>
      </c>
      <c r="F4" t="s">
        <v>239</v>
      </c>
      <c r="G4" t="s">
        <v>588</v>
      </c>
      <c r="H4" t="s">
        <v>3253</v>
      </c>
      <c r="I4" t="s">
        <v>4811</v>
      </c>
      <c r="J4" t="s">
        <v>591</v>
      </c>
      <c r="K4" t="s">
        <v>6476</v>
      </c>
      <c r="L4" t="s">
        <v>6210</v>
      </c>
      <c r="M4" t="s">
        <v>17116</v>
      </c>
      <c r="N4" t="s">
        <v>17887</v>
      </c>
      <c r="O4" t="s">
        <v>17888</v>
      </c>
      <c r="P4" t="s">
        <v>17889</v>
      </c>
      <c r="Q4" t="s">
        <v>15719</v>
      </c>
      <c r="R4" t="s">
        <v>697</v>
      </c>
      <c r="S4" t="s">
        <v>7852</v>
      </c>
      <c r="T4" t="s">
        <v>424</v>
      </c>
      <c r="U4" t="s">
        <v>2138</v>
      </c>
      <c r="V4" t="s">
        <v>699</v>
      </c>
      <c r="W4" t="s">
        <v>7102</v>
      </c>
      <c r="X4" t="s">
        <v>17890</v>
      </c>
      <c r="Y4" t="s">
        <v>17891</v>
      </c>
      <c r="Z4" t="s">
        <v>282</v>
      </c>
      <c r="AA4" t="s">
        <v>3764</v>
      </c>
      <c r="AB4" t="s">
        <v>1012</v>
      </c>
    </row>
    <row r="5" spans="1:28">
      <c r="A5" t="s">
        <v>32</v>
      </c>
      <c r="B5" t="s">
        <v>8050</v>
      </c>
      <c r="C5" t="s">
        <v>17892</v>
      </c>
      <c r="D5" t="s">
        <v>9502</v>
      </c>
      <c r="E5" t="s">
        <v>17893</v>
      </c>
      <c r="F5" t="s">
        <v>899</v>
      </c>
      <c r="G5" t="s">
        <v>458</v>
      </c>
      <c r="H5" t="s">
        <v>1613</v>
      </c>
      <c r="I5" t="s">
        <v>242</v>
      </c>
      <c r="J5" t="s">
        <v>2627</v>
      </c>
      <c r="K5" t="s">
        <v>244</v>
      </c>
      <c r="L5" t="s">
        <v>6428</v>
      </c>
      <c r="M5" t="s">
        <v>7387</v>
      </c>
      <c r="N5" t="s">
        <v>17894</v>
      </c>
      <c r="O5" t="s">
        <v>17895</v>
      </c>
      <c r="P5" t="s">
        <v>964</v>
      </c>
      <c r="Q5" t="s">
        <v>17896</v>
      </c>
      <c r="R5" t="s">
        <v>17897</v>
      </c>
      <c r="S5" t="s">
        <v>2879</v>
      </c>
      <c r="T5" t="s">
        <v>17898</v>
      </c>
      <c r="U5" t="s">
        <v>469</v>
      </c>
      <c r="V5" t="s">
        <v>699</v>
      </c>
      <c r="W5" t="s">
        <v>229</v>
      </c>
      <c r="X5" t="s">
        <v>6915</v>
      </c>
      <c r="Y5" t="s">
        <v>17899</v>
      </c>
      <c r="Z5" t="s">
        <v>626</v>
      </c>
      <c r="AA5" t="s">
        <v>809</v>
      </c>
      <c r="AB5" t="s">
        <v>17900</v>
      </c>
    </row>
    <row r="6" spans="1:28">
      <c r="A6" t="s">
        <v>33</v>
      </c>
      <c r="B6" t="s">
        <v>17901</v>
      </c>
      <c r="C6" t="s">
        <v>17902</v>
      </c>
      <c r="D6" t="s">
        <v>1255</v>
      </c>
      <c r="E6" t="s">
        <v>17903</v>
      </c>
      <c r="F6" t="s">
        <v>544</v>
      </c>
      <c r="G6" t="s">
        <v>17904</v>
      </c>
      <c r="H6" t="s">
        <v>4266</v>
      </c>
      <c r="I6" t="s">
        <v>691</v>
      </c>
      <c r="J6" t="s">
        <v>17905</v>
      </c>
      <c r="K6" t="s">
        <v>2246</v>
      </c>
      <c r="L6" t="s">
        <v>6477</v>
      </c>
      <c r="M6" t="s">
        <v>6853</v>
      </c>
      <c r="N6" t="s">
        <v>17906</v>
      </c>
      <c r="O6" t="s">
        <v>13470</v>
      </c>
      <c r="P6" t="s">
        <v>7948</v>
      </c>
      <c r="Q6" t="s">
        <v>17907</v>
      </c>
      <c r="R6" t="s">
        <v>17908</v>
      </c>
      <c r="S6" t="s">
        <v>17909</v>
      </c>
      <c r="T6" t="s">
        <v>17910</v>
      </c>
      <c r="U6" t="s">
        <v>3869</v>
      </c>
      <c r="V6" t="s">
        <v>7201</v>
      </c>
      <c r="W6" t="s">
        <v>229</v>
      </c>
      <c r="X6" t="s">
        <v>17911</v>
      </c>
      <c r="Y6" t="s">
        <v>17912</v>
      </c>
      <c r="Z6" t="s">
        <v>17913</v>
      </c>
      <c r="AA6" t="s">
        <v>333</v>
      </c>
      <c r="AB6" t="s">
        <v>17914</v>
      </c>
    </row>
    <row r="7" spans="1:28">
      <c r="A7" t="s">
        <v>34</v>
      </c>
      <c r="B7" t="s">
        <v>17915</v>
      </c>
      <c r="C7" t="s">
        <v>17916</v>
      </c>
      <c r="D7" t="s">
        <v>17917</v>
      </c>
      <c r="E7" t="s">
        <v>2413</v>
      </c>
      <c r="F7" t="s">
        <v>2198</v>
      </c>
      <c r="G7" t="s">
        <v>1810</v>
      </c>
      <c r="H7" t="s">
        <v>17918</v>
      </c>
      <c r="I7" t="s">
        <v>691</v>
      </c>
      <c r="J7" t="s">
        <v>6354</v>
      </c>
      <c r="K7" t="s">
        <v>2246</v>
      </c>
      <c r="L7" t="s">
        <v>8668</v>
      </c>
      <c r="M7" t="s">
        <v>613</v>
      </c>
      <c r="N7" t="s">
        <v>17919</v>
      </c>
      <c r="O7" t="s">
        <v>4473</v>
      </c>
      <c r="P7" t="s">
        <v>17920</v>
      </c>
      <c r="Q7" t="s">
        <v>17921</v>
      </c>
      <c r="R7" t="s">
        <v>6180</v>
      </c>
      <c r="S7" t="s">
        <v>325</v>
      </c>
      <c r="T7" t="s">
        <v>7376</v>
      </c>
      <c r="U7" t="s">
        <v>17922</v>
      </c>
      <c r="V7" t="s">
        <v>699</v>
      </c>
      <c r="W7" t="s">
        <v>17923</v>
      </c>
      <c r="X7" t="s">
        <v>17924</v>
      </c>
      <c r="Y7" t="s">
        <v>17925</v>
      </c>
      <c r="Z7" t="s">
        <v>17926</v>
      </c>
      <c r="AA7" t="s">
        <v>17927</v>
      </c>
      <c r="AB7" t="s">
        <v>284</v>
      </c>
    </row>
    <row r="8" spans="1:28">
      <c r="A8" t="s">
        <v>35</v>
      </c>
      <c r="B8" t="s">
        <v>17928</v>
      </c>
      <c r="C8" t="s">
        <v>17929</v>
      </c>
      <c r="D8" t="s">
        <v>17930</v>
      </c>
      <c r="E8" t="s">
        <v>7222</v>
      </c>
      <c r="F8" t="s">
        <v>2198</v>
      </c>
      <c r="G8" t="s">
        <v>240</v>
      </c>
      <c r="H8" t="s">
        <v>241</v>
      </c>
      <c r="I8" t="s">
        <v>17931</v>
      </c>
      <c r="J8" t="s">
        <v>6380</v>
      </c>
      <c r="K8" t="s">
        <v>244</v>
      </c>
      <c r="L8" t="s">
        <v>17932</v>
      </c>
      <c r="M8" t="s">
        <v>320</v>
      </c>
      <c r="N8" t="s">
        <v>17933</v>
      </c>
      <c r="O8" t="s">
        <v>1596</v>
      </c>
      <c r="P8" t="s">
        <v>17934</v>
      </c>
      <c r="Q8" t="s">
        <v>17935</v>
      </c>
      <c r="R8" t="s">
        <v>274</v>
      </c>
      <c r="S8" t="s">
        <v>7110</v>
      </c>
      <c r="T8" t="s">
        <v>1418</v>
      </c>
      <c r="U8" t="s">
        <v>17936</v>
      </c>
      <c r="V8" t="s">
        <v>699</v>
      </c>
      <c r="W8" t="s">
        <v>560</v>
      </c>
      <c r="X8" t="s">
        <v>17937</v>
      </c>
      <c r="Y8" t="s">
        <v>17938</v>
      </c>
      <c r="Z8" t="s">
        <v>17939</v>
      </c>
      <c r="AA8" t="s">
        <v>17940</v>
      </c>
      <c r="AB8" t="s">
        <v>17941</v>
      </c>
    </row>
    <row r="9" spans="1:28">
      <c r="A9" t="s">
        <v>36</v>
      </c>
      <c r="B9" t="s">
        <v>17942</v>
      </c>
      <c r="C9" t="s">
        <v>17943</v>
      </c>
      <c r="D9" t="s">
        <v>17944</v>
      </c>
      <c r="E9" t="s">
        <v>17945</v>
      </c>
      <c r="F9" t="s">
        <v>365</v>
      </c>
      <c r="G9" t="s">
        <v>9060</v>
      </c>
      <c r="H9" t="s">
        <v>3848</v>
      </c>
      <c r="I9" t="s">
        <v>17946</v>
      </c>
      <c r="J9" t="s">
        <v>243</v>
      </c>
      <c r="K9" t="s">
        <v>244</v>
      </c>
      <c r="L9" t="s">
        <v>7280</v>
      </c>
      <c r="M9" t="s">
        <v>6211</v>
      </c>
      <c r="N9" t="s">
        <v>17947</v>
      </c>
      <c r="O9" t="s">
        <v>17948</v>
      </c>
      <c r="P9" t="s">
        <v>964</v>
      </c>
      <c r="Q9" t="s">
        <v>6481</v>
      </c>
      <c r="R9" t="s">
        <v>324</v>
      </c>
      <c r="S9" t="s">
        <v>17949</v>
      </c>
      <c r="T9" t="s">
        <v>8074</v>
      </c>
      <c r="U9" t="s">
        <v>1152</v>
      </c>
      <c r="V9" t="s">
        <v>17950</v>
      </c>
      <c r="W9" t="s">
        <v>560</v>
      </c>
      <c r="X9" t="s">
        <v>17951</v>
      </c>
      <c r="Y9" t="s">
        <v>17952</v>
      </c>
      <c r="Z9" t="s">
        <v>17953</v>
      </c>
      <c r="AA9" t="s">
        <v>333</v>
      </c>
      <c r="AB9" t="s">
        <v>17954</v>
      </c>
    </row>
    <row r="10" spans="1:28">
      <c r="A10" t="s">
        <v>37</v>
      </c>
      <c r="B10" t="s">
        <v>17955</v>
      </c>
      <c r="C10" t="s">
        <v>17956</v>
      </c>
      <c r="D10" t="s">
        <v>1255</v>
      </c>
      <c r="E10" t="s">
        <v>412</v>
      </c>
      <c r="F10" t="s">
        <v>17957</v>
      </c>
      <c r="G10" t="s">
        <v>437</v>
      </c>
      <c r="H10" t="s">
        <v>17958</v>
      </c>
      <c r="I10" t="s">
        <v>3254</v>
      </c>
      <c r="J10" t="s">
        <v>6354</v>
      </c>
      <c r="K10" t="s">
        <v>244</v>
      </c>
      <c r="L10" t="s">
        <v>6640</v>
      </c>
      <c r="M10" t="s">
        <v>5799</v>
      </c>
      <c r="N10" t="s">
        <v>17959</v>
      </c>
      <c r="O10" t="s">
        <v>17960</v>
      </c>
      <c r="P10" t="s">
        <v>5227</v>
      </c>
      <c r="Q10" t="s">
        <v>17961</v>
      </c>
      <c r="R10" t="s">
        <v>6180</v>
      </c>
      <c r="S10" t="s">
        <v>8786</v>
      </c>
      <c r="T10" t="s">
        <v>424</v>
      </c>
      <c r="U10" t="s">
        <v>469</v>
      </c>
      <c r="V10" t="s">
        <v>17962</v>
      </c>
      <c r="W10" t="s">
        <v>2938</v>
      </c>
      <c r="X10" t="s">
        <v>17963</v>
      </c>
      <c r="Y10" t="s">
        <v>17964</v>
      </c>
      <c r="Z10" t="s">
        <v>17965</v>
      </c>
      <c r="AA10" t="s">
        <v>2142</v>
      </c>
      <c r="AB10" t="s">
        <v>6362</v>
      </c>
    </row>
    <row r="11" spans="1:28">
      <c r="A11" t="s">
        <v>38</v>
      </c>
      <c r="B11" t="s">
        <v>17966</v>
      </c>
      <c r="C11" t="s">
        <v>17967</v>
      </c>
      <c r="D11" t="s">
        <v>813</v>
      </c>
      <c r="E11" t="s">
        <v>17968</v>
      </c>
      <c r="F11" t="s">
        <v>239</v>
      </c>
      <c r="G11" t="s">
        <v>6743</v>
      </c>
      <c r="H11" t="s">
        <v>1125</v>
      </c>
      <c r="I11" t="s">
        <v>367</v>
      </c>
      <c r="J11" t="s">
        <v>293</v>
      </c>
      <c r="K11" t="s">
        <v>244</v>
      </c>
      <c r="L11" t="s">
        <v>17969</v>
      </c>
      <c r="M11" t="s">
        <v>462</v>
      </c>
      <c r="N11" t="s">
        <v>17970</v>
      </c>
      <c r="O11" t="s">
        <v>5097</v>
      </c>
      <c r="P11" t="s">
        <v>13532</v>
      </c>
      <c r="Q11" t="s">
        <v>17971</v>
      </c>
      <c r="R11" t="s">
        <v>9595</v>
      </c>
      <c r="S11" t="s">
        <v>3307</v>
      </c>
      <c r="T11" t="s">
        <v>253</v>
      </c>
      <c r="U11" t="s">
        <v>4243</v>
      </c>
      <c r="V11" t="s">
        <v>17972</v>
      </c>
      <c r="W11" t="s">
        <v>949</v>
      </c>
      <c r="X11" t="s">
        <v>17973</v>
      </c>
      <c r="Y11" t="s">
        <v>17974</v>
      </c>
      <c r="Z11" t="s">
        <v>17975</v>
      </c>
      <c r="AA11" t="s">
        <v>809</v>
      </c>
      <c r="AB11" t="s">
        <v>854</v>
      </c>
    </row>
    <row r="12" spans="1:28">
      <c r="A12" t="s">
        <v>39</v>
      </c>
      <c r="B12" t="s">
        <v>17976</v>
      </c>
      <c r="C12" t="s">
        <v>17977</v>
      </c>
      <c r="D12" t="s">
        <v>813</v>
      </c>
      <c r="E12" t="s">
        <v>3741</v>
      </c>
      <c r="F12" t="s">
        <v>1083</v>
      </c>
      <c r="G12" t="s">
        <v>999</v>
      </c>
      <c r="H12" t="s">
        <v>1967</v>
      </c>
      <c r="I12" t="s">
        <v>981</v>
      </c>
      <c r="J12" t="s">
        <v>591</v>
      </c>
      <c r="K12" t="s">
        <v>17978</v>
      </c>
      <c r="L12" t="s">
        <v>6526</v>
      </c>
      <c r="M12" t="s">
        <v>4171</v>
      </c>
      <c r="N12" t="s">
        <v>17979</v>
      </c>
      <c r="O12" t="s">
        <v>17980</v>
      </c>
      <c r="P12" t="s">
        <v>17981</v>
      </c>
      <c r="Q12" t="s">
        <v>17982</v>
      </c>
      <c r="R12" t="s">
        <v>274</v>
      </c>
      <c r="S12" t="s">
        <v>4841</v>
      </c>
      <c r="T12" t="s">
        <v>6780</v>
      </c>
      <c r="U12" t="s">
        <v>327</v>
      </c>
      <c r="V12" t="s">
        <v>1176</v>
      </c>
      <c r="W12" t="s">
        <v>471</v>
      </c>
      <c r="X12" t="s">
        <v>17983</v>
      </c>
      <c r="Y12" t="s">
        <v>17984</v>
      </c>
      <c r="Z12" t="s">
        <v>17985</v>
      </c>
      <c r="AA12" t="s">
        <v>1447</v>
      </c>
      <c r="AB12" t="s">
        <v>17986</v>
      </c>
    </row>
    <row r="13" spans="1:28">
      <c r="A13" t="s">
        <v>40</v>
      </c>
      <c r="B13" t="s">
        <v>17987</v>
      </c>
      <c r="C13" t="s">
        <v>17988</v>
      </c>
      <c r="D13" t="s">
        <v>1255</v>
      </c>
      <c r="E13" t="s">
        <v>17989</v>
      </c>
      <c r="F13" t="s">
        <v>544</v>
      </c>
      <c r="G13" t="s">
        <v>1794</v>
      </c>
      <c r="H13" t="s">
        <v>5024</v>
      </c>
      <c r="I13" t="s">
        <v>1590</v>
      </c>
      <c r="J13" t="s">
        <v>343</v>
      </c>
      <c r="K13" t="s">
        <v>217</v>
      </c>
      <c r="L13" t="s">
        <v>17990</v>
      </c>
      <c r="M13" t="s">
        <v>370</v>
      </c>
      <c r="N13" t="s">
        <v>17991</v>
      </c>
      <c r="O13" t="s">
        <v>17992</v>
      </c>
      <c r="P13" t="s">
        <v>2515</v>
      </c>
      <c r="Q13" t="s">
        <v>6481</v>
      </c>
      <c r="R13" t="s">
        <v>17993</v>
      </c>
      <c r="S13" t="s">
        <v>6181</v>
      </c>
      <c r="T13" t="s">
        <v>7376</v>
      </c>
      <c r="U13" t="s">
        <v>911</v>
      </c>
      <c r="V13" t="s">
        <v>17994</v>
      </c>
      <c r="W13" t="s">
        <v>560</v>
      </c>
      <c r="X13" t="s">
        <v>17995</v>
      </c>
      <c r="Y13" t="s">
        <v>17996</v>
      </c>
      <c r="Z13" t="s">
        <v>17997</v>
      </c>
      <c r="AA13" t="s">
        <v>17998</v>
      </c>
      <c r="AB13" t="s">
        <v>7603</v>
      </c>
    </row>
    <row r="14" spans="1:28">
      <c r="A14" t="s">
        <v>41</v>
      </c>
      <c r="B14" t="s">
        <v>17999</v>
      </c>
      <c r="C14" t="s">
        <v>18000</v>
      </c>
      <c r="D14" t="s">
        <v>6541</v>
      </c>
      <c r="E14" t="s">
        <v>18001</v>
      </c>
      <c r="F14" t="s">
        <v>2241</v>
      </c>
      <c r="G14" t="s">
        <v>4031</v>
      </c>
      <c r="H14" t="s">
        <v>2995</v>
      </c>
      <c r="I14" t="s">
        <v>18002</v>
      </c>
      <c r="J14" t="s">
        <v>368</v>
      </c>
      <c r="K14" t="s">
        <v>18003</v>
      </c>
      <c r="L14" t="s">
        <v>6428</v>
      </c>
      <c r="M14" t="s">
        <v>18004</v>
      </c>
      <c r="N14" t="s">
        <v>18005</v>
      </c>
      <c r="O14" t="s">
        <v>18006</v>
      </c>
      <c r="P14" t="s">
        <v>511</v>
      </c>
      <c r="Q14" t="s">
        <v>6234</v>
      </c>
      <c r="R14" t="s">
        <v>18007</v>
      </c>
      <c r="S14" t="s">
        <v>18008</v>
      </c>
      <c r="T14" t="s">
        <v>18009</v>
      </c>
      <c r="U14" t="s">
        <v>2771</v>
      </c>
      <c r="V14" t="s">
        <v>18010</v>
      </c>
      <c r="W14" t="s">
        <v>8191</v>
      </c>
      <c r="X14" t="s">
        <v>18011</v>
      </c>
      <c r="Y14" t="s">
        <v>7508</v>
      </c>
      <c r="Z14" t="s">
        <v>18012</v>
      </c>
      <c r="AA14" t="s">
        <v>1566</v>
      </c>
      <c r="AB14" t="s">
        <v>334</v>
      </c>
    </row>
    <row r="15" spans="1:28">
      <c r="A15" t="s">
        <v>42</v>
      </c>
      <c r="B15" t="s">
        <v>18013</v>
      </c>
      <c r="C15" t="s">
        <v>18014</v>
      </c>
      <c r="D15" t="s">
        <v>1487</v>
      </c>
      <c r="E15" t="s">
        <v>3834</v>
      </c>
      <c r="F15" t="s">
        <v>2241</v>
      </c>
      <c r="G15" t="s">
        <v>979</v>
      </c>
      <c r="H15" t="s">
        <v>1236</v>
      </c>
      <c r="I15" t="s">
        <v>5859</v>
      </c>
      <c r="J15" t="s">
        <v>3387</v>
      </c>
      <c r="K15" t="s">
        <v>778</v>
      </c>
      <c r="L15" t="s">
        <v>18015</v>
      </c>
      <c r="M15" t="s">
        <v>219</v>
      </c>
      <c r="N15" t="s">
        <v>18016</v>
      </c>
      <c r="O15" t="s">
        <v>2864</v>
      </c>
      <c r="P15" t="s">
        <v>13000</v>
      </c>
      <c r="Q15" t="s">
        <v>8019</v>
      </c>
      <c r="R15" t="s">
        <v>18017</v>
      </c>
      <c r="S15" t="s">
        <v>1619</v>
      </c>
      <c r="T15" t="s">
        <v>6581</v>
      </c>
      <c r="U15" t="s">
        <v>4243</v>
      </c>
      <c r="V15" t="s">
        <v>1734</v>
      </c>
      <c r="W15" t="s">
        <v>560</v>
      </c>
      <c r="X15" t="s">
        <v>18018</v>
      </c>
      <c r="Y15" t="s">
        <v>18019</v>
      </c>
      <c r="Z15" t="s">
        <v>7231</v>
      </c>
      <c r="AA15" t="s">
        <v>809</v>
      </c>
      <c r="AB15" t="s">
        <v>18020</v>
      </c>
    </row>
    <row r="16" spans="1:28">
      <c r="A16" t="s">
        <v>43</v>
      </c>
      <c r="B16" t="s">
        <v>3724</v>
      </c>
      <c r="C16" t="s">
        <v>18021</v>
      </c>
      <c r="D16" t="s">
        <v>18022</v>
      </c>
      <c r="E16" t="s">
        <v>18023</v>
      </c>
      <c r="F16" t="s">
        <v>239</v>
      </c>
      <c r="G16" t="s">
        <v>527</v>
      </c>
      <c r="H16" t="s">
        <v>2116</v>
      </c>
      <c r="I16" t="s">
        <v>18024</v>
      </c>
      <c r="J16" t="s">
        <v>368</v>
      </c>
      <c r="K16" t="s">
        <v>862</v>
      </c>
      <c r="L16" t="s">
        <v>7178</v>
      </c>
      <c r="M16" t="s">
        <v>5799</v>
      </c>
      <c r="N16" t="s">
        <v>18025</v>
      </c>
      <c r="O16" t="s">
        <v>18026</v>
      </c>
      <c r="P16" t="s">
        <v>3744</v>
      </c>
      <c r="Q16" t="s">
        <v>18027</v>
      </c>
      <c r="R16" t="s">
        <v>18028</v>
      </c>
      <c r="S16" t="s">
        <v>739</v>
      </c>
      <c r="T16" t="s">
        <v>18029</v>
      </c>
      <c r="U16" t="s">
        <v>1267</v>
      </c>
      <c r="V16" t="s">
        <v>18030</v>
      </c>
      <c r="W16" t="s">
        <v>449</v>
      </c>
      <c r="X16" t="s">
        <v>18031</v>
      </c>
      <c r="Y16" t="s">
        <v>18032</v>
      </c>
      <c r="Z16" t="s">
        <v>307</v>
      </c>
      <c r="AA16" t="s">
        <v>809</v>
      </c>
      <c r="AB16" t="s">
        <v>18033</v>
      </c>
    </row>
    <row r="17" spans="1:28">
      <c r="A17" t="s">
        <v>44</v>
      </c>
      <c r="B17" t="s">
        <v>18034</v>
      </c>
      <c r="C17" t="s">
        <v>18035</v>
      </c>
      <c r="D17" t="s">
        <v>3740</v>
      </c>
      <c r="E17" t="s">
        <v>9229</v>
      </c>
      <c r="F17" t="s">
        <v>239</v>
      </c>
      <c r="G17" t="s">
        <v>588</v>
      </c>
      <c r="H17" t="s">
        <v>589</v>
      </c>
      <c r="I17" t="s">
        <v>18036</v>
      </c>
      <c r="J17" t="s">
        <v>692</v>
      </c>
      <c r="K17" t="s">
        <v>244</v>
      </c>
      <c r="L17" t="s">
        <v>6526</v>
      </c>
      <c r="M17" t="s">
        <v>219</v>
      </c>
      <c r="N17" t="s">
        <v>18037</v>
      </c>
      <c r="O17" t="s">
        <v>18038</v>
      </c>
      <c r="P17" t="s">
        <v>964</v>
      </c>
      <c r="Q17" t="s">
        <v>18039</v>
      </c>
      <c r="R17" t="s">
        <v>445</v>
      </c>
      <c r="S17" t="s">
        <v>446</v>
      </c>
      <c r="T17" t="s">
        <v>18040</v>
      </c>
      <c r="U17" t="s">
        <v>698</v>
      </c>
      <c r="V17" t="s">
        <v>18041</v>
      </c>
      <c r="W17" t="s">
        <v>18042</v>
      </c>
      <c r="X17" t="s">
        <v>18043</v>
      </c>
      <c r="Y17" t="s">
        <v>18044</v>
      </c>
      <c r="Z17" t="s">
        <v>18045</v>
      </c>
      <c r="AA17" t="s">
        <v>18046</v>
      </c>
      <c r="AB17" t="s">
        <v>476</v>
      </c>
    </row>
    <row r="18" spans="1:28">
      <c r="A18" t="s">
        <v>45</v>
      </c>
      <c r="B18" t="s">
        <v>584</v>
      </c>
      <c r="C18" t="s">
        <v>18047</v>
      </c>
      <c r="D18" t="s">
        <v>18048</v>
      </c>
      <c r="E18" t="s">
        <v>18049</v>
      </c>
      <c r="F18" t="s">
        <v>2241</v>
      </c>
      <c r="G18" t="s">
        <v>751</v>
      </c>
      <c r="H18" t="s">
        <v>729</v>
      </c>
      <c r="I18" t="s">
        <v>730</v>
      </c>
      <c r="J18" t="s">
        <v>243</v>
      </c>
      <c r="K18" t="s">
        <v>18050</v>
      </c>
      <c r="L18" t="s">
        <v>18051</v>
      </c>
      <c r="M18" t="s">
        <v>219</v>
      </c>
      <c r="N18" t="s">
        <v>18052</v>
      </c>
      <c r="O18" t="s">
        <v>18053</v>
      </c>
      <c r="P18" t="s">
        <v>15856</v>
      </c>
      <c r="Q18" t="s">
        <v>18054</v>
      </c>
      <c r="R18" t="s">
        <v>18055</v>
      </c>
      <c r="S18" t="s">
        <v>18056</v>
      </c>
      <c r="T18" t="s">
        <v>1418</v>
      </c>
      <c r="U18" t="s">
        <v>948</v>
      </c>
      <c r="V18" t="s">
        <v>699</v>
      </c>
      <c r="W18" t="s">
        <v>229</v>
      </c>
      <c r="X18" t="s">
        <v>18057</v>
      </c>
      <c r="Y18" t="s">
        <v>6632</v>
      </c>
      <c r="Z18" t="s">
        <v>18058</v>
      </c>
      <c r="AA18" t="s">
        <v>475</v>
      </c>
      <c r="AB18" t="s">
        <v>685</v>
      </c>
    </row>
    <row r="19" spans="1:28">
      <c r="A19" t="s">
        <v>46</v>
      </c>
      <c r="B19" t="s">
        <v>18059</v>
      </c>
      <c r="C19" t="s">
        <v>18060</v>
      </c>
      <c r="D19" t="s">
        <v>18061</v>
      </c>
      <c r="E19" t="s">
        <v>18062</v>
      </c>
      <c r="F19" t="s">
        <v>544</v>
      </c>
      <c r="G19" t="s">
        <v>527</v>
      </c>
      <c r="H19" t="s">
        <v>6744</v>
      </c>
      <c r="I19" t="s">
        <v>18063</v>
      </c>
      <c r="J19" t="s">
        <v>5860</v>
      </c>
      <c r="K19" t="s">
        <v>18064</v>
      </c>
      <c r="L19" t="s">
        <v>18065</v>
      </c>
      <c r="M19" t="s">
        <v>246</v>
      </c>
      <c r="N19" t="s">
        <v>18066</v>
      </c>
      <c r="O19" t="s">
        <v>18067</v>
      </c>
      <c r="P19" t="s">
        <v>1429</v>
      </c>
      <c r="Q19" t="s">
        <v>16505</v>
      </c>
      <c r="R19" t="s">
        <v>18068</v>
      </c>
      <c r="S19" t="s">
        <v>2443</v>
      </c>
      <c r="T19" t="s">
        <v>18069</v>
      </c>
      <c r="U19" t="s">
        <v>698</v>
      </c>
      <c r="V19" t="s">
        <v>18070</v>
      </c>
      <c r="W19" t="s">
        <v>1458</v>
      </c>
      <c r="X19" t="s">
        <v>18071</v>
      </c>
      <c r="Y19" t="s">
        <v>18072</v>
      </c>
      <c r="Z19" t="s">
        <v>18073</v>
      </c>
      <c r="AA19" t="s">
        <v>18074</v>
      </c>
      <c r="AB19" t="s">
        <v>284</v>
      </c>
    </row>
    <row r="20" spans="1:28">
      <c r="A20" t="s">
        <v>47</v>
      </c>
      <c r="B20" t="s">
        <v>540</v>
      </c>
      <c r="C20" t="s">
        <v>18075</v>
      </c>
      <c r="D20" t="s">
        <v>18076</v>
      </c>
      <c r="E20" t="s">
        <v>998</v>
      </c>
      <c r="F20" t="s">
        <v>239</v>
      </c>
      <c r="G20" t="s">
        <v>1551</v>
      </c>
      <c r="H20" t="s">
        <v>1984</v>
      </c>
      <c r="I20" t="s">
        <v>730</v>
      </c>
      <c r="J20" t="s">
        <v>243</v>
      </c>
      <c r="K20" t="s">
        <v>244</v>
      </c>
      <c r="L20" t="s">
        <v>6462</v>
      </c>
      <c r="M20" t="s">
        <v>246</v>
      </c>
      <c r="N20" t="s">
        <v>18077</v>
      </c>
      <c r="O20" t="s">
        <v>638</v>
      </c>
      <c r="P20" t="s">
        <v>18078</v>
      </c>
      <c r="Q20" t="s">
        <v>887</v>
      </c>
      <c r="R20" t="s">
        <v>1400</v>
      </c>
      <c r="S20" t="s">
        <v>1716</v>
      </c>
      <c r="T20" t="s">
        <v>2890</v>
      </c>
      <c r="U20" t="s">
        <v>849</v>
      </c>
      <c r="V20" t="s">
        <v>18079</v>
      </c>
      <c r="W20" t="s">
        <v>560</v>
      </c>
      <c r="X20" t="s">
        <v>18080</v>
      </c>
      <c r="Y20" t="s">
        <v>18081</v>
      </c>
      <c r="Z20" t="s">
        <v>563</v>
      </c>
      <c r="AA20" t="s">
        <v>18082</v>
      </c>
      <c r="AB20" t="s">
        <v>284</v>
      </c>
    </row>
    <row r="21" spans="1:28">
      <c r="A21" t="s">
        <v>48</v>
      </c>
      <c r="B21" t="s">
        <v>18083</v>
      </c>
      <c r="C21" t="s">
        <v>18084</v>
      </c>
      <c r="D21" t="s">
        <v>1255</v>
      </c>
      <c r="E21" t="s">
        <v>18085</v>
      </c>
      <c r="F21" t="s">
        <v>544</v>
      </c>
      <c r="G21" t="s">
        <v>1589</v>
      </c>
      <c r="H21" t="s">
        <v>1236</v>
      </c>
      <c r="I21" t="s">
        <v>342</v>
      </c>
      <c r="J21" t="s">
        <v>243</v>
      </c>
      <c r="K21" t="s">
        <v>244</v>
      </c>
      <c r="L21" t="s">
        <v>6210</v>
      </c>
      <c r="M21" t="s">
        <v>841</v>
      </c>
      <c r="N21" t="s">
        <v>18086</v>
      </c>
      <c r="O21" t="s">
        <v>18087</v>
      </c>
      <c r="P21" t="s">
        <v>3744</v>
      </c>
      <c r="Q21" t="s">
        <v>887</v>
      </c>
      <c r="R21" t="s">
        <v>18088</v>
      </c>
      <c r="S21" t="s">
        <v>9782</v>
      </c>
      <c r="T21" t="s">
        <v>18089</v>
      </c>
      <c r="U21" t="s">
        <v>2422</v>
      </c>
      <c r="V21" t="s">
        <v>699</v>
      </c>
      <c r="W21" t="s">
        <v>471</v>
      </c>
      <c r="X21" t="s">
        <v>18090</v>
      </c>
      <c r="Y21" t="s">
        <v>18091</v>
      </c>
      <c r="Z21" t="s">
        <v>282</v>
      </c>
      <c r="AA21" t="s">
        <v>853</v>
      </c>
      <c r="AB21" t="s">
        <v>453</v>
      </c>
    </row>
    <row r="22" spans="1:28">
      <c r="A22" t="s">
        <v>49</v>
      </c>
      <c r="B22" t="s">
        <v>18092</v>
      </c>
      <c r="C22" t="s">
        <v>18093</v>
      </c>
      <c r="D22" t="s">
        <v>1255</v>
      </c>
      <c r="E22" t="s">
        <v>18094</v>
      </c>
      <c r="F22" t="s">
        <v>2241</v>
      </c>
      <c r="G22" t="s">
        <v>979</v>
      </c>
      <c r="H22" t="s">
        <v>1984</v>
      </c>
      <c r="I22" t="s">
        <v>5859</v>
      </c>
      <c r="J22" t="s">
        <v>6380</v>
      </c>
      <c r="K22" t="s">
        <v>217</v>
      </c>
      <c r="L22" t="s">
        <v>6640</v>
      </c>
      <c r="M22" t="s">
        <v>219</v>
      </c>
      <c r="N22" t="s">
        <v>18095</v>
      </c>
      <c r="O22" t="s">
        <v>530</v>
      </c>
      <c r="P22" t="s">
        <v>18096</v>
      </c>
      <c r="Q22" t="s">
        <v>6778</v>
      </c>
      <c r="R22" t="s">
        <v>2252</v>
      </c>
      <c r="S22" t="s">
        <v>1991</v>
      </c>
      <c r="T22" t="s">
        <v>18097</v>
      </c>
      <c r="U22" t="s">
        <v>698</v>
      </c>
      <c r="V22" t="s">
        <v>18098</v>
      </c>
      <c r="W22" t="s">
        <v>471</v>
      </c>
      <c r="X22" t="s">
        <v>3830</v>
      </c>
      <c r="Y22" t="s">
        <v>18099</v>
      </c>
      <c r="Z22" t="s">
        <v>791</v>
      </c>
      <c r="AA22" t="s">
        <v>18100</v>
      </c>
      <c r="AB22" t="s">
        <v>6766</v>
      </c>
    </row>
    <row r="23" spans="1:28">
      <c r="A23" t="s">
        <v>50</v>
      </c>
      <c r="B23" t="s">
        <v>18101</v>
      </c>
      <c r="C23" t="s">
        <v>18102</v>
      </c>
      <c r="D23" t="s">
        <v>1255</v>
      </c>
      <c r="E23" t="s">
        <v>364</v>
      </c>
      <c r="F23" t="s">
        <v>239</v>
      </c>
      <c r="G23" t="s">
        <v>482</v>
      </c>
      <c r="H23" t="s">
        <v>5319</v>
      </c>
      <c r="I23" t="s">
        <v>981</v>
      </c>
      <c r="J23" t="s">
        <v>18103</v>
      </c>
      <c r="K23" t="s">
        <v>217</v>
      </c>
      <c r="L23" t="s">
        <v>18104</v>
      </c>
      <c r="M23" t="s">
        <v>370</v>
      </c>
      <c r="N23" t="s">
        <v>18105</v>
      </c>
      <c r="O23" t="s">
        <v>18106</v>
      </c>
      <c r="P23" t="s">
        <v>18107</v>
      </c>
      <c r="Q23" t="s">
        <v>18108</v>
      </c>
      <c r="R23" t="s">
        <v>2252</v>
      </c>
      <c r="S23" t="s">
        <v>18109</v>
      </c>
      <c r="T23" t="s">
        <v>424</v>
      </c>
      <c r="U23" t="s">
        <v>599</v>
      </c>
      <c r="V23" t="s">
        <v>18110</v>
      </c>
      <c r="W23" t="s">
        <v>560</v>
      </c>
      <c r="X23" t="s">
        <v>18111</v>
      </c>
      <c r="Y23" t="s">
        <v>18112</v>
      </c>
      <c r="Z23" t="s">
        <v>18113</v>
      </c>
      <c r="AA23" t="s">
        <v>18114</v>
      </c>
      <c r="AB23" t="s">
        <v>476</v>
      </c>
    </row>
    <row r="24" spans="1:28">
      <c r="A24" t="s">
        <v>51</v>
      </c>
      <c r="B24" t="s">
        <v>18115</v>
      </c>
      <c r="C24" t="s">
        <v>18116</v>
      </c>
      <c r="D24" t="s">
        <v>6787</v>
      </c>
      <c r="E24" t="s">
        <v>3605</v>
      </c>
      <c r="F24" t="s">
        <v>18117</v>
      </c>
      <c r="G24" t="s">
        <v>437</v>
      </c>
      <c r="H24" t="s">
        <v>2995</v>
      </c>
      <c r="I24" t="s">
        <v>18118</v>
      </c>
      <c r="J24" t="s">
        <v>243</v>
      </c>
      <c r="K24" t="s">
        <v>244</v>
      </c>
      <c r="L24" t="s">
        <v>7663</v>
      </c>
      <c r="M24" t="s">
        <v>18119</v>
      </c>
      <c r="N24" t="s">
        <v>18120</v>
      </c>
      <c r="O24" t="s">
        <v>694</v>
      </c>
      <c r="P24" t="s">
        <v>18121</v>
      </c>
      <c r="Q24" t="s">
        <v>18122</v>
      </c>
      <c r="R24" t="s">
        <v>467</v>
      </c>
      <c r="S24" t="s">
        <v>6418</v>
      </c>
      <c r="T24" t="s">
        <v>2055</v>
      </c>
      <c r="U24" t="s">
        <v>2138</v>
      </c>
      <c r="V24" t="s">
        <v>18123</v>
      </c>
      <c r="W24" t="s">
        <v>471</v>
      </c>
      <c r="X24" t="s">
        <v>18124</v>
      </c>
      <c r="Y24" t="s">
        <v>18125</v>
      </c>
      <c r="Z24" t="s">
        <v>3932</v>
      </c>
      <c r="AA24" t="s">
        <v>18126</v>
      </c>
      <c r="AB24" t="s">
        <v>15953</v>
      </c>
    </row>
    <row r="25" spans="1:28">
      <c r="A25" t="s">
        <v>52</v>
      </c>
      <c r="B25" t="s">
        <v>18127</v>
      </c>
      <c r="C25" t="s">
        <v>18128</v>
      </c>
      <c r="D25" t="s">
        <v>1255</v>
      </c>
      <c r="E25" t="s">
        <v>3045</v>
      </c>
      <c r="F25" t="s">
        <v>526</v>
      </c>
      <c r="G25" t="s">
        <v>3462</v>
      </c>
      <c r="H25" t="s">
        <v>14451</v>
      </c>
      <c r="I25" t="s">
        <v>367</v>
      </c>
      <c r="J25" t="s">
        <v>9418</v>
      </c>
      <c r="K25" t="s">
        <v>18129</v>
      </c>
      <c r="L25" t="s">
        <v>6511</v>
      </c>
      <c r="M25" t="s">
        <v>370</v>
      </c>
      <c r="N25" t="s">
        <v>18130</v>
      </c>
      <c r="O25" t="s">
        <v>18131</v>
      </c>
      <c r="P25" t="s">
        <v>18132</v>
      </c>
      <c r="Q25" t="s">
        <v>18133</v>
      </c>
      <c r="R25" t="s">
        <v>11255</v>
      </c>
      <c r="S25" t="s">
        <v>641</v>
      </c>
      <c r="T25" t="s">
        <v>253</v>
      </c>
      <c r="U25" t="s">
        <v>277</v>
      </c>
      <c r="V25" t="s">
        <v>699</v>
      </c>
      <c r="W25" t="s">
        <v>949</v>
      </c>
      <c r="X25" t="s">
        <v>4381</v>
      </c>
      <c r="Y25" t="s">
        <v>7497</v>
      </c>
      <c r="Z25" t="s">
        <v>18134</v>
      </c>
      <c r="AA25" t="s">
        <v>18135</v>
      </c>
      <c r="AB25" t="s">
        <v>6504</v>
      </c>
    </row>
    <row r="26" spans="1:28">
      <c r="A26" t="s">
        <v>53</v>
      </c>
      <c r="B26" t="s">
        <v>18136</v>
      </c>
      <c r="C26" t="s">
        <v>18137</v>
      </c>
      <c r="D26" t="s">
        <v>18138</v>
      </c>
      <c r="E26" t="s">
        <v>18139</v>
      </c>
      <c r="F26" t="s">
        <v>18140</v>
      </c>
      <c r="G26" t="s">
        <v>1340</v>
      </c>
      <c r="H26" t="s">
        <v>18141</v>
      </c>
      <c r="I26" t="s">
        <v>2533</v>
      </c>
      <c r="J26" t="s">
        <v>3968</v>
      </c>
      <c r="K26" t="s">
        <v>18142</v>
      </c>
      <c r="L26" t="s">
        <v>6559</v>
      </c>
      <c r="M26" t="s">
        <v>6211</v>
      </c>
      <c r="N26" t="s">
        <v>18143</v>
      </c>
      <c r="O26" t="s">
        <v>18144</v>
      </c>
      <c r="P26" t="s">
        <v>18145</v>
      </c>
      <c r="Q26" t="s">
        <v>18146</v>
      </c>
      <c r="R26" t="s">
        <v>18147</v>
      </c>
      <c r="S26" t="s">
        <v>1619</v>
      </c>
      <c r="T26" t="s">
        <v>18148</v>
      </c>
      <c r="U26" t="s">
        <v>18149</v>
      </c>
      <c r="V26" t="s">
        <v>699</v>
      </c>
      <c r="W26" t="s">
        <v>229</v>
      </c>
      <c r="X26" t="s">
        <v>18150</v>
      </c>
      <c r="Y26" t="s">
        <v>18151</v>
      </c>
      <c r="Z26" t="s">
        <v>18152</v>
      </c>
      <c r="AA26" t="s">
        <v>2792</v>
      </c>
      <c r="AB26" t="s">
        <v>11940</v>
      </c>
    </row>
    <row r="27" spans="1:28">
      <c r="A27" t="s">
        <v>54</v>
      </c>
      <c r="B27" t="s">
        <v>18153</v>
      </c>
      <c r="C27" t="s">
        <v>18154</v>
      </c>
      <c r="D27" t="s">
        <v>7592</v>
      </c>
      <c r="E27" t="s">
        <v>9959</v>
      </c>
      <c r="F27" t="s">
        <v>7594</v>
      </c>
      <c r="G27" t="s">
        <v>527</v>
      </c>
      <c r="H27" t="s">
        <v>18155</v>
      </c>
      <c r="I27" t="s">
        <v>981</v>
      </c>
      <c r="J27" t="s">
        <v>18156</v>
      </c>
      <c r="K27" t="s">
        <v>2246</v>
      </c>
      <c r="L27" t="s">
        <v>18157</v>
      </c>
      <c r="M27" t="s">
        <v>18158</v>
      </c>
      <c r="N27" t="s">
        <v>18159</v>
      </c>
      <c r="O27" t="s">
        <v>18160</v>
      </c>
      <c r="P27" t="s">
        <v>18161</v>
      </c>
      <c r="Q27" t="s">
        <v>18162</v>
      </c>
      <c r="R27" t="s">
        <v>18163</v>
      </c>
      <c r="S27" t="s">
        <v>18164</v>
      </c>
      <c r="T27" t="s">
        <v>18165</v>
      </c>
      <c r="U27" t="s">
        <v>5115</v>
      </c>
      <c r="V27" t="s">
        <v>18166</v>
      </c>
      <c r="W27" t="s">
        <v>449</v>
      </c>
      <c r="X27" t="s">
        <v>18167</v>
      </c>
      <c r="Y27" t="s">
        <v>18168</v>
      </c>
      <c r="Z27" t="s">
        <v>4678</v>
      </c>
      <c r="AA27" t="s">
        <v>3647</v>
      </c>
      <c r="AB27" t="s">
        <v>854</v>
      </c>
    </row>
    <row r="28" spans="1:28">
      <c r="A28" t="s">
        <v>55</v>
      </c>
      <c r="B28" t="s">
        <v>18169</v>
      </c>
      <c r="C28" t="s">
        <v>18170</v>
      </c>
      <c r="D28" t="s">
        <v>6206</v>
      </c>
      <c r="E28" t="s">
        <v>6442</v>
      </c>
      <c r="F28" t="s">
        <v>2241</v>
      </c>
      <c r="G28" t="s">
        <v>13994</v>
      </c>
      <c r="H28" t="s">
        <v>2978</v>
      </c>
      <c r="I28" t="s">
        <v>18171</v>
      </c>
      <c r="J28" t="s">
        <v>368</v>
      </c>
      <c r="K28" t="s">
        <v>244</v>
      </c>
      <c r="L28" t="s">
        <v>18172</v>
      </c>
      <c r="M28" t="s">
        <v>841</v>
      </c>
      <c r="N28" t="s">
        <v>18173</v>
      </c>
      <c r="O28" t="s">
        <v>18174</v>
      </c>
      <c r="P28" t="s">
        <v>3993</v>
      </c>
      <c r="Q28" t="s">
        <v>18175</v>
      </c>
      <c r="R28" t="s">
        <v>738</v>
      </c>
      <c r="S28" t="s">
        <v>6831</v>
      </c>
      <c r="T28" t="s">
        <v>8437</v>
      </c>
      <c r="U28" t="s">
        <v>227</v>
      </c>
      <c r="V28" t="s">
        <v>1734</v>
      </c>
      <c r="W28" t="s">
        <v>560</v>
      </c>
      <c r="X28" t="s">
        <v>8113</v>
      </c>
      <c r="Y28" t="s">
        <v>18176</v>
      </c>
      <c r="Z28" t="s">
        <v>520</v>
      </c>
      <c r="AA28" t="s">
        <v>475</v>
      </c>
      <c r="AB28" t="s">
        <v>6586</v>
      </c>
    </row>
    <row r="29" spans="1:28">
      <c r="A29" t="s">
        <v>56</v>
      </c>
      <c r="B29" t="s">
        <v>18177</v>
      </c>
      <c r="C29" t="s">
        <v>18178</v>
      </c>
      <c r="D29" t="s">
        <v>813</v>
      </c>
      <c r="E29" t="s">
        <v>18179</v>
      </c>
      <c r="F29" t="s">
        <v>899</v>
      </c>
      <c r="G29" t="s">
        <v>1467</v>
      </c>
      <c r="H29" t="s">
        <v>8557</v>
      </c>
      <c r="I29" t="s">
        <v>1955</v>
      </c>
      <c r="J29" t="s">
        <v>18180</v>
      </c>
      <c r="K29" t="s">
        <v>18181</v>
      </c>
      <c r="L29" t="s">
        <v>7386</v>
      </c>
      <c r="M29" t="s">
        <v>6211</v>
      </c>
      <c r="N29" t="s">
        <v>18182</v>
      </c>
      <c r="O29" t="s">
        <v>18183</v>
      </c>
      <c r="P29" t="s">
        <v>18184</v>
      </c>
      <c r="Q29" t="s">
        <v>18185</v>
      </c>
      <c r="R29" t="s">
        <v>12881</v>
      </c>
      <c r="S29" t="s">
        <v>847</v>
      </c>
      <c r="T29" t="s">
        <v>18186</v>
      </c>
      <c r="U29" t="s">
        <v>327</v>
      </c>
      <c r="V29" t="s">
        <v>18187</v>
      </c>
      <c r="W29" t="s">
        <v>471</v>
      </c>
      <c r="X29" t="s">
        <v>18188</v>
      </c>
      <c r="Y29" t="s">
        <v>18189</v>
      </c>
      <c r="Z29" t="s">
        <v>18190</v>
      </c>
      <c r="AA29" t="s">
        <v>7643</v>
      </c>
      <c r="AB29" t="s">
        <v>18033</v>
      </c>
    </row>
    <row r="30" spans="1:28">
      <c r="A30" t="s">
        <v>57</v>
      </c>
      <c r="B30" t="s">
        <v>18191</v>
      </c>
      <c r="C30" t="s">
        <v>18192</v>
      </c>
      <c r="D30" t="s">
        <v>1233</v>
      </c>
      <c r="E30" t="s">
        <v>18193</v>
      </c>
      <c r="F30" t="s">
        <v>2198</v>
      </c>
      <c r="G30" t="s">
        <v>6743</v>
      </c>
      <c r="H30" t="s">
        <v>690</v>
      </c>
      <c r="I30" t="s">
        <v>8101</v>
      </c>
      <c r="J30" t="s">
        <v>591</v>
      </c>
      <c r="K30" t="s">
        <v>244</v>
      </c>
      <c r="L30" t="s">
        <v>18194</v>
      </c>
      <c r="M30" t="s">
        <v>18195</v>
      </c>
      <c r="N30" t="s">
        <v>9046</v>
      </c>
      <c r="O30" t="s">
        <v>18196</v>
      </c>
      <c r="P30" t="s">
        <v>18197</v>
      </c>
      <c r="Q30" t="s">
        <v>887</v>
      </c>
      <c r="R30" t="s">
        <v>18198</v>
      </c>
      <c r="S30" t="s">
        <v>3050</v>
      </c>
      <c r="T30" t="s">
        <v>18199</v>
      </c>
      <c r="U30" t="s">
        <v>698</v>
      </c>
      <c r="V30" t="s">
        <v>470</v>
      </c>
      <c r="W30" t="s">
        <v>560</v>
      </c>
      <c r="X30" t="s">
        <v>18200</v>
      </c>
      <c r="Y30" t="s">
        <v>18201</v>
      </c>
      <c r="Z30" t="s">
        <v>8455</v>
      </c>
      <c r="AA30" t="s">
        <v>604</v>
      </c>
      <c r="AB30" t="s">
        <v>4637</v>
      </c>
    </row>
    <row r="31" spans="1:28">
      <c r="A31" t="s">
        <v>58</v>
      </c>
      <c r="B31" t="s">
        <v>18202</v>
      </c>
      <c r="C31" t="s">
        <v>18203</v>
      </c>
      <c r="D31" t="s">
        <v>18204</v>
      </c>
      <c r="E31" t="s">
        <v>18205</v>
      </c>
      <c r="F31" t="s">
        <v>544</v>
      </c>
      <c r="G31" t="s">
        <v>1467</v>
      </c>
      <c r="H31" t="s">
        <v>6744</v>
      </c>
      <c r="I31" t="s">
        <v>5859</v>
      </c>
      <c r="J31" t="s">
        <v>18206</v>
      </c>
      <c r="K31" t="s">
        <v>1237</v>
      </c>
      <c r="L31" t="s">
        <v>7124</v>
      </c>
      <c r="M31" t="s">
        <v>841</v>
      </c>
      <c r="N31" t="s">
        <v>16801</v>
      </c>
      <c r="O31" t="s">
        <v>18207</v>
      </c>
      <c r="P31" t="s">
        <v>1537</v>
      </c>
      <c r="Q31" t="s">
        <v>7597</v>
      </c>
      <c r="R31" t="s">
        <v>7864</v>
      </c>
      <c r="S31" t="s">
        <v>18208</v>
      </c>
      <c r="T31" t="s">
        <v>18209</v>
      </c>
      <c r="U31" t="s">
        <v>534</v>
      </c>
      <c r="V31" t="s">
        <v>699</v>
      </c>
      <c r="W31" t="s">
        <v>560</v>
      </c>
      <c r="X31" t="s">
        <v>18210</v>
      </c>
      <c r="Y31" t="s">
        <v>18211</v>
      </c>
      <c r="Z31" t="s">
        <v>18212</v>
      </c>
      <c r="AA31" t="s">
        <v>475</v>
      </c>
      <c r="AB31" t="s">
        <v>3765</v>
      </c>
    </row>
    <row r="32" spans="1:28">
      <c r="A32" t="s">
        <v>59</v>
      </c>
      <c r="B32" t="s">
        <v>18213</v>
      </c>
      <c r="C32" t="s">
        <v>18214</v>
      </c>
      <c r="D32" t="s">
        <v>6787</v>
      </c>
      <c r="E32" t="s">
        <v>18215</v>
      </c>
      <c r="F32" t="s">
        <v>5023</v>
      </c>
      <c r="G32" t="s">
        <v>437</v>
      </c>
      <c r="H32" t="s">
        <v>1236</v>
      </c>
      <c r="I32" t="s">
        <v>981</v>
      </c>
      <c r="J32" t="s">
        <v>591</v>
      </c>
      <c r="K32" t="s">
        <v>675</v>
      </c>
      <c r="L32" t="s">
        <v>18216</v>
      </c>
      <c r="M32" t="s">
        <v>4425</v>
      </c>
      <c r="N32" t="s">
        <v>18217</v>
      </c>
      <c r="O32" t="s">
        <v>18218</v>
      </c>
      <c r="P32" t="s">
        <v>18219</v>
      </c>
      <c r="Q32" t="s">
        <v>11901</v>
      </c>
      <c r="R32" t="s">
        <v>18220</v>
      </c>
      <c r="S32" t="s">
        <v>18221</v>
      </c>
      <c r="T32" t="s">
        <v>18222</v>
      </c>
      <c r="U32" t="s">
        <v>327</v>
      </c>
      <c r="V32" t="s">
        <v>278</v>
      </c>
      <c r="W32" t="s">
        <v>18223</v>
      </c>
      <c r="X32" t="s">
        <v>10613</v>
      </c>
      <c r="Y32" t="s">
        <v>18224</v>
      </c>
      <c r="Z32" t="s">
        <v>2236</v>
      </c>
      <c r="AA32" t="s">
        <v>2237</v>
      </c>
      <c r="AB32" t="s">
        <v>284</v>
      </c>
    </row>
    <row r="33" spans="1:28">
      <c r="A33" t="s">
        <v>60</v>
      </c>
      <c r="B33" t="s">
        <v>18225</v>
      </c>
      <c r="C33" t="s">
        <v>18226</v>
      </c>
      <c r="D33" t="s">
        <v>18227</v>
      </c>
      <c r="E33" t="s">
        <v>3028</v>
      </c>
      <c r="F33" t="s">
        <v>2241</v>
      </c>
      <c r="G33" t="s">
        <v>1551</v>
      </c>
      <c r="H33" t="s">
        <v>1374</v>
      </c>
      <c r="I33" t="s">
        <v>18228</v>
      </c>
      <c r="J33" t="s">
        <v>18229</v>
      </c>
      <c r="K33" t="s">
        <v>18230</v>
      </c>
      <c r="L33" t="s">
        <v>18231</v>
      </c>
      <c r="M33" t="s">
        <v>18232</v>
      </c>
      <c r="N33" t="s">
        <v>18233</v>
      </c>
      <c r="O33" t="s">
        <v>6343</v>
      </c>
      <c r="P33" t="s">
        <v>3993</v>
      </c>
      <c r="Q33" t="s">
        <v>18234</v>
      </c>
      <c r="R33" t="s">
        <v>2479</v>
      </c>
      <c r="S33" t="s">
        <v>18235</v>
      </c>
      <c r="T33" t="s">
        <v>376</v>
      </c>
      <c r="U33" t="s">
        <v>2367</v>
      </c>
      <c r="V33" t="s">
        <v>699</v>
      </c>
      <c r="W33" t="s">
        <v>471</v>
      </c>
      <c r="X33" t="s">
        <v>18236</v>
      </c>
      <c r="Y33" t="s">
        <v>18237</v>
      </c>
      <c r="Z33" t="s">
        <v>18238</v>
      </c>
      <c r="AA33" t="s">
        <v>768</v>
      </c>
      <c r="AB33" t="s">
        <v>17954</v>
      </c>
    </row>
    <row r="34" spans="1:28">
      <c r="A34" t="s">
        <v>61</v>
      </c>
      <c r="B34" t="s">
        <v>18239</v>
      </c>
      <c r="C34" t="s">
        <v>18240</v>
      </c>
      <c r="D34" t="s">
        <v>6206</v>
      </c>
      <c r="E34" t="s">
        <v>18241</v>
      </c>
      <c r="F34" t="s">
        <v>899</v>
      </c>
      <c r="G34" t="s">
        <v>437</v>
      </c>
      <c r="H34" t="s">
        <v>2548</v>
      </c>
      <c r="I34" t="s">
        <v>981</v>
      </c>
      <c r="J34" t="s">
        <v>2627</v>
      </c>
      <c r="K34" t="s">
        <v>2246</v>
      </c>
      <c r="L34" t="s">
        <v>8620</v>
      </c>
      <c r="M34" t="s">
        <v>219</v>
      </c>
      <c r="N34" t="s">
        <v>18242</v>
      </c>
      <c r="O34" t="s">
        <v>18243</v>
      </c>
      <c r="P34" t="s">
        <v>18244</v>
      </c>
      <c r="Q34" t="s">
        <v>18245</v>
      </c>
      <c r="R34" t="s">
        <v>18246</v>
      </c>
      <c r="S34" t="s">
        <v>5358</v>
      </c>
      <c r="T34" t="s">
        <v>2890</v>
      </c>
      <c r="U34" t="s">
        <v>277</v>
      </c>
      <c r="V34" t="s">
        <v>7377</v>
      </c>
      <c r="W34" t="s">
        <v>7017</v>
      </c>
      <c r="X34" t="s">
        <v>18247</v>
      </c>
      <c r="Y34" t="s">
        <v>18248</v>
      </c>
      <c r="Z34" t="s">
        <v>18249</v>
      </c>
      <c r="AA34" t="s">
        <v>1099</v>
      </c>
      <c r="AB34" t="s">
        <v>476</v>
      </c>
    </row>
    <row r="35" spans="1:28">
      <c r="A35" t="s">
        <v>62</v>
      </c>
      <c r="B35" t="s">
        <v>18250</v>
      </c>
      <c r="C35" t="s">
        <v>18251</v>
      </c>
      <c r="D35" t="s">
        <v>18252</v>
      </c>
      <c r="E35" t="s">
        <v>18253</v>
      </c>
      <c r="F35" t="s">
        <v>899</v>
      </c>
      <c r="G35" t="s">
        <v>689</v>
      </c>
      <c r="H35" t="s">
        <v>18254</v>
      </c>
      <c r="I35" t="s">
        <v>18255</v>
      </c>
      <c r="J35" t="s">
        <v>2779</v>
      </c>
      <c r="K35" t="s">
        <v>18256</v>
      </c>
      <c r="L35" t="s">
        <v>18257</v>
      </c>
      <c r="M35" t="s">
        <v>613</v>
      </c>
      <c r="N35" t="s">
        <v>18258</v>
      </c>
      <c r="O35" t="s">
        <v>13859</v>
      </c>
      <c r="P35" t="s">
        <v>7166</v>
      </c>
      <c r="Q35" t="s">
        <v>18259</v>
      </c>
      <c r="R35" t="s">
        <v>1906</v>
      </c>
      <c r="S35" t="s">
        <v>18260</v>
      </c>
      <c r="T35" t="s">
        <v>18261</v>
      </c>
      <c r="U35" t="s">
        <v>698</v>
      </c>
      <c r="V35" t="s">
        <v>18262</v>
      </c>
      <c r="W35" t="s">
        <v>229</v>
      </c>
      <c r="X35" t="s">
        <v>18263</v>
      </c>
      <c r="Y35" t="s">
        <v>18264</v>
      </c>
      <c r="Z35" t="s">
        <v>1927</v>
      </c>
      <c r="AA35" t="s">
        <v>1913</v>
      </c>
      <c r="AB35" t="s">
        <v>1012</v>
      </c>
    </row>
    <row r="36" spans="1:28">
      <c r="A36" t="s">
        <v>63</v>
      </c>
      <c r="B36" t="s">
        <v>18265</v>
      </c>
      <c r="C36" t="s">
        <v>18266</v>
      </c>
      <c r="D36" t="s">
        <v>18267</v>
      </c>
      <c r="E36" t="s">
        <v>18268</v>
      </c>
      <c r="F36" t="s">
        <v>7500</v>
      </c>
      <c r="G36" t="s">
        <v>6573</v>
      </c>
      <c r="H36" t="s">
        <v>1236</v>
      </c>
      <c r="I36" t="s">
        <v>18269</v>
      </c>
      <c r="J36" t="s">
        <v>18270</v>
      </c>
      <c r="K36" t="s">
        <v>18271</v>
      </c>
      <c r="L36" t="s">
        <v>18272</v>
      </c>
      <c r="M36" t="s">
        <v>18273</v>
      </c>
      <c r="N36" t="s">
        <v>18274</v>
      </c>
      <c r="O36" t="s">
        <v>18275</v>
      </c>
      <c r="P36" t="s">
        <v>964</v>
      </c>
      <c r="Q36" t="s">
        <v>18276</v>
      </c>
      <c r="R36" t="s">
        <v>18277</v>
      </c>
      <c r="S36" t="s">
        <v>18278</v>
      </c>
      <c r="T36" t="s">
        <v>18279</v>
      </c>
      <c r="U36" t="s">
        <v>5115</v>
      </c>
      <c r="V36" t="s">
        <v>18280</v>
      </c>
      <c r="W36" t="s">
        <v>256</v>
      </c>
      <c r="X36" t="s">
        <v>18281</v>
      </c>
      <c r="Y36" t="s">
        <v>1270</v>
      </c>
      <c r="Z36" t="s">
        <v>18282</v>
      </c>
      <c r="AA36" t="s">
        <v>3647</v>
      </c>
      <c r="AB36" t="s">
        <v>476</v>
      </c>
    </row>
    <row r="37" spans="1:28">
      <c r="A37" t="s">
        <v>64</v>
      </c>
      <c r="B37" t="s">
        <v>18283</v>
      </c>
      <c r="C37" t="s">
        <v>18284</v>
      </c>
      <c r="D37" t="s">
        <v>18285</v>
      </c>
      <c r="E37" t="s">
        <v>4809</v>
      </c>
      <c r="F37" t="s">
        <v>18286</v>
      </c>
      <c r="G37" t="s">
        <v>1340</v>
      </c>
      <c r="H37" t="s">
        <v>653</v>
      </c>
      <c r="I37" t="s">
        <v>18287</v>
      </c>
      <c r="J37" t="s">
        <v>18288</v>
      </c>
      <c r="K37" t="s">
        <v>6294</v>
      </c>
      <c r="L37" t="s">
        <v>18289</v>
      </c>
      <c r="M37" t="s">
        <v>320</v>
      </c>
      <c r="N37" t="s">
        <v>18290</v>
      </c>
      <c r="O37" t="s">
        <v>18291</v>
      </c>
      <c r="P37" t="s">
        <v>18292</v>
      </c>
      <c r="Q37" t="s">
        <v>18293</v>
      </c>
      <c r="R37" t="s">
        <v>18294</v>
      </c>
      <c r="S37" t="s">
        <v>18295</v>
      </c>
      <c r="T37" t="s">
        <v>18296</v>
      </c>
      <c r="U37" t="s">
        <v>327</v>
      </c>
      <c r="V37" t="s">
        <v>18297</v>
      </c>
      <c r="W37" t="s">
        <v>471</v>
      </c>
      <c r="X37" t="s">
        <v>18298</v>
      </c>
      <c r="Y37" t="s">
        <v>18299</v>
      </c>
      <c r="Z37" t="s">
        <v>18300</v>
      </c>
      <c r="AA37" t="s">
        <v>3632</v>
      </c>
      <c r="AB37" t="s">
        <v>284</v>
      </c>
    </row>
    <row r="38" spans="1:28">
      <c r="A38" t="s">
        <v>65</v>
      </c>
      <c r="B38" t="s">
        <v>18301</v>
      </c>
      <c r="C38" t="s">
        <v>18302</v>
      </c>
      <c r="D38" t="s">
        <v>917</v>
      </c>
      <c r="E38" t="s">
        <v>3132</v>
      </c>
      <c r="F38" t="s">
        <v>2392</v>
      </c>
      <c r="G38" t="s">
        <v>5558</v>
      </c>
      <c r="H38" t="s">
        <v>1878</v>
      </c>
      <c r="I38" t="s">
        <v>16327</v>
      </c>
      <c r="J38" t="s">
        <v>2611</v>
      </c>
      <c r="K38" t="s">
        <v>244</v>
      </c>
      <c r="L38" t="s">
        <v>6477</v>
      </c>
      <c r="M38" t="s">
        <v>5641</v>
      </c>
      <c r="N38" t="s">
        <v>18303</v>
      </c>
      <c r="O38" t="s">
        <v>18304</v>
      </c>
      <c r="P38" t="s">
        <v>18305</v>
      </c>
      <c r="Q38" t="s">
        <v>6214</v>
      </c>
      <c r="R38" t="s">
        <v>18306</v>
      </c>
      <c r="S38" t="s">
        <v>4841</v>
      </c>
      <c r="T38" t="s">
        <v>5243</v>
      </c>
      <c r="U38" t="s">
        <v>18307</v>
      </c>
      <c r="V38" t="s">
        <v>3978</v>
      </c>
      <c r="W38" t="s">
        <v>2310</v>
      </c>
      <c r="X38" t="s">
        <v>18308</v>
      </c>
      <c r="Y38" t="s">
        <v>18309</v>
      </c>
      <c r="Z38" t="s">
        <v>1852</v>
      </c>
      <c r="AA38" t="s">
        <v>18310</v>
      </c>
      <c r="AB38" t="s">
        <v>18311</v>
      </c>
    </row>
    <row r="39" spans="1:28">
      <c r="A39" t="s">
        <v>66</v>
      </c>
      <c r="B39" t="s">
        <v>18312</v>
      </c>
      <c r="C39" t="s">
        <v>18313</v>
      </c>
      <c r="D39" t="s">
        <v>1255</v>
      </c>
      <c r="E39" t="s">
        <v>18314</v>
      </c>
      <c r="F39" t="s">
        <v>4075</v>
      </c>
      <c r="G39" t="s">
        <v>11758</v>
      </c>
      <c r="H39" t="s">
        <v>18315</v>
      </c>
      <c r="I39" t="s">
        <v>18316</v>
      </c>
      <c r="J39" t="s">
        <v>18317</v>
      </c>
      <c r="K39" t="s">
        <v>2246</v>
      </c>
      <c r="L39" t="s">
        <v>18318</v>
      </c>
      <c r="M39" t="s">
        <v>219</v>
      </c>
      <c r="N39" t="s">
        <v>18319</v>
      </c>
      <c r="O39" t="s">
        <v>18320</v>
      </c>
      <c r="P39" t="s">
        <v>18321</v>
      </c>
      <c r="Q39" t="s">
        <v>18322</v>
      </c>
      <c r="R39" t="s">
        <v>18323</v>
      </c>
      <c r="S39" t="s">
        <v>18324</v>
      </c>
      <c r="T39" t="s">
        <v>18325</v>
      </c>
      <c r="U39" t="s">
        <v>327</v>
      </c>
      <c r="V39" t="s">
        <v>18326</v>
      </c>
      <c r="W39" t="s">
        <v>471</v>
      </c>
      <c r="X39" t="s">
        <v>18327</v>
      </c>
      <c r="Y39" t="s">
        <v>18328</v>
      </c>
      <c r="Z39" t="s">
        <v>16119</v>
      </c>
      <c r="AA39" t="s">
        <v>18329</v>
      </c>
      <c r="AB39" t="s">
        <v>18330</v>
      </c>
    </row>
    <row r="40" spans="1:28">
      <c r="A40" t="s">
        <v>67</v>
      </c>
      <c r="B40" t="s">
        <v>18331</v>
      </c>
      <c r="C40" t="s">
        <v>18332</v>
      </c>
      <c r="D40" t="s">
        <v>1255</v>
      </c>
      <c r="E40" t="s">
        <v>688</v>
      </c>
      <c r="F40" t="s">
        <v>314</v>
      </c>
      <c r="G40" t="s">
        <v>5781</v>
      </c>
      <c r="H40" t="s">
        <v>1984</v>
      </c>
      <c r="I40" t="s">
        <v>18333</v>
      </c>
      <c r="J40" t="s">
        <v>18334</v>
      </c>
      <c r="K40" t="s">
        <v>217</v>
      </c>
      <c r="L40" t="s">
        <v>8668</v>
      </c>
      <c r="M40" t="s">
        <v>18335</v>
      </c>
      <c r="N40" t="s">
        <v>18336</v>
      </c>
      <c r="O40" t="s">
        <v>18337</v>
      </c>
      <c r="P40" t="s">
        <v>3902</v>
      </c>
      <c r="Q40" t="s">
        <v>18338</v>
      </c>
      <c r="R40" t="s">
        <v>11108</v>
      </c>
      <c r="S40" t="s">
        <v>18339</v>
      </c>
      <c r="T40" t="s">
        <v>18340</v>
      </c>
      <c r="U40" t="s">
        <v>2558</v>
      </c>
      <c r="V40" t="s">
        <v>18341</v>
      </c>
      <c r="W40" t="s">
        <v>560</v>
      </c>
      <c r="X40" t="s">
        <v>18342</v>
      </c>
      <c r="Y40" t="s">
        <v>18343</v>
      </c>
      <c r="Z40" t="s">
        <v>496</v>
      </c>
      <c r="AA40" t="s">
        <v>18344</v>
      </c>
      <c r="AB40" t="s">
        <v>18345</v>
      </c>
    </row>
    <row r="41" spans="1:28">
      <c r="A41" t="s">
        <v>68</v>
      </c>
      <c r="B41" t="s">
        <v>18346</v>
      </c>
      <c r="C41" t="s">
        <v>18347</v>
      </c>
      <c r="D41" t="s">
        <v>6769</v>
      </c>
      <c r="E41" t="s">
        <v>18348</v>
      </c>
      <c r="F41" t="s">
        <v>8198</v>
      </c>
      <c r="G41" t="s">
        <v>3197</v>
      </c>
      <c r="H41" t="s">
        <v>18349</v>
      </c>
      <c r="I41" t="s">
        <v>342</v>
      </c>
      <c r="J41" t="s">
        <v>2167</v>
      </c>
      <c r="K41" t="s">
        <v>217</v>
      </c>
      <c r="L41" t="s">
        <v>18350</v>
      </c>
      <c r="M41" t="s">
        <v>246</v>
      </c>
      <c r="N41" t="s">
        <v>18351</v>
      </c>
      <c r="O41" t="s">
        <v>11686</v>
      </c>
      <c r="P41" t="s">
        <v>18352</v>
      </c>
      <c r="Q41" t="s">
        <v>18353</v>
      </c>
      <c r="R41" t="s">
        <v>18354</v>
      </c>
      <c r="S41" t="s">
        <v>325</v>
      </c>
      <c r="T41" t="s">
        <v>18355</v>
      </c>
      <c r="U41" t="s">
        <v>4861</v>
      </c>
      <c r="V41" t="s">
        <v>1734</v>
      </c>
      <c r="W41" t="s">
        <v>471</v>
      </c>
      <c r="X41" t="s">
        <v>18356</v>
      </c>
      <c r="Y41" t="s">
        <v>18357</v>
      </c>
      <c r="Z41" t="s">
        <v>4678</v>
      </c>
      <c r="AA41" t="s">
        <v>18344</v>
      </c>
      <c r="AB41" t="s">
        <v>13213</v>
      </c>
    </row>
    <row r="42" spans="1:28">
      <c r="A42" t="s">
        <v>69</v>
      </c>
      <c r="B42" t="s">
        <v>18358</v>
      </c>
      <c r="C42" t="s">
        <v>18359</v>
      </c>
      <c r="D42" t="s">
        <v>18360</v>
      </c>
      <c r="E42" t="s">
        <v>18361</v>
      </c>
      <c r="F42" t="s">
        <v>365</v>
      </c>
      <c r="G42" t="s">
        <v>437</v>
      </c>
      <c r="H42" t="s">
        <v>6744</v>
      </c>
      <c r="I42" t="s">
        <v>635</v>
      </c>
      <c r="J42" t="s">
        <v>2627</v>
      </c>
      <c r="K42" t="s">
        <v>393</v>
      </c>
      <c r="L42" t="s">
        <v>6526</v>
      </c>
      <c r="M42" t="s">
        <v>219</v>
      </c>
      <c r="N42" t="s">
        <v>18362</v>
      </c>
      <c r="O42" t="s">
        <v>18363</v>
      </c>
      <c r="P42" t="s">
        <v>18364</v>
      </c>
      <c r="Q42" t="s">
        <v>18365</v>
      </c>
      <c r="R42" t="s">
        <v>18366</v>
      </c>
      <c r="S42" t="s">
        <v>18367</v>
      </c>
      <c r="T42" t="s">
        <v>18368</v>
      </c>
      <c r="U42" t="s">
        <v>277</v>
      </c>
      <c r="V42" t="s">
        <v>18369</v>
      </c>
      <c r="W42" t="s">
        <v>6914</v>
      </c>
      <c r="X42" t="s">
        <v>18370</v>
      </c>
      <c r="Y42" t="s">
        <v>18371</v>
      </c>
      <c r="Z42" t="s">
        <v>18372</v>
      </c>
      <c r="AA42" t="s">
        <v>832</v>
      </c>
      <c r="AB42" t="s">
        <v>1012</v>
      </c>
    </row>
    <row r="43" spans="1:28">
      <c r="A43" t="s">
        <v>70</v>
      </c>
      <c r="B43" t="s">
        <v>18373</v>
      </c>
      <c r="C43" t="s">
        <v>18374</v>
      </c>
      <c r="D43" t="s">
        <v>6681</v>
      </c>
      <c r="E43" t="s">
        <v>18375</v>
      </c>
      <c r="F43" t="s">
        <v>838</v>
      </c>
      <c r="G43" t="s">
        <v>4001</v>
      </c>
      <c r="H43" t="s">
        <v>5319</v>
      </c>
      <c r="I43" t="s">
        <v>18376</v>
      </c>
      <c r="J43" t="s">
        <v>18377</v>
      </c>
      <c r="K43" t="s">
        <v>18378</v>
      </c>
      <c r="L43" t="s">
        <v>6194</v>
      </c>
      <c r="M43" t="s">
        <v>370</v>
      </c>
      <c r="N43" t="s">
        <v>18379</v>
      </c>
      <c r="O43" t="s">
        <v>1241</v>
      </c>
      <c r="P43" t="s">
        <v>3138</v>
      </c>
      <c r="Q43" t="s">
        <v>6096</v>
      </c>
      <c r="R43" t="s">
        <v>18380</v>
      </c>
      <c r="S43" t="s">
        <v>1619</v>
      </c>
      <c r="T43" t="s">
        <v>18381</v>
      </c>
      <c r="U43" t="s">
        <v>948</v>
      </c>
      <c r="V43" t="s">
        <v>1909</v>
      </c>
      <c r="W43" t="s">
        <v>471</v>
      </c>
      <c r="X43" t="s">
        <v>16652</v>
      </c>
      <c r="Y43" t="s">
        <v>4192</v>
      </c>
      <c r="Z43" t="s">
        <v>18382</v>
      </c>
      <c r="AA43" t="s">
        <v>18383</v>
      </c>
      <c r="AB43" t="s">
        <v>284</v>
      </c>
    </row>
    <row r="44" spans="1:28">
      <c r="A44" t="s">
        <v>71</v>
      </c>
      <c r="B44" t="s">
        <v>18384</v>
      </c>
      <c r="C44" t="s">
        <v>18385</v>
      </c>
      <c r="D44" t="s">
        <v>18386</v>
      </c>
      <c r="E44" t="s">
        <v>2413</v>
      </c>
      <c r="F44" t="s">
        <v>1627</v>
      </c>
      <c r="G44" t="s">
        <v>437</v>
      </c>
      <c r="H44" t="s">
        <v>1984</v>
      </c>
      <c r="I44" t="s">
        <v>242</v>
      </c>
      <c r="J44" t="s">
        <v>4235</v>
      </c>
      <c r="K44" t="s">
        <v>244</v>
      </c>
      <c r="L44" t="s">
        <v>7026</v>
      </c>
      <c r="M44" t="s">
        <v>370</v>
      </c>
      <c r="N44" t="s">
        <v>18387</v>
      </c>
      <c r="O44" t="s">
        <v>1729</v>
      </c>
      <c r="P44" t="s">
        <v>18388</v>
      </c>
      <c r="Q44" t="s">
        <v>2516</v>
      </c>
      <c r="R44" t="s">
        <v>18389</v>
      </c>
      <c r="S44" t="s">
        <v>18390</v>
      </c>
      <c r="T44" t="s">
        <v>253</v>
      </c>
      <c r="U44" t="s">
        <v>534</v>
      </c>
      <c r="V44" t="s">
        <v>699</v>
      </c>
      <c r="W44" t="s">
        <v>471</v>
      </c>
      <c r="X44" t="s">
        <v>18391</v>
      </c>
      <c r="Y44" t="s">
        <v>2754</v>
      </c>
      <c r="Z44" t="s">
        <v>2724</v>
      </c>
      <c r="AA44" t="s">
        <v>4759</v>
      </c>
      <c r="AB44" t="s">
        <v>284</v>
      </c>
    </row>
    <row r="45" spans="1:28">
      <c r="A45" t="s">
        <v>72</v>
      </c>
      <c r="B45" t="s">
        <v>18392</v>
      </c>
      <c r="C45" t="s">
        <v>18393</v>
      </c>
      <c r="D45" t="s">
        <v>18394</v>
      </c>
      <c r="E45" t="s">
        <v>18395</v>
      </c>
      <c r="F45" t="s">
        <v>1709</v>
      </c>
      <c r="G45" t="s">
        <v>999</v>
      </c>
      <c r="H45" t="s">
        <v>1374</v>
      </c>
      <c r="I45" t="s">
        <v>18396</v>
      </c>
      <c r="J45" t="s">
        <v>692</v>
      </c>
      <c r="K45" t="s">
        <v>244</v>
      </c>
      <c r="L45" t="s">
        <v>6210</v>
      </c>
      <c r="M45" t="s">
        <v>2068</v>
      </c>
      <c r="N45" t="s">
        <v>18397</v>
      </c>
      <c r="O45" t="s">
        <v>2782</v>
      </c>
      <c r="P45" t="s">
        <v>18398</v>
      </c>
      <c r="Q45" t="s">
        <v>18399</v>
      </c>
      <c r="R45" t="s">
        <v>274</v>
      </c>
      <c r="S45" t="s">
        <v>1833</v>
      </c>
      <c r="T45" t="s">
        <v>492</v>
      </c>
      <c r="U45" t="s">
        <v>18400</v>
      </c>
      <c r="V45" t="s">
        <v>699</v>
      </c>
      <c r="W45" t="s">
        <v>229</v>
      </c>
      <c r="X45" t="s">
        <v>18401</v>
      </c>
      <c r="Y45" t="s">
        <v>18402</v>
      </c>
      <c r="Z45" t="s">
        <v>563</v>
      </c>
      <c r="AA45" t="s">
        <v>627</v>
      </c>
      <c r="AB45" t="s">
        <v>725</v>
      </c>
    </row>
    <row r="46" spans="1:28">
      <c r="A46" t="s">
        <v>73</v>
      </c>
      <c r="B46" t="s">
        <v>18403</v>
      </c>
      <c r="C46" t="s">
        <v>18404</v>
      </c>
      <c r="D46" t="s">
        <v>7234</v>
      </c>
      <c r="E46" t="s">
        <v>998</v>
      </c>
      <c r="F46" t="s">
        <v>18405</v>
      </c>
      <c r="G46" t="s">
        <v>1425</v>
      </c>
      <c r="H46" t="s">
        <v>729</v>
      </c>
      <c r="I46" t="s">
        <v>18406</v>
      </c>
      <c r="J46" t="s">
        <v>18407</v>
      </c>
      <c r="K46" t="s">
        <v>18408</v>
      </c>
      <c r="L46" t="s">
        <v>18409</v>
      </c>
      <c r="M46" t="s">
        <v>18410</v>
      </c>
      <c r="N46" t="s">
        <v>18411</v>
      </c>
      <c r="O46" t="s">
        <v>530</v>
      </c>
      <c r="P46" t="s">
        <v>13000</v>
      </c>
      <c r="Q46" t="s">
        <v>1598</v>
      </c>
      <c r="R46" t="s">
        <v>18412</v>
      </c>
      <c r="S46" t="s">
        <v>18413</v>
      </c>
      <c r="T46" t="s">
        <v>18414</v>
      </c>
      <c r="U46" t="s">
        <v>327</v>
      </c>
      <c r="V46" t="s">
        <v>7377</v>
      </c>
      <c r="W46" t="s">
        <v>18415</v>
      </c>
      <c r="X46" t="s">
        <v>18416</v>
      </c>
      <c r="Y46" t="s">
        <v>18417</v>
      </c>
      <c r="Z46" t="s">
        <v>18418</v>
      </c>
      <c r="AA46" t="s">
        <v>260</v>
      </c>
      <c r="AB46" t="s">
        <v>1012</v>
      </c>
    </row>
    <row r="47" spans="1:28">
      <c r="A47" t="s">
        <v>74</v>
      </c>
      <c r="B47" t="s">
        <v>18419</v>
      </c>
      <c r="C47" t="s">
        <v>18420</v>
      </c>
      <c r="D47" t="s">
        <v>6206</v>
      </c>
      <c r="E47" t="s">
        <v>18421</v>
      </c>
      <c r="F47" t="s">
        <v>6104</v>
      </c>
      <c r="G47" t="s">
        <v>816</v>
      </c>
      <c r="H47" t="s">
        <v>415</v>
      </c>
      <c r="I47" t="s">
        <v>18422</v>
      </c>
      <c r="J47" t="s">
        <v>18423</v>
      </c>
      <c r="K47" t="s">
        <v>18424</v>
      </c>
      <c r="L47" t="s">
        <v>18425</v>
      </c>
      <c r="M47" t="s">
        <v>18426</v>
      </c>
      <c r="N47" t="s">
        <v>18427</v>
      </c>
      <c r="O47" t="s">
        <v>18428</v>
      </c>
      <c r="P47" t="s">
        <v>8384</v>
      </c>
      <c r="Q47" t="s">
        <v>18429</v>
      </c>
      <c r="R47" t="s">
        <v>2867</v>
      </c>
      <c r="S47" t="s">
        <v>641</v>
      </c>
      <c r="T47" t="s">
        <v>18430</v>
      </c>
      <c r="U47" t="s">
        <v>227</v>
      </c>
      <c r="V47" t="s">
        <v>18431</v>
      </c>
      <c r="W47" t="s">
        <v>8191</v>
      </c>
      <c r="X47" t="s">
        <v>18432</v>
      </c>
      <c r="Y47" t="s">
        <v>18433</v>
      </c>
      <c r="Z47" t="s">
        <v>2724</v>
      </c>
      <c r="AA47" t="s">
        <v>3918</v>
      </c>
      <c r="AB47" t="s">
        <v>453</v>
      </c>
    </row>
    <row r="48" spans="1:28">
      <c r="A48" t="s">
        <v>75</v>
      </c>
      <c r="B48" t="s">
        <v>18434</v>
      </c>
      <c r="C48" t="s">
        <v>18435</v>
      </c>
      <c r="D48" t="s">
        <v>18436</v>
      </c>
      <c r="E48" t="s">
        <v>457</v>
      </c>
      <c r="F48" t="s">
        <v>239</v>
      </c>
      <c r="G48" t="s">
        <v>1467</v>
      </c>
      <c r="H48" t="s">
        <v>11933</v>
      </c>
      <c r="I48" t="s">
        <v>18437</v>
      </c>
      <c r="J48" t="s">
        <v>6340</v>
      </c>
      <c r="K48" t="s">
        <v>18438</v>
      </c>
      <c r="L48" t="s">
        <v>7501</v>
      </c>
      <c r="M48" t="s">
        <v>246</v>
      </c>
      <c r="N48" t="s">
        <v>18439</v>
      </c>
      <c r="O48" t="s">
        <v>638</v>
      </c>
      <c r="P48" t="s">
        <v>18440</v>
      </c>
      <c r="Q48" t="s">
        <v>18441</v>
      </c>
      <c r="R48" t="s">
        <v>18442</v>
      </c>
      <c r="S48" t="s">
        <v>18443</v>
      </c>
      <c r="T48" t="s">
        <v>2890</v>
      </c>
      <c r="U48" t="s">
        <v>698</v>
      </c>
      <c r="V48" t="s">
        <v>7091</v>
      </c>
      <c r="W48" t="s">
        <v>471</v>
      </c>
      <c r="X48" t="s">
        <v>11480</v>
      </c>
      <c r="Y48" t="s">
        <v>18444</v>
      </c>
      <c r="Z48" t="s">
        <v>18445</v>
      </c>
      <c r="AA48" t="s">
        <v>809</v>
      </c>
      <c r="AB48" t="s">
        <v>1012</v>
      </c>
    </row>
    <row r="49" spans="1:28">
      <c r="A49" t="s">
        <v>76</v>
      </c>
      <c r="B49" t="s">
        <v>18446</v>
      </c>
      <c r="C49" t="s">
        <v>18447</v>
      </c>
      <c r="D49" t="s">
        <v>6709</v>
      </c>
      <c r="E49" t="s">
        <v>18448</v>
      </c>
      <c r="F49" t="s">
        <v>544</v>
      </c>
      <c r="G49" t="s">
        <v>1794</v>
      </c>
      <c r="H49" t="s">
        <v>459</v>
      </c>
      <c r="I49" t="s">
        <v>8748</v>
      </c>
      <c r="J49" t="s">
        <v>18449</v>
      </c>
      <c r="K49" t="s">
        <v>217</v>
      </c>
      <c r="L49" t="s">
        <v>18450</v>
      </c>
      <c r="M49" t="s">
        <v>18451</v>
      </c>
      <c r="N49" t="s">
        <v>18452</v>
      </c>
      <c r="O49" t="s">
        <v>18453</v>
      </c>
      <c r="P49" t="s">
        <v>5227</v>
      </c>
      <c r="Q49" t="s">
        <v>18454</v>
      </c>
      <c r="R49" t="s">
        <v>2032</v>
      </c>
      <c r="S49" t="s">
        <v>375</v>
      </c>
      <c r="T49" t="s">
        <v>18455</v>
      </c>
      <c r="U49" t="s">
        <v>327</v>
      </c>
      <c r="V49" t="s">
        <v>18456</v>
      </c>
      <c r="W49" t="s">
        <v>560</v>
      </c>
      <c r="X49" t="s">
        <v>18457</v>
      </c>
      <c r="Y49" t="s">
        <v>18458</v>
      </c>
      <c r="Z49" t="s">
        <v>18459</v>
      </c>
      <c r="AA49" t="s">
        <v>8400</v>
      </c>
      <c r="AB49" t="s">
        <v>18460</v>
      </c>
    </row>
    <row r="50" spans="1:28">
      <c r="A50" t="s">
        <v>77</v>
      </c>
      <c r="B50" t="s">
        <v>18461</v>
      </c>
      <c r="C50" t="s">
        <v>18462</v>
      </c>
      <c r="D50" t="s">
        <v>18463</v>
      </c>
      <c r="E50" t="s">
        <v>18464</v>
      </c>
      <c r="F50" t="s">
        <v>13981</v>
      </c>
      <c r="G50" t="s">
        <v>751</v>
      </c>
      <c r="H50" t="s">
        <v>710</v>
      </c>
      <c r="I50" t="s">
        <v>18465</v>
      </c>
      <c r="J50" t="s">
        <v>18466</v>
      </c>
      <c r="K50" t="s">
        <v>675</v>
      </c>
      <c r="L50" t="s">
        <v>18467</v>
      </c>
      <c r="M50" t="s">
        <v>219</v>
      </c>
      <c r="N50" t="s">
        <v>18468</v>
      </c>
      <c r="O50" t="s">
        <v>11786</v>
      </c>
      <c r="P50" t="s">
        <v>511</v>
      </c>
      <c r="Q50" t="s">
        <v>4840</v>
      </c>
      <c r="R50" t="s">
        <v>18469</v>
      </c>
      <c r="S50" t="s">
        <v>18470</v>
      </c>
      <c r="T50" t="s">
        <v>424</v>
      </c>
      <c r="U50" t="s">
        <v>849</v>
      </c>
      <c r="V50" t="s">
        <v>1268</v>
      </c>
      <c r="W50" t="s">
        <v>471</v>
      </c>
      <c r="X50" t="s">
        <v>18471</v>
      </c>
      <c r="Y50" t="s">
        <v>7589</v>
      </c>
      <c r="Z50" t="s">
        <v>18472</v>
      </c>
      <c r="AA50" t="s">
        <v>18473</v>
      </c>
      <c r="AB50" t="s">
        <v>6618</v>
      </c>
    </row>
    <row r="51" spans="1:28">
      <c r="A51" t="s">
        <v>78</v>
      </c>
      <c r="B51" t="s">
        <v>18474</v>
      </c>
      <c r="C51" t="s">
        <v>18475</v>
      </c>
      <c r="D51" t="s">
        <v>1233</v>
      </c>
      <c r="E51" t="s">
        <v>18476</v>
      </c>
      <c r="F51" t="s">
        <v>8156</v>
      </c>
      <c r="G51" t="s">
        <v>5516</v>
      </c>
      <c r="H51" t="s">
        <v>1967</v>
      </c>
      <c r="I51" t="s">
        <v>691</v>
      </c>
      <c r="J51" t="s">
        <v>243</v>
      </c>
      <c r="K51" t="s">
        <v>244</v>
      </c>
      <c r="L51" t="s">
        <v>18194</v>
      </c>
      <c r="M51" t="s">
        <v>320</v>
      </c>
      <c r="N51" t="s">
        <v>18477</v>
      </c>
      <c r="O51" t="s">
        <v>18478</v>
      </c>
      <c r="P51" t="s">
        <v>3902</v>
      </c>
      <c r="Q51" t="s">
        <v>18479</v>
      </c>
      <c r="R51" t="s">
        <v>6199</v>
      </c>
      <c r="S51" t="s">
        <v>2674</v>
      </c>
      <c r="T51" t="s">
        <v>11369</v>
      </c>
      <c r="U51" t="s">
        <v>698</v>
      </c>
      <c r="V51" t="s">
        <v>18480</v>
      </c>
      <c r="W51" t="s">
        <v>449</v>
      </c>
      <c r="X51" t="s">
        <v>18481</v>
      </c>
      <c r="Y51" t="s">
        <v>18482</v>
      </c>
      <c r="Z51" t="s">
        <v>282</v>
      </c>
      <c r="AA51" t="s">
        <v>333</v>
      </c>
      <c r="AB51" t="s">
        <v>476</v>
      </c>
    </row>
    <row r="52" spans="1:28">
      <c r="A52" t="s">
        <v>79</v>
      </c>
      <c r="B52" t="s">
        <v>18483</v>
      </c>
      <c r="C52" t="s">
        <v>18484</v>
      </c>
      <c r="D52" t="s">
        <v>18485</v>
      </c>
      <c r="E52" t="s">
        <v>18486</v>
      </c>
      <c r="F52" t="s">
        <v>6052</v>
      </c>
      <c r="G52" t="s">
        <v>2915</v>
      </c>
      <c r="H52" t="s">
        <v>7450</v>
      </c>
      <c r="I52" t="s">
        <v>691</v>
      </c>
      <c r="J52" t="s">
        <v>6967</v>
      </c>
      <c r="K52" t="s">
        <v>217</v>
      </c>
      <c r="L52" t="s">
        <v>18487</v>
      </c>
      <c r="M52" t="s">
        <v>6969</v>
      </c>
      <c r="N52" t="s">
        <v>18488</v>
      </c>
      <c r="O52" t="s">
        <v>18489</v>
      </c>
      <c r="P52" t="s">
        <v>18490</v>
      </c>
      <c r="Q52" t="s">
        <v>18491</v>
      </c>
      <c r="R52" t="s">
        <v>18492</v>
      </c>
      <c r="S52" t="s">
        <v>18493</v>
      </c>
      <c r="T52" t="s">
        <v>18494</v>
      </c>
      <c r="U52" t="s">
        <v>327</v>
      </c>
      <c r="V52" t="s">
        <v>8065</v>
      </c>
      <c r="W52" t="s">
        <v>1009</v>
      </c>
      <c r="X52" t="s">
        <v>18495</v>
      </c>
      <c r="Y52" t="s">
        <v>18496</v>
      </c>
      <c r="Z52" t="s">
        <v>18497</v>
      </c>
      <c r="AA52" t="s">
        <v>2925</v>
      </c>
      <c r="AB52" t="s">
        <v>3166</v>
      </c>
    </row>
    <row r="53" spans="1:28">
      <c r="A53" t="s">
        <v>80</v>
      </c>
      <c r="B53" t="s">
        <v>18498</v>
      </c>
      <c r="C53" t="s">
        <v>18499</v>
      </c>
      <c r="D53" t="s">
        <v>1255</v>
      </c>
      <c r="E53" t="s">
        <v>18500</v>
      </c>
      <c r="F53" t="s">
        <v>899</v>
      </c>
      <c r="G53" t="s">
        <v>18501</v>
      </c>
      <c r="H53" t="s">
        <v>1613</v>
      </c>
      <c r="I53" t="s">
        <v>691</v>
      </c>
      <c r="J53" t="s">
        <v>692</v>
      </c>
      <c r="K53" t="s">
        <v>244</v>
      </c>
      <c r="L53" t="s">
        <v>6295</v>
      </c>
      <c r="M53" t="s">
        <v>219</v>
      </c>
      <c r="N53" t="s">
        <v>18502</v>
      </c>
      <c r="O53" t="s">
        <v>18503</v>
      </c>
      <c r="P53" t="s">
        <v>11855</v>
      </c>
      <c r="Q53" t="s">
        <v>18504</v>
      </c>
      <c r="R53" t="s">
        <v>467</v>
      </c>
      <c r="S53" t="s">
        <v>3243</v>
      </c>
      <c r="T53" t="s">
        <v>18505</v>
      </c>
      <c r="U53" t="s">
        <v>698</v>
      </c>
      <c r="V53" t="s">
        <v>7001</v>
      </c>
      <c r="W53" t="s">
        <v>449</v>
      </c>
      <c r="X53" t="s">
        <v>18506</v>
      </c>
      <c r="Y53" t="s">
        <v>15732</v>
      </c>
      <c r="Z53" t="s">
        <v>520</v>
      </c>
      <c r="AA53" t="s">
        <v>2142</v>
      </c>
      <c r="AB53" t="s">
        <v>18507</v>
      </c>
    </row>
    <row r="54" spans="1:28">
      <c r="A54" t="s">
        <v>81</v>
      </c>
      <c r="B54" t="s">
        <v>18508</v>
      </c>
      <c r="C54" t="s">
        <v>18509</v>
      </c>
      <c r="D54" t="s">
        <v>728</v>
      </c>
      <c r="E54" t="s">
        <v>18510</v>
      </c>
      <c r="F54" t="s">
        <v>18511</v>
      </c>
      <c r="G54" t="s">
        <v>5691</v>
      </c>
      <c r="H54" t="s">
        <v>5858</v>
      </c>
      <c r="I54" t="s">
        <v>590</v>
      </c>
      <c r="J54" t="s">
        <v>368</v>
      </c>
      <c r="K54" t="s">
        <v>244</v>
      </c>
      <c r="L54" t="s">
        <v>18512</v>
      </c>
      <c r="M54" t="s">
        <v>5653</v>
      </c>
      <c r="N54" t="s">
        <v>18513</v>
      </c>
      <c r="O54" t="s">
        <v>18514</v>
      </c>
      <c r="P54" t="s">
        <v>18515</v>
      </c>
      <c r="Q54" t="s">
        <v>6214</v>
      </c>
      <c r="R54" t="s">
        <v>18516</v>
      </c>
      <c r="S54" t="s">
        <v>18517</v>
      </c>
      <c r="T54" t="s">
        <v>927</v>
      </c>
      <c r="U54" t="s">
        <v>18518</v>
      </c>
      <c r="V54" t="s">
        <v>699</v>
      </c>
      <c r="W54" t="s">
        <v>4497</v>
      </c>
      <c r="X54" t="s">
        <v>18519</v>
      </c>
      <c r="Y54" t="s">
        <v>18520</v>
      </c>
      <c r="Z54" t="s">
        <v>2724</v>
      </c>
      <c r="AA54" t="s">
        <v>333</v>
      </c>
      <c r="AB54" t="s">
        <v>13021</v>
      </c>
    </row>
    <row r="55" spans="1:28">
      <c r="A55" t="s">
        <v>82</v>
      </c>
      <c r="B55" t="s">
        <v>18521</v>
      </c>
      <c r="C55" t="s">
        <v>18522</v>
      </c>
      <c r="D55" t="s">
        <v>1255</v>
      </c>
      <c r="E55" t="s">
        <v>15276</v>
      </c>
      <c r="F55" t="s">
        <v>2241</v>
      </c>
      <c r="G55" t="s">
        <v>652</v>
      </c>
      <c r="H55" t="s">
        <v>1236</v>
      </c>
      <c r="I55" t="s">
        <v>691</v>
      </c>
      <c r="J55" t="s">
        <v>18523</v>
      </c>
      <c r="K55" t="s">
        <v>217</v>
      </c>
      <c r="L55" t="s">
        <v>6295</v>
      </c>
      <c r="M55" t="s">
        <v>320</v>
      </c>
      <c r="N55" t="s">
        <v>18524</v>
      </c>
      <c r="O55" t="s">
        <v>18525</v>
      </c>
      <c r="P55" t="s">
        <v>18526</v>
      </c>
      <c r="Q55" t="s">
        <v>18504</v>
      </c>
      <c r="R55" t="s">
        <v>324</v>
      </c>
      <c r="S55" t="s">
        <v>641</v>
      </c>
      <c r="T55" t="s">
        <v>18527</v>
      </c>
      <c r="U55" t="s">
        <v>599</v>
      </c>
      <c r="V55" t="s">
        <v>15269</v>
      </c>
      <c r="W55" t="s">
        <v>471</v>
      </c>
      <c r="X55" t="s">
        <v>18528</v>
      </c>
      <c r="Y55" t="s">
        <v>18529</v>
      </c>
      <c r="Z55" t="s">
        <v>18530</v>
      </c>
      <c r="AA55" t="s">
        <v>604</v>
      </c>
      <c r="AB55" t="s">
        <v>384</v>
      </c>
    </row>
    <row r="56" spans="1:28">
      <c r="A56" t="s">
        <v>83</v>
      </c>
      <c r="B56" t="s">
        <v>18531</v>
      </c>
      <c r="C56" t="s">
        <v>18532</v>
      </c>
      <c r="D56" t="s">
        <v>18533</v>
      </c>
      <c r="E56" t="s">
        <v>18534</v>
      </c>
      <c r="F56" t="s">
        <v>18535</v>
      </c>
      <c r="G56" t="s">
        <v>18536</v>
      </c>
      <c r="H56" t="s">
        <v>13925</v>
      </c>
      <c r="I56" t="s">
        <v>18537</v>
      </c>
      <c r="J56" t="s">
        <v>18538</v>
      </c>
      <c r="K56" t="s">
        <v>18539</v>
      </c>
      <c r="L56" t="s">
        <v>18540</v>
      </c>
      <c r="M56" t="s">
        <v>18541</v>
      </c>
      <c r="N56" t="s">
        <v>18542</v>
      </c>
      <c r="O56" t="s">
        <v>18543</v>
      </c>
      <c r="P56" t="s">
        <v>18544</v>
      </c>
      <c r="Q56" t="s">
        <v>18545</v>
      </c>
      <c r="R56" t="s">
        <v>18546</v>
      </c>
      <c r="S56" t="s">
        <v>18547</v>
      </c>
      <c r="T56" t="s">
        <v>18548</v>
      </c>
      <c r="U56" t="s">
        <v>4243</v>
      </c>
      <c r="V56" t="s">
        <v>18549</v>
      </c>
      <c r="W56" t="s">
        <v>18550</v>
      </c>
      <c r="X56" t="s">
        <v>18551</v>
      </c>
      <c r="Y56" t="s">
        <v>18552</v>
      </c>
      <c r="Z56" t="s">
        <v>18553</v>
      </c>
      <c r="AA56" t="s">
        <v>18554</v>
      </c>
      <c r="AB56" t="s">
        <v>18555</v>
      </c>
    </row>
    <row r="57" spans="1:28">
      <c r="A57" t="s">
        <v>84</v>
      </c>
      <c r="B57" t="s">
        <v>18556</v>
      </c>
      <c r="C57" t="s">
        <v>18557</v>
      </c>
      <c r="D57" t="s">
        <v>12019</v>
      </c>
      <c r="E57" t="s">
        <v>18558</v>
      </c>
      <c r="F57" t="s">
        <v>899</v>
      </c>
      <c r="G57" t="s">
        <v>18559</v>
      </c>
      <c r="H57" t="s">
        <v>1795</v>
      </c>
      <c r="I57" t="s">
        <v>18560</v>
      </c>
      <c r="J57" t="s">
        <v>591</v>
      </c>
      <c r="K57" t="s">
        <v>18561</v>
      </c>
      <c r="L57" t="s">
        <v>18562</v>
      </c>
      <c r="M57" t="s">
        <v>841</v>
      </c>
      <c r="N57" t="s">
        <v>18563</v>
      </c>
      <c r="O57" t="s">
        <v>18564</v>
      </c>
      <c r="P57" t="s">
        <v>18565</v>
      </c>
      <c r="Q57" t="s">
        <v>8986</v>
      </c>
      <c r="R57" t="s">
        <v>18566</v>
      </c>
      <c r="S57" t="s">
        <v>3791</v>
      </c>
      <c r="T57" t="s">
        <v>18567</v>
      </c>
      <c r="U57" t="s">
        <v>698</v>
      </c>
      <c r="V57" t="s">
        <v>1734</v>
      </c>
      <c r="W57" t="s">
        <v>18568</v>
      </c>
      <c r="X57" t="s">
        <v>18569</v>
      </c>
      <c r="Y57" t="s">
        <v>3247</v>
      </c>
      <c r="Z57" t="s">
        <v>2724</v>
      </c>
      <c r="AA57" t="s">
        <v>3918</v>
      </c>
      <c r="AB57" t="s">
        <v>854</v>
      </c>
    </row>
    <row r="58" spans="1:28">
      <c r="A58" t="s">
        <v>85</v>
      </c>
      <c r="B58" t="s">
        <v>584</v>
      </c>
      <c r="C58" t="s">
        <v>18570</v>
      </c>
      <c r="D58" t="s">
        <v>18571</v>
      </c>
      <c r="E58" t="s">
        <v>18572</v>
      </c>
      <c r="F58" t="s">
        <v>18573</v>
      </c>
      <c r="G58" t="s">
        <v>5781</v>
      </c>
      <c r="H58" t="s">
        <v>1374</v>
      </c>
      <c r="I58" t="s">
        <v>18574</v>
      </c>
      <c r="J58" t="s">
        <v>243</v>
      </c>
      <c r="K58" t="s">
        <v>244</v>
      </c>
      <c r="L58" t="s">
        <v>18575</v>
      </c>
      <c r="M58" t="s">
        <v>219</v>
      </c>
      <c r="N58" t="s">
        <v>18576</v>
      </c>
      <c r="O58" t="s">
        <v>271</v>
      </c>
      <c r="P58" t="s">
        <v>18577</v>
      </c>
      <c r="Q58" t="s">
        <v>18578</v>
      </c>
      <c r="R58" t="s">
        <v>5548</v>
      </c>
      <c r="S58" t="s">
        <v>252</v>
      </c>
      <c r="T58" t="s">
        <v>253</v>
      </c>
      <c r="U58" t="s">
        <v>277</v>
      </c>
      <c r="V58" t="s">
        <v>18579</v>
      </c>
      <c r="W58" t="s">
        <v>15992</v>
      </c>
      <c r="X58" t="s">
        <v>18580</v>
      </c>
      <c r="Y58" t="s">
        <v>18581</v>
      </c>
      <c r="Z58" t="s">
        <v>684</v>
      </c>
      <c r="AA58" t="s">
        <v>809</v>
      </c>
      <c r="AB58" t="s">
        <v>284</v>
      </c>
    </row>
    <row r="59" spans="1:28">
      <c r="A59" t="s">
        <v>86</v>
      </c>
      <c r="B59" t="s">
        <v>18582</v>
      </c>
      <c r="C59" t="s">
        <v>18583</v>
      </c>
      <c r="D59" t="s">
        <v>1255</v>
      </c>
      <c r="E59" t="s">
        <v>7222</v>
      </c>
      <c r="F59" t="s">
        <v>5023</v>
      </c>
      <c r="G59" t="s">
        <v>999</v>
      </c>
      <c r="H59" t="s">
        <v>1374</v>
      </c>
      <c r="I59" t="s">
        <v>590</v>
      </c>
      <c r="J59" t="s">
        <v>591</v>
      </c>
      <c r="K59" t="s">
        <v>1165</v>
      </c>
      <c r="L59" t="s">
        <v>6194</v>
      </c>
      <c r="M59" t="s">
        <v>370</v>
      </c>
      <c r="N59" t="s">
        <v>18584</v>
      </c>
      <c r="O59" t="s">
        <v>3079</v>
      </c>
      <c r="P59" t="s">
        <v>18585</v>
      </c>
      <c r="Q59" t="s">
        <v>18586</v>
      </c>
      <c r="R59" t="s">
        <v>13260</v>
      </c>
      <c r="S59" t="s">
        <v>2153</v>
      </c>
      <c r="T59" t="s">
        <v>1333</v>
      </c>
      <c r="U59" t="s">
        <v>948</v>
      </c>
      <c r="V59" t="s">
        <v>18587</v>
      </c>
      <c r="W59" t="s">
        <v>8336</v>
      </c>
      <c r="X59" t="s">
        <v>18588</v>
      </c>
      <c r="Y59" t="s">
        <v>18589</v>
      </c>
      <c r="Z59" t="s">
        <v>563</v>
      </c>
      <c r="AA59" t="s">
        <v>18590</v>
      </c>
      <c r="AB59" t="s">
        <v>7574</v>
      </c>
    </row>
    <row r="60" spans="1:28">
      <c r="A60" t="s">
        <v>87</v>
      </c>
      <c r="B60" t="s">
        <v>18591</v>
      </c>
      <c r="C60" t="s">
        <v>18592</v>
      </c>
      <c r="D60" t="s">
        <v>18593</v>
      </c>
      <c r="E60" t="s">
        <v>18594</v>
      </c>
      <c r="F60" t="s">
        <v>4064</v>
      </c>
      <c r="G60" t="s">
        <v>633</v>
      </c>
      <c r="H60" t="s">
        <v>18595</v>
      </c>
      <c r="I60" t="s">
        <v>2533</v>
      </c>
      <c r="J60" t="s">
        <v>18596</v>
      </c>
      <c r="K60" t="s">
        <v>1146</v>
      </c>
      <c r="L60" t="s">
        <v>17875</v>
      </c>
      <c r="M60" t="s">
        <v>9914</v>
      </c>
      <c r="N60" t="s">
        <v>18597</v>
      </c>
      <c r="O60" t="s">
        <v>638</v>
      </c>
      <c r="P60" t="s">
        <v>18598</v>
      </c>
      <c r="Q60" t="s">
        <v>18599</v>
      </c>
      <c r="R60" t="s">
        <v>18600</v>
      </c>
      <c r="S60" t="s">
        <v>1833</v>
      </c>
      <c r="T60" t="s">
        <v>2055</v>
      </c>
      <c r="U60" t="s">
        <v>18601</v>
      </c>
      <c r="V60" t="s">
        <v>699</v>
      </c>
      <c r="W60" t="s">
        <v>949</v>
      </c>
      <c r="X60" t="s">
        <v>18602</v>
      </c>
      <c r="Y60" t="s">
        <v>18603</v>
      </c>
      <c r="Z60" t="s">
        <v>282</v>
      </c>
      <c r="AA60" t="s">
        <v>768</v>
      </c>
      <c r="AB60" t="s">
        <v>895</v>
      </c>
    </row>
    <row r="61" spans="1:28">
      <c r="A61" t="s">
        <v>88</v>
      </c>
      <c r="B61" t="s">
        <v>18604</v>
      </c>
      <c r="C61" t="s">
        <v>18605</v>
      </c>
      <c r="D61" t="s">
        <v>4291</v>
      </c>
      <c r="E61" t="s">
        <v>18606</v>
      </c>
      <c r="F61" t="s">
        <v>365</v>
      </c>
      <c r="G61" t="s">
        <v>6338</v>
      </c>
      <c r="H61" t="s">
        <v>18607</v>
      </c>
      <c r="I61" t="s">
        <v>730</v>
      </c>
      <c r="J61" t="s">
        <v>2199</v>
      </c>
      <c r="K61" t="s">
        <v>18608</v>
      </c>
      <c r="L61" t="s">
        <v>17969</v>
      </c>
      <c r="M61" t="s">
        <v>7086</v>
      </c>
      <c r="N61" t="s">
        <v>18609</v>
      </c>
      <c r="O61" t="s">
        <v>18610</v>
      </c>
      <c r="P61" t="s">
        <v>964</v>
      </c>
      <c r="Q61" t="s">
        <v>11647</v>
      </c>
      <c r="R61" t="s">
        <v>18611</v>
      </c>
      <c r="S61" t="s">
        <v>18612</v>
      </c>
      <c r="T61" t="s">
        <v>253</v>
      </c>
      <c r="U61" t="s">
        <v>534</v>
      </c>
      <c r="V61" t="s">
        <v>600</v>
      </c>
      <c r="W61" t="s">
        <v>449</v>
      </c>
      <c r="X61" t="s">
        <v>18613</v>
      </c>
      <c r="Y61" t="s">
        <v>18614</v>
      </c>
      <c r="Z61" t="s">
        <v>563</v>
      </c>
      <c r="AA61" t="s">
        <v>14867</v>
      </c>
      <c r="AB61" t="s">
        <v>1138</v>
      </c>
    </row>
    <row r="62" spans="1:28">
      <c r="A62" t="s">
        <v>89</v>
      </c>
      <c r="B62" t="s">
        <v>18615</v>
      </c>
      <c r="C62" t="s">
        <v>18616</v>
      </c>
      <c r="D62" t="s">
        <v>6709</v>
      </c>
      <c r="E62" t="s">
        <v>18617</v>
      </c>
      <c r="F62" t="s">
        <v>838</v>
      </c>
      <c r="G62" t="s">
        <v>1612</v>
      </c>
      <c r="H62" t="s">
        <v>4266</v>
      </c>
      <c r="I62" t="s">
        <v>691</v>
      </c>
      <c r="J62" t="s">
        <v>692</v>
      </c>
      <c r="K62" t="s">
        <v>1165</v>
      </c>
      <c r="L62" t="s">
        <v>18618</v>
      </c>
      <c r="M62" t="s">
        <v>1127</v>
      </c>
      <c r="N62" t="s">
        <v>18619</v>
      </c>
      <c r="O62" t="s">
        <v>18620</v>
      </c>
      <c r="P62" t="s">
        <v>18621</v>
      </c>
      <c r="Q62" t="s">
        <v>18622</v>
      </c>
      <c r="R62" t="s">
        <v>2191</v>
      </c>
      <c r="S62" t="s">
        <v>1332</v>
      </c>
      <c r="T62" t="s">
        <v>18623</v>
      </c>
      <c r="U62" t="s">
        <v>277</v>
      </c>
      <c r="V62" t="s">
        <v>18624</v>
      </c>
      <c r="W62" t="s">
        <v>471</v>
      </c>
      <c r="X62" t="s">
        <v>4381</v>
      </c>
      <c r="Y62" t="s">
        <v>18625</v>
      </c>
      <c r="Z62" t="s">
        <v>18626</v>
      </c>
      <c r="AA62" t="s">
        <v>1566</v>
      </c>
      <c r="AB62" t="s">
        <v>725</v>
      </c>
    </row>
    <row r="63" spans="1:28">
      <c r="A63" t="s">
        <v>90</v>
      </c>
      <c r="B63" t="s">
        <v>18627</v>
      </c>
      <c r="C63" t="s">
        <v>18628</v>
      </c>
      <c r="D63" t="s">
        <v>18629</v>
      </c>
      <c r="E63" t="s">
        <v>18630</v>
      </c>
      <c r="F63" t="s">
        <v>7339</v>
      </c>
      <c r="G63" t="s">
        <v>689</v>
      </c>
      <c r="H63" t="s">
        <v>3848</v>
      </c>
      <c r="I63" t="s">
        <v>18631</v>
      </c>
      <c r="J63" t="s">
        <v>293</v>
      </c>
      <c r="K63" t="s">
        <v>244</v>
      </c>
      <c r="L63" t="s">
        <v>8767</v>
      </c>
      <c r="M63" t="s">
        <v>18632</v>
      </c>
      <c r="N63" t="s">
        <v>18633</v>
      </c>
      <c r="O63" t="s">
        <v>18634</v>
      </c>
      <c r="P63" t="s">
        <v>18635</v>
      </c>
      <c r="Q63" t="s">
        <v>14529</v>
      </c>
      <c r="R63" t="s">
        <v>467</v>
      </c>
      <c r="S63" t="s">
        <v>18636</v>
      </c>
      <c r="T63" t="s">
        <v>18637</v>
      </c>
      <c r="U63" t="s">
        <v>2539</v>
      </c>
      <c r="V63" t="s">
        <v>699</v>
      </c>
      <c r="W63" t="s">
        <v>471</v>
      </c>
      <c r="X63" t="s">
        <v>18638</v>
      </c>
      <c r="Y63" t="s">
        <v>18639</v>
      </c>
      <c r="Z63" t="s">
        <v>18640</v>
      </c>
      <c r="AA63" t="s">
        <v>18641</v>
      </c>
      <c r="AB63" t="s">
        <v>18642</v>
      </c>
    </row>
    <row r="64" spans="1:28">
      <c r="A64" t="s">
        <v>91</v>
      </c>
      <c r="B64" t="s">
        <v>18643</v>
      </c>
      <c r="C64" t="s">
        <v>18644</v>
      </c>
      <c r="D64" t="s">
        <v>18645</v>
      </c>
      <c r="E64" t="s">
        <v>18646</v>
      </c>
      <c r="F64" t="s">
        <v>4233</v>
      </c>
      <c r="G64" t="s">
        <v>3197</v>
      </c>
      <c r="H64" t="s">
        <v>18647</v>
      </c>
      <c r="I64" t="s">
        <v>4002</v>
      </c>
      <c r="J64" t="s">
        <v>18648</v>
      </c>
      <c r="K64" t="s">
        <v>244</v>
      </c>
      <c r="L64" t="s">
        <v>18649</v>
      </c>
      <c r="M64" t="s">
        <v>550</v>
      </c>
      <c r="N64" t="s">
        <v>18650</v>
      </c>
      <c r="O64" t="s">
        <v>18651</v>
      </c>
      <c r="P64" t="s">
        <v>2515</v>
      </c>
      <c r="Q64" t="s">
        <v>2516</v>
      </c>
      <c r="R64" t="s">
        <v>18652</v>
      </c>
      <c r="S64" t="s">
        <v>18653</v>
      </c>
      <c r="T64" t="s">
        <v>18654</v>
      </c>
      <c r="U64" t="s">
        <v>5115</v>
      </c>
      <c r="V64" t="s">
        <v>18655</v>
      </c>
      <c r="W64" t="s">
        <v>379</v>
      </c>
      <c r="X64" t="s">
        <v>3177</v>
      </c>
      <c r="Y64" t="s">
        <v>18656</v>
      </c>
      <c r="Z64" t="s">
        <v>18657</v>
      </c>
      <c r="AA64" t="s">
        <v>18658</v>
      </c>
      <c r="AB64" t="s">
        <v>6362</v>
      </c>
    </row>
    <row r="65" spans="1:28">
      <c r="A65" t="s">
        <v>92</v>
      </c>
      <c r="B65" t="s">
        <v>18659</v>
      </c>
      <c r="C65" t="s">
        <v>18660</v>
      </c>
      <c r="D65" t="s">
        <v>6541</v>
      </c>
      <c r="E65" t="s">
        <v>3605</v>
      </c>
      <c r="F65" t="s">
        <v>8316</v>
      </c>
      <c r="G65" t="s">
        <v>5677</v>
      </c>
      <c r="H65" t="s">
        <v>2548</v>
      </c>
      <c r="I65" t="s">
        <v>3254</v>
      </c>
      <c r="J65" t="s">
        <v>2627</v>
      </c>
      <c r="K65" t="s">
        <v>244</v>
      </c>
      <c r="L65" t="s">
        <v>6526</v>
      </c>
      <c r="M65" t="s">
        <v>219</v>
      </c>
      <c r="N65" t="s">
        <v>18661</v>
      </c>
      <c r="O65" t="s">
        <v>1616</v>
      </c>
      <c r="P65" t="s">
        <v>1429</v>
      </c>
      <c r="Q65" t="s">
        <v>18662</v>
      </c>
      <c r="R65" t="s">
        <v>18663</v>
      </c>
      <c r="S65" t="s">
        <v>18664</v>
      </c>
      <c r="T65" t="s">
        <v>18665</v>
      </c>
      <c r="U65" t="s">
        <v>621</v>
      </c>
      <c r="V65" t="s">
        <v>303</v>
      </c>
      <c r="W65" t="s">
        <v>18666</v>
      </c>
      <c r="X65" t="s">
        <v>18667</v>
      </c>
      <c r="Y65" t="s">
        <v>18668</v>
      </c>
      <c r="Z65" t="s">
        <v>2724</v>
      </c>
      <c r="AA65" t="s">
        <v>14647</v>
      </c>
      <c r="AB65" t="s">
        <v>284</v>
      </c>
    </row>
    <row r="66" spans="1:28">
      <c r="A66" t="s">
        <v>93</v>
      </c>
      <c r="B66" t="s">
        <v>18669</v>
      </c>
      <c r="C66" t="s">
        <v>18670</v>
      </c>
      <c r="D66" t="s">
        <v>1255</v>
      </c>
      <c r="E66" t="s">
        <v>18671</v>
      </c>
      <c r="F66" t="s">
        <v>1611</v>
      </c>
      <c r="G66" t="s">
        <v>1628</v>
      </c>
      <c r="H66" t="s">
        <v>18672</v>
      </c>
      <c r="I66" t="s">
        <v>8682</v>
      </c>
      <c r="J66" t="s">
        <v>18673</v>
      </c>
      <c r="K66" t="s">
        <v>1062</v>
      </c>
      <c r="L66" t="s">
        <v>7224</v>
      </c>
      <c r="M66" t="s">
        <v>370</v>
      </c>
      <c r="N66" t="s">
        <v>16424</v>
      </c>
      <c r="O66" t="s">
        <v>372</v>
      </c>
      <c r="P66" t="s">
        <v>2515</v>
      </c>
      <c r="Q66" t="s">
        <v>18674</v>
      </c>
      <c r="R66" t="s">
        <v>2252</v>
      </c>
      <c r="S66" t="s">
        <v>641</v>
      </c>
      <c r="T66" t="s">
        <v>18675</v>
      </c>
      <c r="U66" t="s">
        <v>1284</v>
      </c>
      <c r="V66" t="s">
        <v>8498</v>
      </c>
      <c r="W66" t="s">
        <v>1009</v>
      </c>
      <c r="X66" t="s">
        <v>1028</v>
      </c>
      <c r="Y66" t="s">
        <v>2881</v>
      </c>
      <c r="Z66" t="s">
        <v>259</v>
      </c>
      <c r="AA66" t="s">
        <v>283</v>
      </c>
      <c r="AB66" t="s">
        <v>6586</v>
      </c>
    </row>
    <row r="67" spans="1:28">
      <c r="A67" t="s">
        <v>94</v>
      </c>
      <c r="B67" t="s">
        <v>18676</v>
      </c>
      <c r="C67" t="s">
        <v>18677</v>
      </c>
      <c r="D67" t="s">
        <v>18678</v>
      </c>
      <c r="E67" t="s">
        <v>18679</v>
      </c>
      <c r="F67" t="s">
        <v>544</v>
      </c>
      <c r="G67" t="s">
        <v>3636</v>
      </c>
      <c r="H67" t="s">
        <v>18680</v>
      </c>
      <c r="I67" t="s">
        <v>691</v>
      </c>
      <c r="J67" t="s">
        <v>3097</v>
      </c>
      <c r="K67" t="s">
        <v>244</v>
      </c>
      <c r="L67" t="s">
        <v>18681</v>
      </c>
      <c r="M67" t="s">
        <v>18682</v>
      </c>
      <c r="N67" t="s">
        <v>18683</v>
      </c>
      <c r="O67" t="s">
        <v>18684</v>
      </c>
      <c r="P67" t="s">
        <v>18685</v>
      </c>
      <c r="Q67" t="s">
        <v>2269</v>
      </c>
      <c r="R67" t="s">
        <v>1599</v>
      </c>
      <c r="S67" t="s">
        <v>18686</v>
      </c>
      <c r="T67" t="s">
        <v>18687</v>
      </c>
      <c r="U67" t="s">
        <v>227</v>
      </c>
      <c r="V67" t="s">
        <v>18688</v>
      </c>
      <c r="W67" t="s">
        <v>229</v>
      </c>
      <c r="X67" t="s">
        <v>18689</v>
      </c>
      <c r="Y67" t="s">
        <v>15732</v>
      </c>
      <c r="Z67" t="s">
        <v>3932</v>
      </c>
      <c r="AA67" t="s">
        <v>333</v>
      </c>
      <c r="AB67" t="s">
        <v>6457</v>
      </c>
    </row>
    <row r="68" spans="1:28">
      <c r="A68" t="s">
        <v>95</v>
      </c>
      <c r="B68" t="s">
        <v>18690</v>
      </c>
      <c r="C68" t="s">
        <v>18691</v>
      </c>
      <c r="D68" t="s">
        <v>6488</v>
      </c>
      <c r="E68" t="s">
        <v>18692</v>
      </c>
      <c r="F68" t="s">
        <v>14562</v>
      </c>
      <c r="G68" t="s">
        <v>5767</v>
      </c>
      <c r="H68" t="s">
        <v>2432</v>
      </c>
      <c r="I68" t="s">
        <v>18693</v>
      </c>
      <c r="J68" t="s">
        <v>18694</v>
      </c>
      <c r="K68" t="s">
        <v>18695</v>
      </c>
      <c r="L68" t="s">
        <v>18696</v>
      </c>
      <c r="M68" t="s">
        <v>7567</v>
      </c>
      <c r="N68" t="s">
        <v>18697</v>
      </c>
      <c r="O68" t="s">
        <v>18698</v>
      </c>
      <c r="P68" t="s">
        <v>18699</v>
      </c>
      <c r="Q68" t="s">
        <v>18700</v>
      </c>
      <c r="R68" t="s">
        <v>18701</v>
      </c>
      <c r="S68" t="s">
        <v>18702</v>
      </c>
      <c r="T68" t="s">
        <v>253</v>
      </c>
      <c r="U68" t="s">
        <v>327</v>
      </c>
      <c r="V68" t="s">
        <v>18110</v>
      </c>
      <c r="W68" t="s">
        <v>1009</v>
      </c>
      <c r="X68" t="s">
        <v>18703</v>
      </c>
      <c r="Y68" t="s">
        <v>18704</v>
      </c>
      <c r="Z68" t="s">
        <v>18705</v>
      </c>
      <c r="AA68" t="s">
        <v>2925</v>
      </c>
      <c r="AB68" t="s">
        <v>4637</v>
      </c>
    </row>
    <row r="69" spans="1:28">
      <c r="A69" t="s">
        <v>96</v>
      </c>
      <c r="B69" t="s">
        <v>18706</v>
      </c>
      <c r="C69" t="s">
        <v>18707</v>
      </c>
      <c r="D69" t="s">
        <v>18708</v>
      </c>
      <c r="E69" t="s">
        <v>18709</v>
      </c>
      <c r="F69" t="s">
        <v>2565</v>
      </c>
      <c r="G69" t="s">
        <v>437</v>
      </c>
      <c r="H69" t="s">
        <v>6475</v>
      </c>
      <c r="I69" t="s">
        <v>18710</v>
      </c>
      <c r="J69" t="s">
        <v>18711</v>
      </c>
      <c r="K69" t="s">
        <v>217</v>
      </c>
      <c r="L69" t="s">
        <v>8750</v>
      </c>
      <c r="M69" t="s">
        <v>18712</v>
      </c>
      <c r="N69" t="s">
        <v>18713</v>
      </c>
      <c r="O69" t="s">
        <v>1596</v>
      </c>
      <c r="P69" t="s">
        <v>18714</v>
      </c>
      <c r="Q69" t="s">
        <v>18715</v>
      </c>
      <c r="R69" t="s">
        <v>4878</v>
      </c>
      <c r="S69" t="s">
        <v>375</v>
      </c>
      <c r="T69" t="s">
        <v>18716</v>
      </c>
      <c r="U69" t="s">
        <v>5115</v>
      </c>
      <c r="V69" t="s">
        <v>18717</v>
      </c>
      <c r="W69" t="s">
        <v>18718</v>
      </c>
      <c r="X69" t="s">
        <v>18719</v>
      </c>
      <c r="Y69" t="s">
        <v>18720</v>
      </c>
      <c r="Z69" t="s">
        <v>1076</v>
      </c>
      <c r="AA69" t="s">
        <v>18721</v>
      </c>
      <c r="AB69" t="s">
        <v>6586</v>
      </c>
    </row>
    <row r="70" spans="1:28">
      <c r="A70" t="s">
        <v>97</v>
      </c>
      <c r="B70" t="s">
        <v>18722</v>
      </c>
      <c r="C70" t="s">
        <v>18723</v>
      </c>
      <c r="D70" t="s">
        <v>16241</v>
      </c>
      <c r="E70" t="s">
        <v>11583</v>
      </c>
      <c r="F70" t="s">
        <v>365</v>
      </c>
      <c r="G70" t="s">
        <v>267</v>
      </c>
      <c r="H70" t="s">
        <v>18724</v>
      </c>
      <c r="I70" t="s">
        <v>2226</v>
      </c>
      <c r="J70" t="s">
        <v>18725</v>
      </c>
      <c r="K70" t="s">
        <v>2246</v>
      </c>
      <c r="L70" t="s">
        <v>6295</v>
      </c>
      <c r="M70" t="s">
        <v>370</v>
      </c>
      <c r="N70" t="s">
        <v>18726</v>
      </c>
      <c r="O70" t="s">
        <v>18727</v>
      </c>
      <c r="P70" t="s">
        <v>18728</v>
      </c>
      <c r="Q70" t="s">
        <v>887</v>
      </c>
      <c r="R70" t="s">
        <v>18729</v>
      </c>
      <c r="S70" t="s">
        <v>18730</v>
      </c>
      <c r="T70" t="s">
        <v>1848</v>
      </c>
      <c r="U70" t="s">
        <v>469</v>
      </c>
      <c r="V70" t="s">
        <v>18731</v>
      </c>
      <c r="W70" t="s">
        <v>6500</v>
      </c>
      <c r="X70" t="s">
        <v>18732</v>
      </c>
      <c r="Y70" t="s">
        <v>18733</v>
      </c>
      <c r="Z70" t="s">
        <v>8390</v>
      </c>
      <c r="AA70" t="s">
        <v>604</v>
      </c>
      <c r="AB70" t="s">
        <v>6586</v>
      </c>
    </row>
    <row r="71" spans="1:28">
      <c r="A71" t="s">
        <v>98</v>
      </c>
      <c r="B71" t="s">
        <v>18734</v>
      </c>
      <c r="C71" t="s">
        <v>18735</v>
      </c>
      <c r="D71" t="s">
        <v>18736</v>
      </c>
      <c r="E71" t="s">
        <v>18737</v>
      </c>
      <c r="F71" t="s">
        <v>4217</v>
      </c>
      <c r="G71" t="s">
        <v>1628</v>
      </c>
      <c r="H71" t="s">
        <v>7476</v>
      </c>
      <c r="I71" t="s">
        <v>18738</v>
      </c>
      <c r="J71" t="s">
        <v>18739</v>
      </c>
      <c r="K71" t="s">
        <v>2246</v>
      </c>
      <c r="L71" t="s">
        <v>18740</v>
      </c>
      <c r="M71" t="s">
        <v>18741</v>
      </c>
      <c r="N71" t="s">
        <v>18742</v>
      </c>
      <c r="O71" t="s">
        <v>18743</v>
      </c>
      <c r="P71" t="s">
        <v>18744</v>
      </c>
      <c r="Q71" t="s">
        <v>18745</v>
      </c>
      <c r="R71" t="s">
        <v>18746</v>
      </c>
      <c r="S71" t="s">
        <v>375</v>
      </c>
      <c r="T71" t="s">
        <v>18747</v>
      </c>
      <c r="U71" t="s">
        <v>277</v>
      </c>
      <c r="V71" t="s">
        <v>18748</v>
      </c>
      <c r="W71" t="s">
        <v>229</v>
      </c>
      <c r="X71" t="s">
        <v>18749</v>
      </c>
      <c r="Y71" t="s">
        <v>7248</v>
      </c>
      <c r="Z71" t="s">
        <v>18750</v>
      </c>
      <c r="AA71" t="s">
        <v>18751</v>
      </c>
      <c r="AB71" t="s">
        <v>17954</v>
      </c>
    </row>
    <row r="72" spans="1:28">
      <c r="A72" t="s">
        <v>99</v>
      </c>
      <c r="B72" t="s">
        <v>18752</v>
      </c>
      <c r="C72" t="s">
        <v>18753</v>
      </c>
      <c r="D72" t="s">
        <v>1255</v>
      </c>
      <c r="E72" t="s">
        <v>8576</v>
      </c>
      <c r="F72" t="s">
        <v>1709</v>
      </c>
      <c r="G72" t="s">
        <v>8460</v>
      </c>
      <c r="H72" t="s">
        <v>7427</v>
      </c>
      <c r="I72" t="s">
        <v>691</v>
      </c>
      <c r="J72" t="s">
        <v>18754</v>
      </c>
      <c r="K72" t="s">
        <v>2246</v>
      </c>
      <c r="L72" t="s">
        <v>18755</v>
      </c>
      <c r="M72" t="s">
        <v>4402</v>
      </c>
      <c r="N72" t="s">
        <v>18756</v>
      </c>
      <c r="O72" t="s">
        <v>18651</v>
      </c>
      <c r="P72" t="s">
        <v>18757</v>
      </c>
      <c r="Q72" t="s">
        <v>18758</v>
      </c>
      <c r="R72" t="s">
        <v>2252</v>
      </c>
      <c r="S72" t="s">
        <v>3307</v>
      </c>
      <c r="T72" t="s">
        <v>18759</v>
      </c>
      <c r="U72" t="s">
        <v>18760</v>
      </c>
      <c r="V72" t="s">
        <v>18761</v>
      </c>
      <c r="W72" t="s">
        <v>471</v>
      </c>
      <c r="X72" t="s">
        <v>18762</v>
      </c>
      <c r="Y72" t="s">
        <v>18763</v>
      </c>
      <c r="Z72" t="s">
        <v>6064</v>
      </c>
      <c r="AA72" t="s">
        <v>475</v>
      </c>
      <c r="AB72" t="s">
        <v>6586</v>
      </c>
    </row>
    <row r="73" spans="1:28">
      <c r="A73" t="s">
        <v>100</v>
      </c>
      <c r="B73" t="s">
        <v>18764</v>
      </c>
      <c r="C73" t="s">
        <v>7267</v>
      </c>
      <c r="D73" t="s">
        <v>18765</v>
      </c>
      <c r="E73" t="s">
        <v>18766</v>
      </c>
      <c r="F73" t="s">
        <v>239</v>
      </c>
      <c r="G73" t="s">
        <v>437</v>
      </c>
      <c r="H73" t="s">
        <v>483</v>
      </c>
      <c r="I73" t="s">
        <v>18767</v>
      </c>
      <c r="J73" t="s">
        <v>18768</v>
      </c>
      <c r="K73" t="s">
        <v>13256</v>
      </c>
      <c r="L73" t="s">
        <v>18769</v>
      </c>
      <c r="M73" t="s">
        <v>841</v>
      </c>
      <c r="N73" t="s">
        <v>18770</v>
      </c>
      <c r="O73" t="s">
        <v>18771</v>
      </c>
      <c r="P73" t="s">
        <v>18772</v>
      </c>
      <c r="Q73" t="s">
        <v>18773</v>
      </c>
      <c r="R73" t="s">
        <v>1400</v>
      </c>
      <c r="S73" t="s">
        <v>18774</v>
      </c>
      <c r="T73" t="s">
        <v>7065</v>
      </c>
      <c r="U73" t="s">
        <v>1152</v>
      </c>
      <c r="V73" t="s">
        <v>1909</v>
      </c>
      <c r="W73" t="s">
        <v>229</v>
      </c>
      <c r="X73" t="s">
        <v>18775</v>
      </c>
      <c r="Y73" t="s">
        <v>18776</v>
      </c>
      <c r="Z73" t="s">
        <v>307</v>
      </c>
      <c r="AA73" t="s">
        <v>1369</v>
      </c>
      <c r="AB73" t="s">
        <v>284</v>
      </c>
    </row>
    <row r="74" spans="1:28">
      <c r="A74" t="s">
        <v>101</v>
      </c>
      <c r="B74" t="s">
        <v>18777</v>
      </c>
      <c r="C74" t="s">
        <v>18778</v>
      </c>
      <c r="D74" t="s">
        <v>18779</v>
      </c>
      <c r="E74" t="s">
        <v>18780</v>
      </c>
      <c r="F74" t="s">
        <v>18781</v>
      </c>
      <c r="G74" t="s">
        <v>5691</v>
      </c>
      <c r="H74" t="s">
        <v>1984</v>
      </c>
      <c r="I74" t="s">
        <v>18710</v>
      </c>
      <c r="J74" t="s">
        <v>2627</v>
      </c>
      <c r="K74" t="s">
        <v>244</v>
      </c>
      <c r="L74" t="s">
        <v>6526</v>
      </c>
      <c r="M74" t="s">
        <v>370</v>
      </c>
      <c r="N74" t="s">
        <v>18782</v>
      </c>
      <c r="O74" t="s">
        <v>18783</v>
      </c>
      <c r="P74" t="s">
        <v>964</v>
      </c>
      <c r="Q74" t="s">
        <v>18784</v>
      </c>
      <c r="R74" t="s">
        <v>18785</v>
      </c>
      <c r="S74" t="s">
        <v>18786</v>
      </c>
      <c r="T74" t="s">
        <v>18787</v>
      </c>
      <c r="U74" t="s">
        <v>849</v>
      </c>
      <c r="V74" t="s">
        <v>18788</v>
      </c>
      <c r="W74" t="s">
        <v>560</v>
      </c>
      <c r="X74" t="s">
        <v>18789</v>
      </c>
      <c r="Y74" t="s">
        <v>18790</v>
      </c>
      <c r="Z74" t="s">
        <v>520</v>
      </c>
      <c r="AA74" t="s">
        <v>1566</v>
      </c>
      <c r="AB74" t="s">
        <v>284</v>
      </c>
    </row>
    <row r="75" spans="1:28">
      <c r="A75" t="s">
        <v>102</v>
      </c>
      <c r="B75" t="s">
        <v>18791</v>
      </c>
      <c r="C75" t="s">
        <v>18792</v>
      </c>
      <c r="D75" t="s">
        <v>18793</v>
      </c>
      <c r="E75" t="s">
        <v>3028</v>
      </c>
      <c r="F75" t="s">
        <v>5023</v>
      </c>
      <c r="G75" t="s">
        <v>18794</v>
      </c>
      <c r="H75" t="s">
        <v>5024</v>
      </c>
      <c r="I75" t="s">
        <v>17872</v>
      </c>
      <c r="J75" t="s">
        <v>18795</v>
      </c>
      <c r="K75" t="s">
        <v>18796</v>
      </c>
      <c r="L75" t="s">
        <v>18797</v>
      </c>
      <c r="M75" t="s">
        <v>462</v>
      </c>
      <c r="N75" t="s">
        <v>18798</v>
      </c>
      <c r="O75" t="s">
        <v>18799</v>
      </c>
      <c r="P75" t="s">
        <v>5227</v>
      </c>
      <c r="Q75" t="s">
        <v>18800</v>
      </c>
      <c r="R75" t="s">
        <v>18801</v>
      </c>
      <c r="S75" t="s">
        <v>2153</v>
      </c>
      <c r="T75" t="s">
        <v>3084</v>
      </c>
      <c r="U75" t="s">
        <v>911</v>
      </c>
      <c r="V75" t="s">
        <v>18802</v>
      </c>
      <c r="W75" t="s">
        <v>1009</v>
      </c>
      <c r="X75" t="s">
        <v>18803</v>
      </c>
      <c r="Y75" t="s">
        <v>18804</v>
      </c>
      <c r="Z75" t="s">
        <v>18805</v>
      </c>
      <c r="AA75" t="s">
        <v>18806</v>
      </c>
      <c r="AB75" t="s">
        <v>10301</v>
      </c>
    </row>
    <row r="76" spans="1:28">
      <c r="A76" t="s">
        <v>103</v>
      </c>
      <c r="B76" t="s">
        <v>18807</v>
      </c>
      <c r="C76" t="s">
        <v>18808</v>
      </c>
      <c r="D76" t="s">
        <v>18809</v>
      </c>
      <c r="E76" t="s">
        <v>18215</v>
      </c>
      <c r="F76" t="s">
        <v>239</v>
      </c>
      <c r="G76" t="s">
        <v>437</v>
      </c>
      <c r="H76" t="s">
        <v>673</v>
      </c>
      <c r="I76" t="s">
        <v>981</v>
      </c>
      <c r="J76" t="s">
        <v>5860</v>
      </c>
      <c r="K76" t="s">
        <v>1237</v>
      </c>
      <c r="L76" t="s">
        <v>6640</v>
      </c>
      <c r="M76" t="s">
        <v>6853</v>
      </c>
      <c r="N76" t="s">
        <v>18810</v>
      </c>
      <c r="O76" t="s">
        <v>18811</v>
      </c>
      <c r="P76" t="s">
        <v>18812</v>
      </c>
      <c r="Q76" t="s">
        <v>7597</v>
      </c>
      <c r="R76" t="s">
        <v>738</v>
      </c>
      <c r="S76" t="s">
        <v>1417</v>
      </c>
      <c r="T76" t="s">
        <v>18813</v>
      </c>
      <c r="U76" t="s">
        <v>558</v>
      </c>
      <c r="V76" t="s">
        <v>699</v>
      </c>
      <c r="W76" t="s">
        <v>949</v>
      </c>
      <c r="X76" t="s">
        <v>18814</v>
      </c>
      <c r="Y76" t="s">
        <v>2881</v>
      </c>
      <c r="Z76" t="s">
        <v>520</v>
      </c>
      <c r="AA76" t="s">
        <v>333</v>
      </c>
      <c r="AB76" t="s">
        <v>6504</v>
      </c>
    </row>
    <row r="77" spans="1:28">
      <c r="A77" t="s">
        <v>104</v>
      </c>
      <c r="B77" t="s">
        <v>18815</v>
      </c>
      <c r="C77" t="s">
        <v>18816</v>
      </c>
      <c r="D77" t="s">
        <v>18817</v>
      </c>
      <c r="E77" t="s">
        <v>18818</v>
      </c>
      <c r="F77" t="s">
        <v>2565</v>
      </c>
      <c r="G77" t="s">
        <v>18819</v>
      </c>
      <c r="H77" t="s">
        <v>5024</v>
      </c>
      <c r="I77" t="s">
        <v>18820</v>
      </c>
      <c r="J77" t="s">
        <v>591</v>
      </c>
      <c r="K77" t="s">
        <v>675</v>
      </c>
      <c r="L77" t="s">
        <v>18216</v>
      </c>
      <c r="M77" t="s">
        <v>219</v>
      </c>
      <c r="N77" t="s">
        <v>18821</v>
      </c>
      <c r="O77" t="s">
        <v>906</v>
      </c>
      <c r="P77" t="s">
        <v>14366</v>
      </c>
      <c r="Q77" t="s">
        <v>18822</v>
      </c>
      <c r="R77" t="s">
        <v>274</v>
      </c>
      <c r="S77" t="s">
        <v>300</v>
      </c>
      <c r="T77" t="s">
        <v>253</v>
      </c>
      <c r="U77" t="s">
        <v>911</v>
      </c>
      <c r="V77" t="s">
        <v>3978</v>
      </c>
      <c r="W77" t="s">
        <v>471</v>
      </c>
      <c r="X77" t="s">
        <v>18823</v>
      </c>
      <c r="Y77" t="s">
        <v>18824</v>
      </c>
      <c r="Z77" t="s">
        <v>3582</v>
      </c>
      <c r="AA77" t="s">
        <v>283</v>
      </c>
      <c r="AB77" t="s">
        <v>6586</v>
      </c>
    </row>
    <row r="78" spans="1:28">
      <c r="A78" t="s">
        <v>105</v>
      </c>
      <c r="B78" t="s">
        <v>18825</v>
      </c>
      <c r="C78" t="s">
        <v>18826</v>
      </c>
      <c r="D78" t="s">
        <v>18827</v>
      </c>
      <c r="E78" t="s">
        <v>18828</v>
      </c>
      <c r="F78" t="s">
        <v>6052</v>
      </c>
      <c r="G78" t="s">
        <v>18829</v>
      </c>
      <c r="H78" t="s">
        <v>798</v>
      </c>
      <c r="I78" t="s">
        <v>730</v>
      </c>
      <c r="J78" t="s">
        <v>368</v>
      </c>
      <c r="K78" t="s">
        <v>920</v>
      </c>
      <c r="L78" t="s">
        <v>6295</v>
      </c>
      <c r="M78" t="s">
        <v>370</v>
      </c>
      <c r="N78" t="s">
        <v>18830</v>
      </c>
      <c r="O78" t="s">
        <v>638</v>
      </c>
      <c r="P78" t="s">
        <v>18831</v>
      </c>
      <c r="Q78" t="s">
        <v>18832</v>
      </c>
      <c r="R78" t="s">
        <v>4067</v>
      </c>
      <c r="S78" t="s">
        <v>375</v>
      </c>
      <c r="T78" t="s">
        <v>376</v>
      </c>
      <c r="U78" t="s">
        <v>698</v>
      </c>
      <c r="V78" t="s">
        <v>378</v>
      </c>
      <c r="W78" t="s">
        <v>471</v>
      </c>
      <c r="X78" t="s">
        <v>18833</v>
      </c>
      <c r="Y78" t="s">
        <v>18834</v>
      </c>
      <c r="Z78" t="s">
        <v>18835</v>
      </c>
      <c r="AA78" t="s">
        <v>18836</v>
      </c>
      <c r="AB78" t="s">
        <v>854</v>
      </c>
    </row>
    <row r="79" spans="1:28">
      <c r="A79" t="s">
        <v>106</v>
      </c>
      <c r="B79" t="s">
        <v>18837</v>
      </c>
      <c r="C79" t="s">
        <v>18838</v>
      </c>
      <c r="D79" t="s">
        <v>17944</v>
      </c>
      <c r="E79" t="s">
        <v>9821</v>
      </c>
      <c r="F79" t="s">
        <v>2241</v>
      </c>
      <c r="G79" t="s">
        <v>5677</v>
      </c>
      <c r="H79" t="s">
        <v>1236</v>
      </c>
      <c r="I79" t="s">
        <v>342</v>
      </c>
      <c r="J79" t="s">
        <v>243</v>
      </c>
      <c r="K79" t="s">
        <v>244</v>
      </c>
      <c r="L79" t="s">
        <v>18839</v>
      </c>
      <c r="M79" t="s">
        <v>370</v>
      </c>
      <c r="N79" t="s">
        <v>18840</v>
      </c>
      <c r="O79" t="s">
        <v>18841</v>
      </c>
      <c r="P79" t="s">
        <v>18842</v>
      </c>
      <c r="Q79" t="s">
        <v>8333</v>
      </c>
      <c r="R79" t="s">
        <v>18843</v>
      </c>
      <c r="S79" t="s">
        <v>18844</v>
      </c>
      <c r="T79" t="s">
        <v>848</v>
      </c>
      <c r="U79" t="s">
        <v>2696</v>
      </c>
      <c r="V79" t="s">
        <v>18845</v>
      </c>
      <c r="W79" t="s">
        <v>7113</v>
      </c>
      <c r="X79" t="s">
        <v>18846</v>
      </c>
      <c r="Y79" t="s">
        <v>18847</v>
      </c>
      <c r="Z79" t="s">
        <v>18848</v>
      </c>
      <c r="AA79" t="s">
        <v>1447</v>
      </c>
      <c r="AB79" t="s">
        <v>1012</v>
      </c>
    </row>
    <row r="80" spans="1:28">
      <c r="A80" t="s">
        <v>107</v>
      </c>
      <c r="B80" t="s">
        <v>18849</v>
      </c>
      <c r="C80" t="s">
        <v>18850</v>
      </c>
      <c r="D80" t="s">
        <v>18851</v>
      </c>
      <c r="E80" t="s">
        <v>18852</v>
      </c>
      <c r="F80" t="s">
        <v>1709</v>
      </c>
      <c r="G80" t="s">
        <v>979</v>
      </c>
      <c r="H80" t="s">
        <v>690</v>
      </c>
      <c r="I80" t="s">
        <v>18853</v>
      </c>
      <c r="J80" t="s">
        <v>6354</v>
      </c>
      <c r="K80" t="s">
        <v>217</v>
      </c>
      <c r="L80" t="s">
        <v>18854</v>
      </c>
      <c r="M80" t="s">
        <v>7027</v>
      </c>
      <c r="N80" t="s">
        <v>18855</v>
      </c>
      <c r="O80" t="s">
        <v>18856</v>
      </c>
      <c r="P80" t="s">
        <v>18857</v>
      </c>
      <c r="Q80" t="s">
        <v>18599</v>
      </c>
      <c r="R80" t="s">
        <v>18858</v>
      </c>
      <c r="S80" t="s">
        <v>18859</v>
      </c>
      <c r="T80" t="s">
        <v>5087</v>
      </c>
      <c r="U80" t="s">
        <v>227</v>
      </c>
      <c r="V80" t="s">
        <v>18860</v>
      </c>
      <c r="W80" t="s">
        <v>6500</v>
      </c>
      <c r="X80" t="s">
        <v>18861</v>
      </c>
      <c r="Y80" t="s">
        <v>18862</v>
      </c>
      <c r="Z80" t="s">
        <v>18863</v>
      </c>
      <c r="AA80" t="s">
        <v>18864</v>
      </c>
      <c r="AB80" t="s">
        <v>18865</v>
      </c>
    </row>
    <row r="81" spans="1:28">
      <c r="A81" t="s">
        <v>108</v>
      </c>
      <c r="B81" t="s">
        <v>18866</v>
      </c>
      <c r="C81" t="s">
        <v>18867</v>
      </c>
      <c r="D81" t="s">
        <v>18868</v>
      </c>
      <c r="E81" t="s">
        <v>18869</v>
      </c>
      <c r="F81" t="s">
        <v>899</v>
      </c>
      <c r="G81" t="s">
        <v>751</v>
      </c>
      <c r="H81" t="s">
        <v>653</v>
      </c>
      <c r="I81" t="s">
        <v>18870</v>
      </c>
      <c r="J81" t="s">
        <v>368</v>
      </c>
      <c r="K81" t="s">
        <v>244</v>
      </c>
      <c r="L81" t="s">
        <v>17969</v>
      </c>
      <c r="M81" t="s">
        <v>6853</v>
      </c>
      <c r="N81" t="s">
        <v>18871</v>
      </c>
      <c r="O81" t="s">
        <v>18872</v>
      </c>
      <c r="P81" t="s">
        <v>1800</v>
      </c>
      <c r="Q81" t="s">
        <v>18873</v>
      </c>
      <c r="R81" t="s">
        <v>1864</v>
      </c>
      <c r="S81" t="s">
        <v>2674</v>
      </c>
      <c r="T81" t="s">
        <v>424</v>
      </c>
      <c r="U81" t="s">
        <v>327</v>
      </c>
      <c r="V81" t="s">
        <v>699</v>
      </c>
      <c r="W81" t="s">
        <v>471</v>
      </c>
      <c r="X81" t="s">
        <v>18874</v>
      </c>
      <c r="Y81" t="s">
        <v>18875</v>
      </c>
      <c r="Z81" t="s">
        <v>18863</v>
      </c>
      <c r="AA81" t="s">
        <v>18876</v>
      </c>
      <c r="AB81" t="s">
        <v>1584</v>
      </c>
    </row>
    <row r="82" spans="1:28">
      <c r="A82" t="s">
        <v>109</v>
      </c>
      <c r="B82" t="s">
        <v>18877</v>
      </c>
      <c r="C82" t="s">
        <v>18878</v>
      </c>
      <c r="D82" t="s">
        <v>18879</v>
      </c>
      <c r="E82" t="s">
        <v>18880</v>
      </c>
      <c r="F82" t="s">
        <v>544</v>
      </c>
      <c r="G82" t="s">
        <v>527</v>
      </c>
      <c r="H82" t="s">
        <v>3848</v>
      </c>
      <c r="I82" t="s">
        <v>18881</v>
      </c>
      <c r="J82" t="s">
        <v>10242</v>
      </c>
      <c r="K82" t="s">
        <v>5295</v>
      </c>
      <c r="L82" t="s">
        <v>18882</v>
      </c>
      <c r="M82" t="s">
        <v>18883</v>
      </c>
      <c r="N82" t="s">
        <v>18884</v>
      </c>
      <c r="O82" t="s">
        <v>18885</v>
      </c>
      <c r="P82" t="s">
        <v>18886</v>
      </c>
      <c r="Q82" t="s">
        <v>18887</v>
      </c>
      <c r="R82" t="s">
        <v>18028</v>
      </c>
      <c r="S82" t="s">
        <v>1619</v>
      </c>
      <c r="T82" t="s">
        <v>18888</v>
      </c>
      <c r="U82" t="s">
        <v>2771</v>
      </c>
      <c r="V82" t="s">
        <v>18889</v>
      </c>
      <c r="W82" t="s">
        <v>560</v>
      </c>
      <c r="X82" t="s">
        <v>18890</v>
      </c>
      <c r="Y82" t="s">
        <v>9328</v>
      </c>
      <c r="Z82" t="s">
        <v>9055</v>
      </c>
      <c r="AA82" t="s">
        <v>2740</v>
      </c>
      <c r="AB82" t="s">
        <v>18891</v>
      </c>
    </row>
    <row r="83" spans="1:28">
      <c r="A83" t="s">
        <v>110</v>
      </c>
      <c r="B83" t="s">
        <v>18892</v>
      </c>
      <c r="C83" t="s">
        <v>18893</v>
      </c>
      <c r="D83" t="s">
        <v>8648</v>
      </c>
      <c r="E83" t="s">
        <v>18894</v>
      </c>
      <c r="F83" t="s">
        <v>526</v>
      </c>
      <c r="G83" t="s">
        <v>751</v>
      </c>
      <c r="H83" t="s">
        <v>3681</v>
      </c>
      <c r="I83" t="s">
        <v>691</v>
      </c>
      <c r="J83" t="s">
        <v>243</v>
      </c>
      <c r="K83" t="s">
        <v>18895</v>
      </c>
      <c r="L83" t="s">
        <v>6526</v>
      </c>
      <c r="M83" t="s">
        <v>4425</v>
      </c>
      <c r="N83" t="s">
        <v>18896</v>
      </c>
      <c r="O83" t="s">
        <v>18897</v>
      </c>
      <c r="P83" t="s">
        <v>1730</v>
      </c>
      <c r="Q83" t="s">
        <v>18898</v>
      </c>
      <c r="R83" t="s">
        <v>274</v>
      </c>
      <c r="S83" t="s">
        <v>1833</v>
      </c>
      <c r="T83" t="s">
        <v>1418</v>
      </c>
      <c r="U83" t="s">
        <v>327</v>
      </c>
      <c r="V83" t="s">
        <v>699</v>
      </c>
      <c r="W83" t="s">
        <v>18899</v>
      </c>
      <c r="X83" t="s">
        <v>18900</v>
      </c>
      <c r="Y83" t="s">
        <v>18901</v>
      </c>
      <c r="Z83" t="s">
        <v>3582</v>
      </c>
      <c r="AA83" t="s">
        <v>18902</v>
      </c>
      <c r="AB83" t="s">
        <v>18903</v>
      </c>
    </row>
    <row r="84" spans="1:28">
      <c r="A84" t="s">
        <v>111</v>
      </c>
      <c r="B84" t="s">
        <v>18904</v>
      </c>
      <c r="C84" t="s">
        <v>18905</v>
      </c>
      <c r="D84" t="s">
        <v>836</v>
      </c>
      <c r="E84" t="s">
        <v>16875</v>
      </c>
      <c r="F84" t="s">
        <v>365</v>
      </c>
      <c r="G84" t="s">
        <v>6490</v>
      </c>
      <c r="H84" t="s">
        <v>4252</v>
      </c>
      <c r="I84" t="s">
        <v>691</v>
      </c>
      <c r="J84" t="s">
        <v>6241</v>
      </c>
      <c r="K84" t="s">
        <v>217</v>
      </c>
      <c r="L84" t="s">
        <v>6477</v>
      </c>
      <c r="M84" t="s">
        <v>370</v>
      </c>
      <c r="N84" t="s">
        <v>18906</v>
      </c>
      <c r="O84" t="s">
        <v>18907</v>
      </c>
      <c r="P84" t="s">
        <v>964</v>
      </c>
      <c r="Q84" t="s">
        <v>7597</v>
      </c>
      <c r="R84" t="s">
        <v>18908</v>
      </c>
      <c r="S84" t="s">
        <v>18774</v>
      </c>
      <c r="T84" t="s">
        <v>8074</v>
      </c>
      <c r="U84" t="s">
        <v>18909</v>
      </c>
      <c r="V84" t="s">
        <v>18910</v>
      </c>
      <c r="W84" t="s">
        <v>471</v>
      </c>
      <c r="X84" t="s">
        <v>6915</v>
      </c>
      <c r="Y84" t="s">
        <v>1135</v>
      </c>
      <c r="Z84" t="s">
        <v>3143</v>
      </c>
      <c r="AA84" t="s">
        <v>2142</v>
      </c>
      <c r="AB84" t="s">
        <v>3572</v>
      </c>
    </row>
    <row r="85" spans="1:28">
      <c r="A85" t="s">
        <v>112</v>
      </c>
      <c r="B85" t="s">
        <v>18911</v>
      </c>
      <c r="C85" t="s">
        <v>18912</v>
      </c>
      <c r="D85" t="s">
        <v>12227</v>
      </c>
      <c r="E85" t="s">
        <v>412</v>
      </c>
      <c r="F85" t="s">
        <v>6639</v>
      </c>
      <c r="G85" t="s">
        <v>9335</v>
      </c>
      <c r="H85" t="s">
        <v>18913</v>
      </c>
      <c r="I85" t="s">
        <v>242</v>
      </c>
      <c r="J85" t="s">
        <v>243</v>
      </c>
      <c r="K85" t="s">
        <v>244</v>
      </c>
      <c r="L85" t="s">
        <v>6295</v>
      </c>
      <c r="M85" t="s">
        <v>7086</v>
      </c>
      <c r="N85" t="s">
        <v>7439</v>
      </c>
      <c r="O85" t="s">
        <v>18914</v>
      </c>
      <c r="P85" t="s">
        <v>4739</v>
      </c>
      <c r="Q85" t="s">
        <v>18915</v>
      </c>
      <c r="R85" t="s">
        <v>680</v>
      </c>
      <c r="S85" t="s">
        <v>2153</v>
      </c>
      <c r="T85" t="s">
        <v>253</v>
      </c>
      <c r="U85" t="s">
        <v>327</v>
      </c>
      <c r="V85" t="s">
        <v>699</v>
      </c>
      <c r="W85" t="s">
        <v>471</v>
      </c>
      <c r="X85" t="s">
        <v>18916</v>
      </c>
      <c r="Y85" t="s">
        <v>18917</v>
      </c>
      <c r="Z85" t="s">
        <v>4071</v>
      </c>
      <c r="AA85" t="s">
        <v>18918</v>
      </c>
      <c r="AB85" t="s">
        <v>476</v>
      </c>
    </row>
    <row r="86" spans="1:28">
      <c r="A86" t="s">
        <v>113</v>
      </c>
      <c r="B86" t="s">
        <v>18919</v>
      </c>
      <c r="C86" t="s">
        <v>18920</v>
      </c>
      <c r="D86" t="s">
        <v>18921</v>
      </c>
      <c r="E86" t="s">
        <v>18922</v>
      </c>
      <c r="F86" t="s">
        <v>7083</v>
      </c>
      <c r="G86" t="s">
        <v>18923</v>
      </c>
      <c r="H86" t="s">
        <v>6009</v>
      </c>
      <c r="I86" t="s">
        <v>18924</v>
      </c>
      <c r="J86" t="s">
        <v>18925</v>
      </c>
      <c r="K86" t="s">
        <v>18926</v>
      </c>
      <c r="L86" t="s">
        <v>18839</v>
      </c>
      <c r="M86" t="s">
        <v>462</v>
      </c>
      <c r="N86" t="s">
        <v>18927</v>
      </c>
      <c r="O86" t="s">
        <v>18928</v>
      </c>
      <c r="P86" t="s">
        <v>18929</v>
      </c>
      <c r="Q86" t="s">
        <v>18930</v>
      </c>
      <c r="R86" t="s">
        <v>2479</v>
      </c>
      <c r="S86" t="s">
        <v>18931</v>
      </c>
      <c r="T86" t="s">
        <v>424</v>
      </c>
      <c r="U86" t="s">
        <v>698</v>
      </c>
      <c r="V86" t="s">
        <v>699</v>
      </c>
      <c r="W86" t="s">
        <v>18932</v>
      </c>
      <c r="X86" t="s">
        <v>18933</v>
      </c>
      <c r="Y86" t="s">
        <v>18934</v>
      </c>
      <c r="Z86" t="s">
        <v>563</v>
      </c>
      <c r="AA86" t="s">
        <v>13066</v>
      </c>
      <c r="AB86" t="s">
        <v>18935</v>
      </c>
    </row>
    <row r="87" spans="1:28">
      <c r="A87" t="s">
        <v>114</v>
      </c>
      <c r="B87" t="s">
        <v>18936</v>
      </c>
      <c r="C87" t="s">
        <v>18937</v>
      </c>
      <c r="D87" t="s">
        <v>18938</v>
      </c>
      <c r="E87" t="s">
        <v>18939</v>
      </c>
      <c r="F87" t="s">
        <v>239</v>
      </c>
      <c r="G87" t="s">
        <v>18940</v>
      </c>
      <c r="H87" t="s">
        <v>18941</v>
      </c>
      <c r="I87" t="s">
        <v>4017</v>
      </c>
      <c r="J87" t="s">
        <v>18377</v>
      </c>
      <c r="K87" t="s">
        <v>1900</v>
      </c>
      <c r="L87" t="s">
        <v>18942</v>
      </c>
      <c r="M87" t="s">
        <v>18943</v>
      </c>
      <c r="N87" t="s">
        <v>18944</v>
      </c>
      <c r="O87" t="s">
        <v>6937</v>
      </c>
      <c r="P87" t="s">
        <v>18945</v>
      </c>
      <c r="Q87" t="s">
        <v>18946</v>
      </c>
      <c r="R87" t="s">
        <v>324</v>
      </c>
      <c r="S87" t="s">
        <v>18947</v>
      </c>
      <c r="T87" t="s">
        <v>2055</v>
      </c>
      <c r="U87" t="s">
        <v>11888</v>
      </c>
      <c r="V87" t="s">
        <v>4772</v>
      </c>
      <c r="W87" t="s">
        <v>229</v>
      </c>
      <c r="X87" t="s">
        <v>18948</v>
      </c>
      <c r="Y87" t="s">
        <v>18949</v>
      </c>
      <c r="Z87" t="s">
        <v>3932</v>
      </c>
      <c r="AA87" t="s">
        <v>18950</v>
      </c>
      <c r="AB87" t="s">
        <v>854</v>
      </c>
    </row>
    <row r="88" spans="1:28">
      <c r="A88" t="s">
        <v>115</v>
      </c>
      <c r="B88" t="s">
        <v>18951</v>
      </c>
      <c r="C88" t="s">
        <v>18952</v>
      </c>
      <c r="D88" t="s">
        <v>6681</v>
      </c>
      <c r="E88" t="s">
        <v>18953</v>
      </c>
      <c r="F88" t="s">
        <v>1627</v>
      </c>
      <c r="G88" t="s">
        <v>979</v>
      </c>
      <c r="H88" t="s">
        <v>817</v>
      </c>
      <c r="I88" t="s">
        <v>691</v>
      </c>
      <c r="J88" t="s">
        <v>10454</v>
      </c>
      <c r="K88" t="s">
        <v>732</v>
      </c>
      <c r="L88" t="s">
        <v>7663</v>
      </c>
      <c r="M88" t="s">
        <v>6211</v>
      </c>
      <c r="N88" t="s">
        <v>18954</v>
      </c>
      <c r="O88" t="s">
        <v>638</v>
      </c>
      <c r="P88" t="s">
        <v>18955</v>
      </c>
      <c r="Q88" t="s">
        <v>18956</v>
      </c>
      <c r="R88" t="s">
        <v>18957</v>
      </c>
      <c r="S88" t="s">
        <v>3595</v>
      </c>
      <c r="T88" t="s">
        <v>1223</v>
      </c>
      <c r="U88" t="s">
        <v>3869</v>
      </c>
      <c r="V88" t="s">
        <v>6687</v>
      </c>
      <c r="W88" t="s">
        <v>8021</v>
      </c>
      <c r="X88" t="s">
        <v>18958</v>
      </c>
      <c r="Y88" t="s">
        <v>18959</v>
      </c>
      <c r="Z88" t="s">
        <v>1927</v>
      </c>
      <c r="AA88" t="s">
        <v>18960</v>
      </c>
      <c r="AB88" t="s">
        <v>4637</v>
      </c>
    </row>
    <row r="89" spans="1:28">
      <c r="A89" t="s">
        <v>116</v>
      </c>
      <c r="B89" t="s">
        <v>18961</v>
      </c>
      <c r="C89" t="s">
        <v>18962</v>
      </c>
      <c r="D89" t="s">
        <v>1255</v>
      </c>
      <c r="E89" t="s">
        <v>1571</v>
      </c>
      <c r="F89" t="s">
        <v>314</v>
      </c>
      <c r="G89" t="s">
        <v>979</v>
      </c>
      <c r="H89" t="s">
        <v>5858</v>
      </c>
      <c r="I89" t="s">
        <v>7489</v>
      </c>
      <c r="J89" t="s">
        <v>9605</v>
      </c>
      <c r="K89" t="s">
        <v>244</v>
      </c>
      <c r="L89" t="s">
        <v>6640</v>
      </c>
      <c r="M89" t="s">
        <v>219</v>
      </c>
      <c r="N89" t="s">
        <v>18963</v>
      </c>
      <c r="O89" t="s">
        <v>18964</v>
      </c>
      <c r="P89" t="s">
        <v>249</v>
      </c>
      <c r="Q89" t="s">
        <v>18965</v>
      </c>
      <c r="R89" t="s">
        <v>274</v>
      </c>
      <c r="S89" t="s">
        <v>375</v>
      </c>
      <c r="T89" t="s">
        <v>18966</v>
      </c>
      <c r="U89" t="s">
        <v>277</v>
      </c>
      <c r="V89" t="s">
        <v>18967</v>
      </c>
      <c r="W89" t="s">
        <v>379</v>
      </c>
      <c r="X89" t="s">
        <v>18968</v>
      </c>
      <c r="Y89" t="s">
        <v>18969</v>
      </c>
      <c r="Z89" t="s">
        <v>520</v>
      </c>
      <c r="AA89" t="s">
        <v>18970</v>
      </c>
      <c r="AB89" t="s">
        <v>18971</v>
      </c>
    </row>
    <row r="90" spans="1:28">
      <c r="A90" t="s">
        <v>117</v>
      </c>
      <c r="B90" t="s">
        <v>18972</v>
      </c>
      <c r="C90" t="s">
        <v>18973</v>
      </c>
      <c r="D90" t="s">
        <v>1950</v>
      </c>
      <c r="E90" t="s">
        <v>11583</v>
      </c>
      <c r="F90" t="s">
        <v>7339</v>
      </c>
      <c r="G90" t="s">
        <v>918</v>
      </c>
      <c r="H90" t="s">
        <v>1236</v>
      </c>
      <c r="I90" t="s">
        <v>18974</v>
      </c>
      <c r="J90" t="s">
        <v>11190</v>
      </c>
      <c r="K90" t="s">
        <v>18975</v>
      </c>
      <c r="L90" t="s">
        <v>18976</v>
      </c>
      <c r="M90" t="s">
        <v>4171</v>
      </c>
      <c r="N90" t="s">
        <v>18977</v>
      </c>
      <c r="O90" t="s">
        <v>18978</v>
      </c>
      <c r="P90" t="s">
        <v>18979</v>
      </c>
      <c r="Q90" t="s">
        <v>18980</v>
      </c>
      <c r="R90" t="s">
        <v>9341</v>
      </c>
      <c r="S90" t="s">
        <v>1886</v>
      </c>
      <c r="T90" t="s">
        <v>1959</v>
      </c>
      <c r="U90" t="s">
        <v>18981</v>
      </c>
      <c r="V90" t="s">
        <v>1734</v>
      </c>
      <c r="W90" t="s">
        <v>1458</v>
      </c>
      <c r="X90" t="s">
        <v>18982</v>
      </c>
      <c r="Y90" t="s">
        <v>18983</v>
      </c>
      <c r="Z90" t="s">
        <v>18984</v>
      </c>
      <c r="AA90" t="s">
        <v>1137</v>
      </c>
      <c r="AB90" t="s">
        <v>7527</v>
      </c>
    </row>
    <row r="91" spans="1:28">
      <c r="A91" t="s">
        <v>118</v>
      </c>
      <c r="B91" t="s">
        <v>18985</v>
      </c>
      <c r="C91" t="s">
        <v>18986</v>
      </c>
      <c r="D91" t="s">
        <v>6488</v>
      </c>
      <c r="E91" t="s">
        <v>18987</v>
      </c>
      <c r="F91" t="s">
        <v>1709</v>
      </c>
      <c r="G91" t="s">
        <v>18988</v>
      </c>
      <c r="H91" t="s">
        <v>18989</v>
      </c>
      <c r="I91" t="s">
        <v>981</v>
      </c>
      <c r="J91" t="s">
        <v>692</v>
      </c>
      <c r="K91" t="s">
        <v>18990</v>
      </c>
      <c r="L91" t="s">
        <v>18991</v>
      </c>
      <c r="M91" t="s">
        <v>246</v>
      </c>
      <c r="N91" t="s">
        <v>18992</v>
      </c>
      <c r="O91" t="s">
        <v>18993</v>
      </c>
      <c r="P91" t="s">
        <v>18994</v>
      </c>
      <c r="Q91" t="s">
        <v>4457</v>
      </c>
      <c r="R91" t="s">
        <v>14530</v>
      </c>
      <c r="S91" t="s">
        <v>806</v>
      </c>
      <c r="T91" t="s">
        <v>18995</v>
      </c>
      <c r="U91" t="s">
        <v>1301</v>
      </c>
      <c r="V91" t="s">
        <v>18996</v>
      </c>
      <c r="W91" t="s">
        <v>1009</v>
      </c>
      <c r="X91" t="s">
        <v>9979</v>
      </c>
      <c r="Y91" t="s">
        <v>18997</v>
      </c>
      <c r="Z91" t="s">
        <v>8455</v>
      </c>
      <c r="AA91" t="s">
        <v>2142</v>
      </c>
      <c r="AB91" t="s">
        <v>18998</v>
      </c>
    </row>
    <row r="92" spans="1:28">
      <c r="A92" t="s">
        <v>119</v>
      </c>
      <c r="B92" t="s">
        <v>18999</v>
      </c>
      <c r="C92" t="s">
        <v>19000</v>
      </c>
      <c r="D92" t="s">
        <v>1255</v>
      </c>
      <c r="E92" t="s">
        <v>480</v>
      </c>
      <c r="F92" t="s">
        <v>6052</v>
      </c>
      <c r="G92" t="s">
        <v>8765</v>
      </c>
      <c r="H92" t="s">
        <v>1236</v>
      </c>
      <c r="I92" t="s">
        <v>590</v>
      </c>
      <c r="J92" t="s">
        <v>19001</v>
      </c>
      <c r="K92" t="s">
        <v>217</v>
      </c>
      <c r="L92" t="s">
        <v>19002</v>
      </c>
      <c r="M92" t="s">
        <v>370</v>
      </c>
      <c r="N92" t="s">
        <v>19003</v>
      </c>
      <c r="O92" t="s">
        <v>3533</v>
      </c>
      <c r="P92" t="s">
        <v>964</v>
      </c>
      <c r="Q92" t="s">
        <v>19004</v>
      </c>
      <c r="R92" t="s">
        <v>680</v>
      </c>
      <c r="S92" t="s">
        <v>2602</v>
      </c>
      <c r="T92" t="s">
        <v>19005</v>
      </c>
      <c r="U92" t="s">
        <v>1132</v>
      </c>
      <c r="V92" t="s">
        <v>19006</v>
      </c>
      <c r="W92" t="s">
        <v>1009</v>
      </c>
      <c r="X92" t="s">
        <v>19007</v>
      </c>
      <c r="Y92" t="s">
        <v>19008</v>
      </c>
      <c r="Z92" t="s">
        <v>19009</v>
      </c>
      <c r="AA92" t="s">
        <v>12072</v>
      </c>
      <c r="AB92" t="s">
        <v>19010</v>
      </c>
    </row>
    <row r="93" spans="1:28">
      <c r="A93" t="s">
        <v>120</v>
      </c>
      <c r="B93" t="s">
        <v>19011</v>
      </c>
      <c r="C93" t="s">
        <v>19012</v>
      </c>
      <c r="D93" t="s">
        <v>19013</v>
      </c>
      <c r="E93" t="s">
        <v>19014</v>
      </c>
      <c r="F93" t="s">
        <v>544</v>
      </c>
      <c r="G93" t="s">
        <v>1551</v>
      </c>
      <c r="H93" t="s">
        <v>1984</v>
      </c>
      <c r="I93" t="s">
        <v>19015</v>
      </c>
      <c r="J93" t="s">
        <v>19016</v>
      </c>
      <c r="K93" t="s">
        <v>217</v>
      </c>
      <c r="L93" t="s">
        <v>19017</v>
      </c>
      <c r="M93" t="s">
        <v>370</v>
      </c>
      <c r="N93" t="s">
        <v>19018</v>
      </c>
      <c r="O93" t="s">
        <v>19019</v>
      </c>
      <c r="P93" t="s">
        <v>19020</v>
      </c>
      <c r="Q93" t="s">
        <v>19021</v>
      </c>
      <c r="R93" t="s">
        <v>19022</v>
      </c>
      <c r="S93" t="s">
        <v>19023</v>
      </c>
      <c r="T93" t="s">
        <v>19024</v>
      </c>
      <c r="U93" t="s">
        <v>911</v>
      </c>
      <c r="V93" t="s">
        <v>19025</v>
      </c>
      <c r="W93" t="s">
        <v>471</v>
      </c>
      <c r="X93" t="s">
        <v>19026</v>
      </c>
      <c r="Y93" t="s">
        <v>19027</v>
      </c>
      <c r="Z93" t="s">
        <v>19028</v>
      </c>
      <c r="AA93" t="s">
        <v>19029</v>
      </c>
      <c r="AB93" t="s">
        <v>17954</v>
      </c>
    </row>
    <row r="94" spans="1:28">
      <c r="A94" t="s">
        <v>121</v>
      </c>
      <c r="B94" t="s">
        <v>19030</v>
      </c>
      <c r="C94" t="s">
        <v>19031</v>
      </c>
      <c r="D94" t="s">
        <v>19032</v>
      </c>
      <c r="E94" t="s">
        <v>2279</v>
      </c>
      <c r="F94" t="s">
        <v>1709</v>
      </c>
      <c r="G94" t="s">
        <v>8142</v>
      </c>
      <c r="H94" t="s">
        <v>6475</v>
      </c>
      <c r="I94" t="s">
        <v>19033</v>
      </c>
      <c r="J94" t="s">
        <v>19034</v>
      </c>
      <c r="K94" t="s">
        <v>19035</v>
      </c>
      <c r="L94" t="s">
        <v>19036</v>
      </c>
      <c r="M94" t="s">
        <v>19037</v>
      </c>
      <c r="N94" t="s">
        <v>19038</v>
      </c>
      <c r="O94" t="s">
        <v>17888</v>
      </c>
      <c r="P94" t="s">
        <v>3429</v>
      </c>
      <c r="Q94" t="s">
        <v>19039</v>
      </c>
      <c r="R94" t="s">
        <v>274</v>
      </c>
      <c r="S94" t="s">
        <v>375</v>
      </c>
      <c r="T94" t="s">
        <v>1223</v>
      </c>
      <c r="U94" t="s">
        <v>327</v>
      </c>
      <c r="V94" t="s">
        <v>19040</v>
      </c>
      <c r="W94" t="s">
        <v>229</v>
      </c>
      <c r="X94" t="s">
        <v>19041</v>
      </c>
      <c r="Y94" t="s">
        <v>4192</v>
      </c>
      <c r="Z94" t="s">
        <v>3932</v>
      </c>
      <c r="AA94" t="s">
        <v>809</v>
      </c>
      <c r="AB94" t="s">
        <v>9872</v>
      </c>
    </row>
    <row r="95" spans="1:28">
      <c r="A95" t="s">
        <v>122</v>
      </c>
      <c r="B95" t="s">
        <v>19042</v>
      </c>
      <c r="C95" t="s">
        <v>19043</v>
      </c>
      <c r="D95" t="s">
        <v>7175</v>
      </c>
      <c r="E95" t="s">
        <v>3741</v>
      </c>
      <c r="F95" t="s">
        <v>19044</v>
      </c>
      <c r="G95" t="s">
        <v>15030</v>
      </c>
      <c r="H95" t="s">
        <v>4266</v>
      </c>
      <c r="I95" t="s">
        <v>19045</v>
      </c>
      <c r="J95" t="s">
        <v>692</v>
      </c>
      <c r="K95" t="s">
        <v>19046</v>
      </c>
      <c r="L95" t="s">
        <v>19047</v>
      </c>
      <c r="M95" t="s">
        <v>219</v>
      </c>
      <c r="N95" t="s">
        <v>19048</v>
      </c>
      <c r="O95" t="s">
        <v>19049</v>
      </c>
      <c r="P95" t="s">
        <v>19050</v>
      </c>
      <c r="Q95" t="s">
        <v>19051</v>
      </c>
      <c r="R95" t="s">
        <v>19052</v>
      </c>
      <c r="S95" t="s">
        <v>19053</v>
      </c>
      <c r="T95" t="s">
        <v>13685</v>
      </c>
      <c r="U95" t="s">
        <v>2273</v>
      </c>
      <c r="V95" t="s">
        <v>19054</v>
      </c>
      <c r="W95" t="s">
        <v>560</v>
      </c>
      <c r="X95" t="s">
        <v>19055</v>
      </c>
      <c r="Y95" t="s">
        <v>19056</v>
      </c>
      <c r="Z95" t="s">
        <v>2577</v>
      </c>
      <c r="AA95" t="s">
        <v>12837</v>
      </c>
      <c r="AB95" t="s">
        <v>284</v>
      </c>
    </row>
    <row r="96" spans="1:28">
      <c r="A96" t="s">
        <v>123</v>
      </c>
      <c r="B96" t="s">
        <v>1354</v>
      </c>
      <c r="C96" t="s">
        <v>19057</v>
      </c>
      <c r="D96" t="s">
        <v>11666</v>
      </c>
      <c r="E96" t="s">
        <v>19058</v>
      </c>
      <c r="F96" t="s">
        <v>314</v>
      </c>
      <c r="G96" t="s">
        <v>979</v>
      </c>
      <c r="H96" t="s">
        <v>459</v>
      </c>
      <c r="I96" t="s">
        <v>5859</v>
      </c>
      <c r="J96" t="s">
        <v>2627</v>
      </c>
      <c r="K96" t="s">
        <v>244</v>
      </c>
      <c r="L96" t="s">
        <v>7026</v>
      </c>
      <c r="M96" t="s">
        <v>19059</v>
      </c>
      <c r="N96" t="s">
        <v>19060</v>
      </c>
      <c r="O96" t="s">
        <v>19061</v>
      </c>
      <c r="P96" t="s">
        <v>2515</v>
      </c>
      <c r="Q96" t="s">
        <v>887</v>
      </c>
      <c r="R96" t="s">
        <v>7014</v>
      </c>
      <c r="S96" t="s">
        <v>1716</v>
      </c>
      <c r="T96" t="s">
        <v>19062</v>
      </c>
      <c r="U96" t="s">
        <v>2696</v>
      </c>
      <c r="V96" t="s">
        <v>1734</v>
      </c>
      <c r="W96" t="s">
        <v>449</v>
      </c>
      <c r="X96" t="s">
        <v>19063</v>
      </c>
      <c r="Y96" t="s">
        <v>19064</v>
      </c>
      <c r="Z96" t="s">
        <v>19065</v>
      </c>
      <c r="AA96" t="s">
        <v>333</v>
      </c>
      <c r="AB96" t="s">
        <v>725</v>
      </c>
    </row>
    <row r="97" spans="1:28">
      <c r="A97" t="s">
        <v>124</v>
      </c>
      <c r="B97" t="s">
        <v>19066</v>
      </c>
      <c r="C97" t="s">
        <v>19067</v>
      </c>
      <c r="D97" t="s">
        <v>4912</v>
      </c>
      <c r="E97" t="s">
        <v>19068</v>
      </c>
      <c r="F97" t="s">
        <v>7339</v>
      </c>
      <c r="G97" t="s">
        <v>482</v>
      </c>
      <c r="H97" t="s">
        <v>817</v>
      </c>
      <c r="I97" t="s">
        <v>19069</v>
      </c>
      <c r="J97" t="s">
        <v>19070</v>
      </c>
      <c r="K97" t="s">
        <v>19071</v>
      </c>
      <c r="L97" t="s">
        <v>19072</v>
      </c>
      <c r="M97" t="s">
        <v>4171</v>
      </c>
      <c r="N97" t="s">
        <v>19073</v>
      </c>
      <c r="O97" t="s">
        <v>19074</v>
      </c>
      <c r="P97" t="s">
        <v>19075</v>
      </c>
      <c r="Q97" t="s">
        <v>887</v>
      </c>
      <c r="R97" t="s">
        <v>19076</v>
      </c>
      <c r="S97" t="s">
        <v>2153</v>
      </c>
      <c r="T97" t="s">
        <v>19077</v>
      </c>
      <c r="U97" t="s">
        <v>4786</v>
      </c>
      <c r="V97" t="s">
        <v>19078</v>
      </c>
      <c r="W97" t="s">
        <v>471</v>
      </c>
      <c r="X97" t="s">
        <v>19079</v>
      </c>
      <c r="Y97" t="s">
        <v>19080</v>
      </c>
      <c r="Z97" t="s">
        <v>11224</v>
      </c>
      <c r="AA97" t="s">
        <v>19081</v>
      </c>
      <c r="AB97" t="s">
        <v>284</v>
      </c>
    </row>
    <row r="98" spans="1:28">
      <c r="A98" t="s">
        <v>125</v>
      </c>
      <c r="B98" t="s">
        <v>19082</v>
      </c>
      <c r="C98" t="s">
        <v>19083</v>
      </c>
      <c r="D98" t="s">
        <v>19084</v>
      </c>
      <c r="E98" t="s">
        <v>19085</v>
      </c>
      <c r="F98" t="s">
        <v>5023</v>
      </c>
      <c r="G98" t="s">
        <v>1612</v>
      </c>
      <c r="H98" t="s">
        <v>4266</v>
      </c>
      <c r="I98" t="s">
        <v>19086</v>
      </c>
      <c r="J98" t="s">
        <v>243</v>
      </c>
      <c r="K98" t="s">
        <v>19087</v>
      </c>
      <c r="L98" t="s">
        <v>19088</v>
      </c>
      <c r="M98" t="s">
        <v>462</v>
      </c>
      <c r="N98" t="s">
        <v>19089</v>
      </c>
      <c r="O98" t="s">
        <v>19090</v>
      </c>
      <c r="P98" t="s">
        <v>1516</v>
      </c>
      <c r="Q98" t="s">
        <v>19091</v>
      </c>
      <c r="R98" t="s">
        <v>4367</v>
      </c>
      <c r="S98" t="s">
        <v>5927</v>
      </c>
      <c r="T98" t="s">
        <v>19092</v>
      </c>
      <c r="U98" t="s">
        <v>327</v>
      </c>
      <c r="V98" t="s">
        <v>3978</v>
      </c>
      <c r="W98" t="s">
        <v>471</v>
      </c>
      <c r="X98" t="s">
        <v>19093</v>
      </c>
      <c r="Y98" t="s">
        <v>19094</v>
      </c>
      <c r="Z98" t="s">
        <v>19095</v>
      </c>
      <c r="AA98" t="s">
        <v>19096</v>
      </c>
      <c r="AB98" t="s">
        <v>284</v>
      </c>
    </row>
    <row r="99" spans="1:28">
      <c r="A99" t="s">
        <v>126</v>
      </c>
      <c r="B99" t="s">
        <v>19097</v>
      </c>
      <c r="C99" t="s">
        <v>19098</v>
      </c>
      <c r="D99" t="s">
        <v>6681</v>
      </c>
      <c r="E99" t="s">
        <v>19099</v>
      </c>
      <c r="F99" t="s">
        <v>544</v>
      </c>
      <c r="G99" t="s">
        <v>5677</v>
      </c>
      <c r="H99" t="s">
        <v>4266</v>
      </c>
      <c r="I99" t="s">
        <v>4002</v>
      </c>
      <c r="J99" t="s">
        <v>6367</v>
      </c>
      <c r="K99" t="s">
        <v>244</v>
      </c>
      <c r="L99" t="s">
        <v>19100</v>
      </c>
      <c r="M99" t="s">
        <v>370</v>
      </c>
      <c r="N99" t="s">
        <v>2117</v>
      </c>
      <c r="O99" t="s">
        <v>19101</v>
      </c>
      <c r="P99" t="s">
        <v>16850</v>
      </c>
      <c r="Q99" t="s">
        <v>19102</v>
      </c>
      <c r="R99" t="s">
        <v>7635</v>
      </c>
      <c r="S99" t="s">
        <v>19103</v>
      </c>
      <c r="T99" t="s">
        <v>6857</v>
      </c>
      <c r="U99" t="s">
        <v>698</v>
      </c>
      <c r="V99" t="s">
        <v>19104</v>
      </c>
      <c r="W99" t="s">
        <v>18899</v>
      </c>
      <c r="X99" t="s">
        <v>19105</v>
      </c>
      <c r="Y99" t="s">
        <v>19106</v>
      </c>
      <c r="Z99" t="s">
        <v>19107</v>
      </c>
      <c r="AA99" t="s">
        <v>15891</v>
      </c>
      <c r="AB99" t="s">
        <v>284</v>
      </c>
    </row>
    <row r="100" spans="1:28">
      <c r="A100" t="s">
        <v>127</v>
      </c>
      <c r="B100" t="s">
        <v>19108</v>
      </c>
      <c r="C100" t="s">
        <v>10088</v>
      </c>
      <c r="D100" t="s">
        <v>8118</v>
      </c>
      <c r="E100" t="s">
        <v>18606</v>
      </c>
      <c r="F100" t="s">
        <v>544</v>
      </c>
      <c r="G100" t="s">
        <v>689</v>
      </c>
      <c r="H100" t="s">
        <v>19109</v>
      </c>
      <c r="I100" t="s">
        <v>19110</v>
      </c>
      <c r="J100" t="s">
        <v>19111</v>
      </c>
      <c r="K100" t="s">
        <v>217</v>
      </c>
      <c r="L100" t="s">
        <v>19112</v>
      </c>
      <c r="M100" t="s">
        <v>841</v>
      </c>
      <c r="N100" t="s">
        <v>19113</v>
      </c>
      <c r="O100" t="s">
        <v>19114</v>
      </c>
      <c r="P100" t="s">
        <v>2515</v>
      </c>
      <c r="Q100" t="s">
        <v>19115</v>
      </c>
      <c r="R100" t="s">
        <v>19116</v>
      </c>
      <c r="S100" t="s">
        <v>19117</v>
      </c>
      <c r="T100" t="s">
        <v>19118</v>
      </c>
      <c r="U100" t="s">
        <v>4243</v>
      </c>
      <c r="V100" t="s">
        <v>1734</v>
      </c>
      <c r="W100" t="s">
        <v>18568</v>
      </c>
      <c r="X100" t="s">
        <v>19119</v>
      </c>
      <c r="Y100" t="s">
        <v>19120</v>
      </c>
      <c r="Z100" t="s">
        <v>3005</v>
      </c>
      <c r="AA100" t="s">
        <v>14647</v>
      </c>
      <c r="AB100" t="s">
        <v>19121</v>
      </c>
    </row>
    <row r="101" spans="1:28">
      <c r="A101" t="s">
        <v>128</v>
      </c>
      <c r="B101" t="s">
        <v>2974</v>
      </c>
      <c r="C101" t="s">
        <v>19122</v>
      </c>
      <c r="D101" t="s">
        <v>19123</v>
      </c>
      <c r="E101" t="s">
        <v>3741</v>
      </c>
      <c r="F101" t="s">
        <v>19124</v>
      </c>
      <c r="G101" t="s">
        <v>816</v>
      </c>
      <c r="H101" t="s">
        <v>17436</v>
      </c>
      <c r="I101" t="s">
        <v>19125</v>
      </c>
      <c r="J101" t="s">
        <v>368</v>
      </c>
      <c r="K101" t="s">
        <v>19126</v>
      </c>
      <c r="L101" t="s">
        <v>6640</v>
      </c>
      <c r="M101" t="s">
        <v>462</v>
      </c>
      <c r="N101" t="s">
        <v>19127</v>
      </c>
      <c r="O101" t="s">
        <v>19128</v>
      </c>
      <c r="P101" t="s">
        <v>1429</v>
      </c>
      <c r="Q101" t="s">
        <v>696</v>
      </c>
      <c r="R101" t="s">
        <v>10113</v>
      </c>
      <c r="S101" t="s">
        <v>4841</v>
      </c>
      <c r="T101" t="s">
        <v>19129</v>
      </c>
      <c r="U101" t="s">
        <v>1267</v>
      </c>
      <c r="V101" t="s">
        <v>699</v>
      </c>
      <c r="W101" t="s">
        <v>471</v>
      </c>
      <c r="X101" t="s">
        <v>19130</v>
      </c>
      <c r="Y101" t="s">
        <v>19131</v>
      </c>
      <c r="Z101" t="s">
        <v>3932</v>
      </c>
      <c r="AA101" t="s">
        <v>744</v>
      </c>
      <c r="AB101" t="s">
        <v>1100</v>
      </c>
    </row>
    <row r="102" spans="1:28">
      <c r="A102" t="s">
        <v>129</v>
      </c>
      <c r="B102" t="s">
        <v>19132</v>
      </c>
      <c r="C102" t="s">
        <v>19133</v>
      </c>
      <c r="D102" t="s">
        <v>6709</v>
      </c>
      <c r="E102" t="s">
        <v>19134</v>
      </c>
      <c r="F102" t="s">
        <v>544</v>
      </c>
      <c r="G102" t="s">
        <v>19135</v>
      </c>
      <c r="H102" t="s">
        <v>589</v>
      </c>
      <c r="I102" t="s">
        <v>19136</v>
      </c>
      <c r="J102" t="s">
        <v>6354</v>
      </c>
      <c r="K102" t="s">
        <v>19137</v>
      </c>
      <c r="L102" t="s">
        <v>19138</v>
      </c>
      <c r="M102" t="s">
        <v>370</v>
      </c>
      <c r="N102" t="s">
        <v>19139</v>
      </c>
      <c r="O102" t="s">
        <v>18651</v>
      </c>
      <c r="P102" t="s">
        <v>19140</v>
      </c>
      <c r="Q102" t="s">
        <v>19141</v>
      </c>
      <c r="R102" t="s">
        <v>19142</v>
      </c>
      <c r="S102" t="s">
        <v>5575</v>
      </c>
      <c r="T102" t="s">
        <v>19143</v>
      </c>
      <c r="U102" t="s">
        <v>911</v>
      </c>
      <c r="V102" t="s">
        <v>19144</v>
      </c>
      <c r="W102" t="s">
        <v>1009</v>
      </c>
      <c r="X102" t="s">
        <v>19145</v>
      </c>
      <c r="Y102" t="s">
        <v>1249</v>
      </c>
      <c r="Z102" t="s">
        <v>19146</v>
      </c>
      <c r="AA102" t="s">
        <v>19147</v>
      </c>
      <c r="AB102" t="s">
        <v>19148</v>
      </c>
    </row>
    <row r="103" spans="1:28">
      <c r="A103" t="s">
        <v>130</v>
      </c>
      <c r="B103" t="s">
        <v>540</v>
      </c>
      <c r="C103" t="s">
        <v>19149</v>
      </c>
      <c r="D103" t="s">
        <v>19150</v>
      </c>
      <c r="E103" t="s">
        <v>3834</v>
      </c>
      <c r="F103" t="s">
        <v>239</v>
      </c>
      <c r="G103" t="s">
        <v>267</v>
      </c>
      <c r="H103" t="s">
        <v>19151</v>
      </c>
      <c r="I103" t="s">
        <v>635</v>
      </c>
      <c r="J103" t="s">
        <v>243</v>
      </c>
      <c r="K103" t="s">
        <v>244</v>
      </c>
      <c r="L103" t="s">
        <v>6210</v>
      </c>
      <c r="M103" t="s">
        <v>370</v>
      </c>
      <c r="N103" t="s">
        <v>19152</v>
      </c>
      <c r="O103" t="s">
        <v>5097</v>
      </c>
      <c r="P103" t="s">
        <v>19153</v>
      </c>
      <c r="Q103" t="s">
        <v>6214</v>
      </c>
      <c r="R103" t="s">
        <v>10065</v>
      </c>
      <c r="S103" t="s">
        <v>739</v>
      </c>
      <c r="T103" t="s">
        <v>424</v>
      </c>
      <c r="U103" t="s">
        <v>2771</v>
      </c>
      <c r="V103" t="s">
        <v>1734</v>
      </c>
      <c r="W103" t="s">
        <v>19154</v>
      </c>
      <c r="X103" t="s">
        <v>19155</v>
      </c>
      <c r="Y103" t="s">
        <v>19156</v>
      </c>
      <c r="Z103" t="s">
        <v>19157</v>
      </c>
      <c r="AA103" t="s">
        <v>475</v>
      </c>
      <c r="AB103" t="s">
        <v>5753</v>
      </c>
    </row>
    <row r="104" spans="1:28">
      <c r="A104" t="s">
        <v>131</v>
      </c>
      <c r="B104" t="s">
        <v>15188</v>
      </c>
      <c r="C104" t="s">
        <v>19158</v>
      </c>
      <c r="D104" t="s">
        <v>6307</v>
      </c>
      <c r="E104" t="s">
        <v>2564</v>
      </c>
      <c r="F104" t="s">
        <v>7594</v>
      </c>
      <c r="G104" t="s">
        <v>1467</v>
      </c>
      <c r="H104" t="s">
        <v>1795</v>
      </c>
      <c r="I104" t="s">
        <v>242</v>
      </c>
      <c r="J104" t="s">
        <v>19159</v>
      </c>
      <c r="K104" t="s">
        <v>244</v>
      </c>
      <c r="L104" t="s">
        <v>7224</v>
      </c>
      <c r="M104" t="s">
        <v>219</v>
      </c>
      <c r="N104" t="s">
        <v>19160</v>
      </c>
      <c r="O104" t="s">
        <v>19161</v>
      </c>
      <c r="P104" t="s">
        <v>2515</v>
      </c>
      <c r="Q104" t="s">
        <v>887</v>
      </c>
      <c r="R104" t="s">
        <v>19162</v>
      </c>
      <c r="S104" t="s">
        <v>7032</v>
      </c>
      <c r="T104" t="s">
        <v>1418</v>
      </c>
      <c r="U104" t="s">
        <v>469</v>
      </c>
      <c r="V104" t="s">
        <v>699</v>
      </c>
      <c r="W104" t="s">
        <v>471</v>
      </c>
      <c r="X104" t="s">
        <v>19163</v>
      </c>
      <c r="Y104" t="s">
        <v>19164</v>
      </c>
      <c r="Z104" t="s">
        <v>3143</v>
      </c>
      <c r="AA104" t="s">
        <v>809</v>
      </c>
      <c r="AB104" t="s">
        <v>6362</v>
      </c>
    </row>
    <row r="105" spans="1:28">
      <c r="A105" t="s">
        <v>132</v>
      </c>
      <c r="B105" t="s">
        <v>19165</v>
      </c>
      <c r="C105" t="s">
        <v>19166</v>
      </c>
      <c r="D105" t="s">
        <v>7717</v>
      </c>
      <c r="E105" t="s">
        <v>19167</v>
      </c>
      <c r="F105" t="s">
        <v>19168</v>
      </c>
      <c r="G105" t="s">
        <v>8460</v>
      </c>
      <c r="H105" t="s">
        <v>19169</v>
      </c>
      <c r="I105" t="s">
        <v>981</v>
      </c>
      <c r="J105" t="s">
        <v>692</v>
      </c>
      <c r="K105" t="s">
        <v>19170</v>
      </c>
      <c r="L105" t="s">
        <v>19171</v>
      </c>
      <c r="M105" t="s">
        <v>6211</v>
      </c>
      <c r="N105" t="s">
        <v>19172</v>
      </c>
      <c r="O105" t="s">
        <v>19173</v>
      </c>
      <c r="P105" t="s">
        <v>19174</v>
      </c>
      <c r="Q105" t="s">
        <v>19175</v>
      </c>
      <c r="R105" t="s">
        <v>3342</v>
      </c>
      <c r="S105" t="s">
        <v>1886</v>
      </c>
      <c r="T105" t="s">
        <v>19176</v>
      </c>
      <c r="U105" t="s">
        <v>19177</v>
      </c>
      <c r="V105" t="s">
        <v>19178</v>
      </c>
      <c r="W105" t="s">
        <v>1910</v>
      </c>
      <c r="X105" t="s">
        <v>19179</v>
      </c>
      <c r="Y105" t="s">
        <v>19180</v>
      </c>
      <c r="Z105" t="s">
        <v>626</v>
      </c>
      <c r="AA105" t="s">
        <v>19181</v>
      </c>
      <c r="AB105" t="s">
        <v>1138</v>
      </c>
    </row>
    <row r="106" spans="1:28">
      <c r="A106" t="s">
        <v>133</v>
      </c>
      <c r="B106" t="s">
        <v>1354</v>
      </c>
      <c r="C106" t="s">
        <v>19182</v>
      </c>
      <c r="D106" t="s">
        <v>19183</v>
      </c>
      <c r="E106" t="s">
        <v>19184</v>
      </c>
      <c r="F106" t="s">
        <v>899</v>
      </c>
      <c r="G106" t="s">
        <v>437</v>
      </c>
      <c r="H106" t="s">
        <v>1236</v>
      </c>
      <c r="I106" t="s">
        <v>691</v>
      </c>
      <c r="J106" t="s">
        <v>243</v>
      </c>
      <c r="K106" t="s">
        <v>244</v>
      </c>
      <c r="L106" t="s">
        <v>19185</v>
      </c>
      <c r="M106" t="s">
        <v>370</v>
      </c>
      <c r="N106" t="s">
        <v>19186</v>
      </c>
      <c r="O106" t="s">
        <v>19187</v>
      </c>
      <c r="P106" t="s">
        <v>7735</v>
      </c>
      <c r="Q106" t="s">
        <v>6747</v>
      </c>
      <c r="R106" t="s">
        <v>19188</v>
      </c>
      <c r="S106" t="s">
        <v>2153</v>
      </c>
      <c r="T106" t="s">
        <v>253</v>
      </c>
      <c r="U106" t="s">
        <v>3869</v>
      </c>
      <c r="V106" t="s">
        <v>699</v>
      </c>
      <c r="W106" t="s">
        <v>229</v>
      </c>
      <c r="X106" t="s">
        <v>19189</v>
      </c>
      <c r="Y106" t="s">
        <v>19190</v>
      </c>
      <c r="Z106" t="s">
        <v>4678</v>
      </c>
      <c r="AA106" t="s">
        <v>604</v>
      </c>
      <c r="AB106" t="s">
        <v>284</v>
      </c>
    </row>
    <row r="107" spans="1:28">
      <c r="A107" t="s">
        <v>134</v>
      </c>
      <c r="B107" t="s">
        <v>19191</v>
      </c>
      <c r="C107" t="s">
        <v>19192</v>
      </c>
      <c r="D107" t="s">
        <v>6787</v>
      </c>
      <c r="E107" t="s">
        <v>2610</v>
      </c>
      <c r="F107" t="s">
        <v>239</v>
      </c>
      <c r="G107" t="s">
        <v>19193</v>
      </c>
      <c r="H107" t="s">
        <v>19194</v>
      </c>
      <c r="I107" t="s">
        <v>8748</v>
      </c>
      <c r="J107" t="s">
        <v>2167</v>
      </c>
      <c r="K107" t="s">
        <v>217</v>
      </c>
      <c r="L107" t="s">
        <v>19195</v>
      </c>
      <c r="M107" t="s">
        <v>219</v>
      </c>
      <c r="N107" t="s">
        <v>19196</v>
      </c>
      <c r="O107" t="s">
        <v>19197</v>
      </c>
      <c r="P107" t="s">
        <v>19198</v>
      </c>
      <c r="Q107" t="s">
        <v>19199</v>
      </c>
      <c r="R107" t="s">
        <v>3594</v>
      </c>
      <c r="S107" t="s">
        <v>19200</v>
      </c>
      <c r="T107" t="s">
        <v>19201</v>
      </c>
      <c r="U107" t="s">
        <v>19202</v>
      </c>
      <c r="V107" t="s">
        <v>3397</v>
      </c>
      <c r="W107" t="s">
        <v>19203</v>
      </c>
      <c r="X107" t="s">
        <v>19204</v>
      </c>
      <c r="Y107" t="s">
        <v>19205</v>
      </c>
      <c r="Z107" t="s">
        <v>19206</v>
      </c>
      <c r="AA107" t="s">
        <v>2387</v>
      </c>
      <c r="AB107" t="s">
        <v>725</v>
      </c>
    </row>
    <row r="108" spans="1:28">
      <c r="A108" t="s">
        <v>135</v>
      </c>
      <c r="B108" t="s">
        <v>2974</v>
      </c>
      <c r="C108" t="s">
        <v>19207</v>
      </c>
      <c r="D108" t="s">
        <v>19208</v>
      </c>
      <c r="E108" t="s">
        <v>2376</v>
      </c>
      <c r="F108" t="s">
        <v>19209</v>
      </c>
      <c r="G108" t="s">
        <v>3636</v>
      </c>
      <c r="H108" t="s">
        <v>19210</v>
      </c>
      <c r="I108" t="s">
        <v>19211</v>
      </c>
      <c r="J108" t="s">
        <v>368</v>
      </c>
      <c r="K108" t="s">
        <v>4170</v>
      </c>
      <c r="L108" t="s">
        <v>19212</v>
      </c>
      <c r="M108" t="s">
        <v>4171</v>
      </c>
      <c r="N108" t="s">
        <v>19213</v>
      </c>
      <c r="O108" t="s">
        <v>14741</v>
      </c>
      <c r="P108" t="s">
        <v>2268</v>
      </c>
      <c r="Q108" t="s">
        <v>19214</v>
      </c>
      <c r="R108" t="s">
        <v>5085</v>
      </c>
      <c r="S108" t="s">
        <v>300</v>
      </c>
      <c r="T108" t="s">
        <v>1418</v>
      </c>
      <c r="U108" t="s">
        <v>19215</v>
      </c>
      <c r="V108" t="s">
        <v>699</v>
      </c>
      <c r="W108" t="s">
        <v>471</v>
      </c>
      <c r="X108" t="s">
        <v>19216</v>
      </c>
      <c r="Y108" t="s">
        <v>19217</v>
      </c>
      <c r="Z108" t="s">
        <v>19218</v>
      </c>
      <c r="AA108" t="s">
        <v>1913</v>
      </c>
      <c r="AB108" t="s">
        <v>1100</v>
      </c>
    </row>
    <row r="109" spans="1:28">
      <c r="A109" t="s">
        <v>136</v>
      </c>
      <c r="B109" t="s">
        <v>19219</v>
      </c>
      <c r="C109" t="s">
        <v>19220</v>
      </c>
      <c r="D109" t="s">
        <v>14749</v>
      </c>
      <c r="E109" t="s">
        <v>364</v>
      </c>
      <c r="F109" t="s">
        <v>1709</v>
      </c>
      <c r="G109" t="s">
        <v>2730</v>
      </c>
      <c r="H109" t="s">
        <v>19221</v>
      </c>
      <c r="I109" t="s">
        <v>242</v>
      </c>
      <c r="J109" t="s">
        <v>243</v>
      </c>
      <c r="K109" t="s">
        <v>1062</v>
      </c>
      <c r="L109" t="s">
        <v>19222</v>
      </c>
      <c r="M109" t="s">
        <v>219</v>
      </c>
      <c r="N109" t="s">
        <v>19223</v>
      </c>
      <c r="O109" t="s">
        <v>19224</v>
      </c>
      <c r="P109" t="s">
        <v>3017</v>
      </c>
      <c r="Q109" t="s">
        <v>887</v>
      </c>
      <c r="R109" t="s">
        <v>19225</v>
      </c>
      <c r="S109" t="s">
        <v>2153</v>
      </c>
      <c r="T109" t="s">
        <v>253</v>
      </c>
      <c r="U109" t="s">
        <v>19226</v>
      </c>
      <c r="V109" t="s">
        <v>699</v>
      </c>
      <c r="W109" t="s">
        <v>471</v>
      </c>
      <c r="X109" t="s">
        <v>19227</v>
      </c>
      <c r="Y109" t="s">
        <v>19228</v>
      </c>
      <c r="Z109" t="s">
        <v>8390</v>
      </c>
      <c r="AA109" t="s">
        <v>233</v>
      </c>
      <c r="AB109" t="s">
        <v>854</v>
      </c>
    </row>
    <row r="110" spans="1:28">
      <c r="A110" t="s">
        <v>137</v>
      </c>
      <c r="B110" t="s">
        <v>19229</v>
      </c>
      <c r="C110" t="s">
        <v>19230</v>
      </c>
      <c r="D110" t="s">
        <v>6787</v>
      </c>
      <c r="E110" t="s">
        <v>670</v>
      </c>
      <c r="F110" t="s">
        <v>1709</v>
      </c>
      <c r="G110" t="s">
        <v>13679</v>
      </c>
      <c r="H110" t="s">
        <v>19231</v>
      </c>
      <c r="I110" t="s">
        <v>19232</v>
      </c>
      <c r="J110" t="s">
        <v>19233</v>
      </c>
      <c r="K110" t="s">
        <v>217</v>
      </c>
      <c r="L110" t="s">
        <v>13355</v>
      </c>
      <c r="M110" t="s">
        <v>19234</v>
      </c>
      <c r="N110" t="s">
        <v>19235</v>
      </c>
      <c r="O110" t="s">
        <v>19236</v>
      </c>
      <c r="P110" t="s">
        <v>3902</v>
      </c>
      <c r="Q110" t="s">
        <v>19237</v>
      </c>
      <c r="R110" t="s">
        <v>19238</v>
      </c>
      <c r="S110" t="s">
        <v>19239</v>
      </c>
      <c r="T110" t="s">
        <v>19240</v>
      </c>
      <c r="U110" t="s">
        <v>7169</v>
      </c>
      <c r="V110" t="s">
        <v>19241</v>
      </c>
      <c r="W110" t="s">
        <v>19242</v>
      </c>
      <c r="X110" t="s">
        <v>19243</v>
      </c>
      <c r="Y110" t="s">
        <v>19244</v>
      </c>
      <c r="Z110" t="s">
        <v>19245</v>
      </c>
      <c r="AA110" t="s">
        <v>19246</v>
      </c>
      <c r="AB110" t="s">
        <v>19247</v>
      </c>
    </row>
    <row r="111" spans="1:28">
      <c r="A111" t="s">
        <v>138</v>
      </c>
      <c r="B111" t="s">
        <v>19248</v>
      </c>
      <c r="C111" t="s">
        <v>19249</v>
      </c>
      <c r="D111" t="s">
        <v>19250</v>
      </c>
      <c r="E111" t="s">
        <v>19251</v>
      </c>
      <c r="F111" t="s">
        <v>899</v>
      </c>
      <c r="G111" t="s">
        <v>18988</v>
      </c>
      <c r="H111" t="s">
        <v>653</v>
      </c>
      <c r="I111" t="s">
        <v>2645</v>
      </c>
      <c r="J111" t="s">
        <v>19252</v>
      </c>
      <c r="K111" t="s">
        <v>217</v>
      </c>
      <c r="L111" t="s">
        <v>19253</v>
      </c>
      <c r="M111" t="s">
        <v>370</v>
      </c>
      <c r="N111" t="s">
        <v>19254</v>
      </c>
      <c r="O111" t="s">
        <v>19255</v>
      </c>
      <c r="P111" t="s">
        <v>19256</v>
      </c>
      <c r="Q111" t="s">
        <v>19257</v>
      </c>
      <c r="R111" t="s">
        <v>19258</v>
      </c>
      <c r="S111" t="s">
        <v>19259</v>
      </c>
      <c r="T111" t="s">
        <v>8074</v>
      </c>
      <c r="U111" t="s">
        <v>277</v>
      </c>
      <c r="V111" t="s">
        <v>19260</v>
      </c>
      <c r="W111" t="s">
        <v>6845</v>
      </c>
      <c r="X111" t="s">
        <v>19261</v>
      </c>
      <c r="Y111" t="s">
        <v>19262</v>
      </c>
      <c r="Z111" t="s">
        <v>19263</v>
      </c>
      <c r="AA111" t="s">
        <v>260</v>
      </c>
      <c r="AB111" t="s">
        <v>19264</v>
      </c>
    </row>
    <row r="112" spans="1:28">
      <c r="A112" t="s">
        <v>139</v>
      </c>
      <c r="B112" t="s">
        <v>19265</v>
      </c>
      <c r="C112" t="s">
        <v>19266</v>
      </c>
      <c r="D112" t="s">
        <v>1233</v>
      </c>
      <c r="E112" t="s">
        <v>19267</v>
      </c>
      <c r="F112" t="s">
        <v>2241</v>
      </c>
      <c r="G112" t="s">
        <v>1897</v>
      </c>
      <c r="H112" t="s">
        <v>7450</v>
      </c>
      <c r="I112" t="s">
        <v>691</v>
      </c>
      <c r="J112" t="s">
        <v>243</v>
      </c>
      <c r="K112" t="s">
        <v>244</v>
      </c>
      <c r="L112" t="s">
        <v>18172</v>
      </c>
      <c r="M112" t="s">
        <v>7239</v>
      </c>
      <c r="N112" t="s">
        <v>19268</v>
      </c>
      <c r="O112" t="s">
        <v>19269</v>
      </c>
      <c r="P112" t="s">
        <v>10652</v>
      </c>
      <c r="Q112" t="s">
        <v>19270</v>
      </c>
      <c r="R112" t="s">
        <v>680</v>
      </c>
      <c r="S112" t="s">
        <v>19271</v>
      </c>
      <c r="T112" t="s">
        <v>424</v>
      </c>
      <c r="U112" t="s">
        <v>2138</v>
      </c>
      <c r="V112" t="s">
        <v>19272</v>
      </c>
      <c r="W112" t="s">
        <v>18899</v>
      </c>
      <c r="X112" t="s">
        <v>19273</v>
      </c>
      <c r="Y112" t="s">
        <v>18847</v>
      </c>
      <c r="Z112" t="s">
        <v>3932</v>
      </c>
      <c r="AA112" t="s">
        <v>8358</v>
      </c>
      <c r="AB112" t="s">
        <v>1012</v>
      </c>
    </row>
    <row r="113" spans="1:28">
      <c r="A113" t="s">
        <v>140</v>
      </c>
      <c r="B113" t="s">
        <v>19274</v>
      </c>
      <c r="C113" t="s">
        <v>19275</v>
      </c>
      <c r="D113" t="s">
        <v>19276</v>
      </c>
      <c r="E113" t="s">
        <v>2376</v>
      </c>
      <c r="F113" t="s">
        <v>2241</v>
      </c>
      <c r="G113" t="s">
        <v>3355</v>
      </c>
      <c r="H113" t="s">
        <v>13184</v>
      </c>
      <c r="I113" t="s">
        <v>19277</v>
      </c>
      <c r="J113" t="s">
        <v>243</v>
      </c>
      <c r="K113" t="s">
        <v>19278</v>
      </c>
      <c r="L113" t="s">
        <v>7515</v>
      </c>
      <c r="M113" t="s">
        <v>246</v>
      </c>
      <c r="N113" t="s">
        <v>19279</v>
      </c>
      <c r="O113" t="s">
        <v>19280</v>
      </c>
      <c r="P113" t="s">
        <v>19281</v>
      </c>
      <c r="Q113" t="s">
        <v>19282</v>
      </c>
      <c r="R113" t="s">
        <v>5026</v>
      </c>
      <c r="S113" t="s">
        <v>375</v>
      </c>
      <c r="T113" t="s">
        <v>717</v>
      </c>
      <c r="U113" t="s">
        <v>327</v>
      </c>
      <c r="V113" t="s">
        <v>7052</v>
      </c>
      <c r="W113" t="s">
        <v>7113</v>
      </c>
      <c r="X113" t="s">
        <v>19283</v>
      </c>
      <c r="Y113" t="s">
        <v>7854</v>
      </c>
      <c r="Z113" t="s">
        <v>19284</v>
      </c>
      <c r="AA113" t="s">
        <v>19285</v>
      </c>
      <c r="AB113" t="s">
        <v>1138</v>
      </c>
    </row>
    <row r="114" spans="1:28">
      <c r="A114" t="s">
        <v>141</v>
      </c>
      <c r="B114" t="s">
        <v>19286</v>
      </c>
      <c r="C114" t="s">
        <v>10290</v>
      </c>
      <c r="D114" t="s">
        <v>2375</v>
      </c>
      <c r="E114" t="s">
        <v>364</v>
      </c>
      <c r="F114" t="s">
        <v>239</v>
      </c>
      <c r="G114" t="s">
        <v>1589</v>
      </c>
      <c r="H114" t="s">
        <v>1259</v>
      </c>
      <c r="I114" t="s">
        <v>19287</v>
      </c>
      <c r="J114" t="s">
        <v>368</v>
      </c>
      <c r="K114" t="s">
        <v>244</v>
      </c>
      <c r="L114" t="s">
        <v>18839</v>
      </c>
      <c r="M114" t="s">
        <v>370</v>
      </c>
      <c r="N114" t="s">
        <v>19288</v>
      </c>
      <c r="O114" t="s">
        <v>271</v>
      </c>
      <c r="P114" t="s">
        <v>2380</v>
      </c>
      <c r="Q114" t="s">
        <v>19289</v>
      </c>
      <c r="R114" t="s">
        <v>467</v>
      </c>
      <c r="S114" t="s">
        <v>2674</v>
      </c>
      <c r="T114" t="s">
        <v>424</v>
      </c>
      <c r="U114" t="s">
        <v>849</v>
      </c>
      <c r="V114" t="s">
        <v>470</v>
      </c>
      <c r="W114" t="s">
        <v>471</v>
      </c>
      <c r="X114" t="s">
        <v>19290</v>
      </c>
      <c r="Y114" t="s">
        <v>19291</v>
      </c>
      <c r="Z114" t="s">
        <v>3932</v>
      </c>
      <c r="AA114" t="s">
        <v>3632</v>
      </c>
      <c r="AB114" t="s">
        <v>1012</v>
      </c>
    </row>
    <row r="115" spans="1:28">
      <c r="A115" t="s">
        <v>142</v>
      </c>
      <c r="B115" t="s">
        <v>19292</v>
      </c>
      <c r="C115" t="s">
        <v>19293</v>
      </c>
      <c r="D115" t="s">
        <v>19294</v>
      </c>
      <c r="E115" t="s">
        <v>19295</v>
      </c>
      <c r="F115" t="s">
        <v>239</v>
      </c>
      <c r="G115" t="s">
        <v>437</v>
      </c>
      <c r="H115" t="s">
        <v>19296</v>
      </c>
      <c r="I115" t="s">
        <v>19297</v>
      </c>
      <c r="J115" t="s">
        <v>19298</v>
      </c>
      <c r="K115" t="s">
        <v>217</v>
      </c>
      <c r="L115" t="s">
        <v>19299</v>
      </c>
      <c r="M115" t="s">
        <v>370</v>
      </c>
      <c r="N115" t="s">
        <v>19300</v>
      </c>
      <c r="O115" t="s">
        <v>19301</v>
      </c>
      <c r="P115" t="s">
        <v>964</v>
      </c>
      <c r="Q115" t="s">
        <v>19302</v>
      </c>
      <c r="R115" t="s">
        <v>19225</v>
      </c>
      <c r="S115" t="s">
        <v>18774</v>
      </c>
      <c r="T115" t="s">
        <v>19303</v>
      </c>
      <c r="U115" t="s">
        <v>469</v>
      </c>
      <c r="V115" t="s">
        <v>6516</v>
      </c>
      <c r="W115" t="s">
        <v>19304</v>
      </c>
      <c r="X115" t="s">
        <v>19305</v>
      </c>
      <c r="Y115" t="s">
        <v>19306</v>
      </c>
      <c r="Z115" t="s">
        <v>17882</v>
      </c>
      <c r="AA115" t="s">
        <v>497</v>
      </c>
      <c r="AB115" t="s">
        <v>7770</v>
      </c>
    </row>
    <row r="116" spans="1:28">
      <c r="A116" t="s">
        <v>143</v>
      </c>
      <c r="B116" t="s">
        <v>19307</v>
      </c>
      <c r="C116" t="s">
        <v>19308</v>
      </c>
      <c r="D116" t="s">
        <v>19309</v>
      </c>
      <c r="E116" t="s">
        <v>19310</v>
      </c>
      <c r="F116" t="s">
        <v>2241</v>
      </c>
      <c r="G116" t="s">
        <v>1794</v>
      </c>
      <c r="H116" t="s">
        <v>4266</v>
      </c>
      <c r="I116" t="s">
        <v>1590</v>
      </c>
      <c r="J116" t="s">
        <v>19311</v>
      </c>
      <c r="K116" t="s">
        <v>19312</v>
      </c>
      <c r="L116" t="s">
        <v>19313</v>
      </c>
      <c r="M116" t="s">
        <v>19314</v>
      </c>
      <c r="N116" t="s">
        <v>19315</v>
      </c>
      <c r="O116" t="s">
        <v>19316</v>
      </c>
      <c r="P116" t="s">
        <v>19317</v>
      </c>
      <c r="Q116" t="s">
        <v>19318</v>
      </c>
      <c r="R116" t="s">
        <v>2252</v>
      </c>
      <c r="S116" t="s">
        <v>19319</v>
      </c>
      <c r="T116" t="s">
        <v>19320</v>
      </c>
      <c r="U116" t="s">
        <v>327</v>
      </c>
      <c r="V116" t="s">
        <v>19321</v>
      </c>
      <c r="W116" t="s">
        <v>19322</v>
      </c>
      <c r="X116" t="s">
        <v>19323</v>
      </c>
      <c r="Y116" t="s">
        <v>19324</v>
      </c>
      <c r="Z116" t="s">
        <v>19325</v>
      </c>
      <c r="AA116" t="s">
        <v>19326</v>
      </c>
      <c r="AB116" t="s">
        <v>17954</v>
      </c>
    </row>
    <row r="117" spans="1:28">
      <c r="A117" t="s">
        <v>144</v>
      </c>
      <c r="B117" t="s">
        <v>19327</v>
      </c>
      <c r="C117" t="s">
        <v>19328</v>
      </c>
      <c r="D117" t="s">
        <v>6709</v>
      </c>
      <c r="E117" t="s">
        <v>19329</v>
      </c>
      <c r="F117" t="s">
        <v>16411</v>
      </c>
      <c r="G117" t="s">
        <v>19330</v>
      </c>
      <c r="H117" t="s">
        <v>673</v>
      </c>
      <c r="I117" t="s">
        <v>8682</v>
      </c>
      <c r="J117" t="s">
        <v>19331</v>
      </c>
      <c r="K117" t="s">
        <v>217</v>
      </c>
      <c r="L117" t="s">
        <v>19332</v>
      </c>
      <c r="M117" t="s">
        <v>7999</v>
      </c>
      <c r="N117" t="s">
        <v>19333</v>
      </c>
      <c r="O117" t="s">
        <v>19334</v>
      </c>
      <c r="P117" t="s">
        <v>964</v>
      </c>
      <c r="Q117" t="s">
        <v>19335</v>
      </c>
      <c r="R117" t="s">
        <v>4269</v>
      </c>
      <c r="S117" t="s">
        <v>1456</v>
      </c>
      <c r="T117" t="s">
        <v>19336</v>
      </c>
      <c r="U117" t="s">
        <v>16095</v>
      </c>
      <c r="V117" t="s">
        <v>1734</v>
      </c>
      <c r="W117" t="s">
        <v>471</v>
      </c>
      <c r="X117" t="s">
        <v>19337</v>
      </c>
      <c r="Y117" t="s">
        <v>19338</v>
      </c>
      <c r="Z117" t="s">
        <v>19339</v>
      </c>
      <c r="AA117" t="s">
        <v>19340</v>
      </c>
      <c r="AB117" t="s">
        <v>1387</v>
      </c>
    </row>
    <row r="118" spans="1:28">
      <c r="A118" t="s">
        <v>145</v>
      </c>
      <c r="B118" t="s">
        <v>19341</v>
      </c>
      <c r="C118" t="s">
        <v>19342</v>
      </c>
      <c r="D118" t="s">
        <v>6600</v>
      </c>
      <c r="E118" t="s">
        <v>364</v>
      </c>
      <c r="F118" t="s">
        <v>239</v>
      </c>
      <c r="G118" t="s">
        <v>240</v>
      </c>
      <c r="H118" t="s">
        <v>1374</v>
      </c>
      <c r="I118" t="s">
        <v>242</v>
      </c>
      <c r="J118" t="s">
        <v>243</v>
      </c>
      <c r="K118" t="s">
        <v>244</v>
      </c>
      <c r="L118" t="s">
        <v>6838</v>
      </c>
      <c r="M118" t="s">
        <v>370</v>
      </c>
      <c r="N118" t="s">
        <v>19343</v>
      </c>
      <c r="O118" t="s">
        <v>530</v>
      </c>
      <c r="P118" t="s">
        <v>964</v>
      </c>
      <c r="Q118" t="s">
        <v>19344</v>
      </c>
      <c r="R118" t="s">
        <v>11418</v>
      </c>
      <c r="S118" t="s">
        <v>19345</v>
      </c>
      <c r="T118" t="s">
        <v>253</v>
      </c>
      <c r="U118" t="s">
        <v>7865</v>
      </c>
      <c r="V118" t="s">
        <v>699</v>
      </c>
      <c r="W118" t="s">
        <v>471</v>
      </c>
      <c r="X118" t="s">
        <v>19346</v>
      </c>
      <c r="Y118" t="s">
        <v>19347</v>
      </c>
      <c r="Z118" t="s">
        <v>2724</v>
      </c>
      <c r="AA118" t="s">
        <v>233</v>
      </c>
      <c r="AB118" t="s">
        <v>284</v>
      </c>
    </row>
    <row r="119" spans="1:28">
      <c r="A119" t="s">
        <v>146</v>
      </c>
      <c r="B119" t="s">
        <v>19348</v>
      </c>
      <c r="C119" t="s">
        <v>19349</v>
      </c>
      <c r="D119" t="s">
        <v>6206</v>
      </c>
      <c r="E119" t="s">
        <v>19350</v>
      </c>
      <c r="F119" t="s">
        <v>2241</v>
      </c>
      <c r="G119" t="s">
        <v>652</v>
      </c>
      <c r="H119" t="s">
        <v>1236</v>
      </c>
      <c r="I119" t="s">
        <v>2226</v>
      </c>
      <c r="J119" t="s">
        <v>7073</v>
      </c>
      <c r="K119" t="s">
        <v>920</v>
      </c>
      <c r="L119" t="s">
        <v>6278</v>
      </c>
      <c r="M119" t="s">
        <v>19351</v>
      </c>
      <c r="N119" t="s">
        <v>19352</v>
      </c>
      <c r="O119" t="s">
        <v>19353</v>
      </c>
      <c r="P119" t="s">
        <v>19354</v>
      </c>
      <c r="Q119" t="s">
        <v>19355</v>
      </c>
      <c r="R119" t="s">
        <v>9315</v>
      </c>
      <c r="S119" t="s">
        <v>19356</v>
      </c>
      <c r="T119" t="s">
        <v>19357</v>
      </c>
      <c r="U119" t="s">
        <v>327</v>
      </c>
      <c r="V119" t="s">
        <v>19358</v>
      </c>
      <c r="W119" t="s">
        <v>19359</v>
      </c>
      <c r="X119" t="s">
        <v>19360</v>
      </c>
      <c r="Y119" t="s">
        <v>19361</v>
      </c>
      <c r="Z119" t="s">
        <v>4678</v>
      </c>
      <c r="AA119" t="s">
        <v>2142</v>
      </c>
      <c r="AB119" t="s">
        <v>6586</v>
      </c>
    </row>
    <row r="120" spans="1:28">
      <c r="A120" t="s">
        <v>147</v>
      </c>
      <c r="B120" t="s">
        <v>19362</v>
      </c>
      <c r="C120" t="s">
        <v>19363</v>
      </c>
      <c r="D120" t="s">
        <v>8238</v>
      </c>
      <c r="E120" t="s">
        <v>19364</v>
      </c>
      <c r="F120" t="s">
        <v>239</v>
      </c>
      <c r="G120" t="s">
        <v>8486</v>
      </c>
      <c r="H120" t="s">
        <v>1984</v>
      </c>
      <c r="I120" t="s">
        <v>5859</v>
      </c>
      <c r="J120" t="s">
        <v>19365</v>
      </c>
      <c r="K120" t="s">
        <v>244</v>
      </c>
      <c r="L120" t="s">
        <v>19366</v>
      </c>
      <c r="M120" t="s">
        <v>550</v>
      </c>
      <c r="N120" t="s">
        <v>19367</v>
      </c>
      <c r="O120" t="s">
        <v>8017</v>
      </c>
      <c r="P120" t="s">
        <v>5227</v>
      </c>
      <c r="Q120" t="s">
        <v>19368</v>
      </c>
      <c r="R120" t="s">
        <v>19369</v>
      </c>
      <c r="S120" t="s">
        <v>423</v>
      </c>
      <c r="T120" t="s">
        <v>8074</v>
      </c>
      <c r="U120" t="s">
        <v>911</v>
      </c>
      <c r="V120" t="s">
        <v>12815</v>
      </c>
      <c r="W120" t="s">
        <v>1009</v>
      </c>
      <c r="X120" t="s">
        <v>19370</v>
      </c>
      <c r="Y120" t="s">
        <v>19371</v>
      </c>
      <c r="Z120" t="s">
        <v>496</v>
      </c>
      <c r="AA120" t="s">
        <v>19372</v>
      </c>
      <c r="AB120" t="s">
        <v>19373</v>
      </c>
    </row>
    <row r="121" spans="1:28">
      <c r="A121" t="s">
        <v>148</v>
      </c>
      <c r="B121" t="s">
        <v>19374</v>
      </c>
      <c r="C121" t="s">
        <v>19375</v>
      </c>
      <c r="D121" t="s">
        <v>19376</v>
      </c>
      <c r="E121" t="s">
        <v>19377</v>
      </c>
      <c r="F121" t="s">
        <v>239</v>
      </c>
      <c r="G121" t="s">
        <v>709</v>
      </c>
      <c r="H121" t="s">
        <v>459</v>
      </c>
      <c r="I121" t="s">
        <v>4002</v>
      </c>
      <c r="J121" t="s">
        <v>692</v>
      </c>
      <c r="K121" t="s">
        <v>244</v>
      </c>
      <c r="L121" t="s">
        <v>19378</v>
      </c>
      <c r="M121" t="s">
        <v>6921</v>
      </c>
      <c r="N121" t="s">
        <v>19379</v>
      </c>
      <c r="O121" t="s">
        <v>923</v>
      </c>
      <c r="P121" t="s">
        <v>19380</v>
      </c>
      <c r="Q121" t="s">
        <v>19381</v>
      </c>
      <c r="R121" t="s">
        <v>19382</v>
      </c>
      <c r="S121" t="s">
        <v>300</v>
      </c>
      <c r="T121" t="s">
        <v>19383</v>
      </c>
      <c r="U121" t="s">
        <v>19384</v>
      </c>
      <c r="V121" t="s">
        <v>19385</v>
      </c>
      <c r="W121" t="s">
        <v>471</v>
      </c>
      <c r="X121" t="s">
        <v>19386</v>
      </c>
      <c r="Y121" t="s">
        <v>19387</v>
      </c>
      <c r="Z121" t="s">
        <v>282</v>
      </c>
      <c r="AA121" t="s">
        <v>1913</v>
      </c>
      <c r="AB121" t="s">
        <v>6618</v>
      </c>
    </row>
    <row r="122" spans="1:28">
      <c r="A122" t="s">
        <v>149</v>
      </c>
      <c r="B122" t="s">
        <v>19388</v>
      </c>
      <c r="C122" t="s">
        <v>19389</v>
      </c>
      <c r="D122" t="s">
        <v>19390</v>
      </c>
      <c r="E122" t="s">
        <v>1508</v>
      </c>
      <c r="F122" t="s">
        <v>365</v>
      </c>
      <c r="G122" t="s">
        <v>652</v>
      </c>
      <c r="H122" t="s">
        <v>11911</v>
      </c>
      <c r="I122" t="s">
        <v>367</v>
      </c>
      <c r="J122" t="s">
        <v>368</v>
      </c>
      <c r="K122" t="s">
        <v>244</v>
      </c>
      <c r="L122" t="s">
        <v>19391</v>
      </c>
      <c r="M122" t="s">
        <v>320</v>
      </c>
      <c r="N122" t="s">
        <v>19392</v>
      </c>
      <c r="O122" t="s">
        <v>271</v>
      </c>
      <c r="P122" t="s">
        <v>2536</v>
      </c>
      <c r="Q122" t="s">
        <v>19393</v>
      </c>
      <c r="R122" t="s">
        <v>7314</v>
      </c>
      <c r="S122" t="s">
        <v>19394</v>
      </c>
      <c r="T122" t="s">
        <v>1848</v>
      </c>
      <c r="U122" t="s">
        <v>849</v>
      </c>
      <c r="V122" t="s">
        <v>3978</v>
      </c>
      <c r="W122" t="s">
        <v>19395</v>
      </c>
      <c r="X122" t="s">
        <v>19396</v>
      </c>
      <c r="Y122" t="s">
        <v>19397</v>
      </c>
      <c r="Z122" t="s">
        <v>563</v>
      </c>
      <c r="AA122" t="s">
        <v>1447</v>
      </c>
      <c r="AB122" t="s">
        <v>6362</v>
      </c>
    </row>
    <row r="123" spans="1:28">
      <c r="A123" t="s">
        <v>150</v>
      </c>
      <c r="B123" t="s">
        <v>19398</v>
      </c>
      <c r="C123" t="s">
        <v>19399</v>
      </c>
      <c r="D123" t="s">
        <v>6541</v>
      </c>
      <c r="E123" t="s">
        <v>7222</v>
      </c>
      <c r="F123" t="s">
        <v>2241</v>
      </c>
      <c r="G123" t="s">
        <v>7139</v>
      </c>
      <c r="H123" t="s">
        <v>882</v>
      </c>
      <c r="I123" t="s">
        <v>19400</v>
      </c>
      <c r="J123" t="s">
        <v>19401</v>
      </c>
      <c r="K123" t="s">
        <v>12682</v>
      </c>
      <c r="L123" t="s">
        <v>19402</v>
      </c>
      <c r="M123" t="s">
        <v>8087</v>
      </c>
      <c r="N123" t="s">
        <v>19403</v>
      </c>
      <c r="O123" t="s">
        <v>19404</v>
      </c>
      <c r="P123" t="s">
        <v>964</v>
      </c>
      <c r="Q123" t="s">
        <v>19405</v>
      </c>
      <c r="R123" t="s">
        <v>3838</v>
      </c>
      <c r="S123" t="s">
        <v>19406</v>
      </c>
      <c r="T123" t="s">
        <v>424</v>
      </c>
      <c r="U123" t="s">
        <v>1301</v>
      </c>
      <c r="V123" t="s">
        <v>19407</v>
      </c>
      <c r="W123" t="s">
        <v>471</v>
      </c>
      <c r="X123" t="s">
        <v>19408</v>
      </c>
      <c r="Y123" t="s">
        <v>19409</v>
      </c>
      <c r="Z123" t="s">
        <v>684</v>
      </c>
      <c r="AA123" t="s">
        <v>8358</v>
      </c>
      <c r="AB123" t="s">
        <v>284</v>
      </c>
    </row>
    <row r="124" spans="1:28">
      <c r="A124" t="s">
        <v>151</v>
      </c>
      <c r="B124" t="s">
        <v>2974</v>
      </c>
      <c r="C124" t="s">
        <v>19410</v>
      </c>
      <c r="D124" t="s">
        <v>19411</v>
      </c>
      <c r="E124" t="s">
        <v>998</v>
      </c>
      <c r="F124" t="s">
        <v>239</v>
      </c>
      <c r="G124" t="s">
        <v>19412</v>
      </c>
      <c r="H124" t="s">
        <v>1984</v>
      </c>
      <c r="I124" t="s">
        <v>19413</v>
      </c>
      <c r="J124" t="s">
        <v>19414</v>
      </c>
      <c r="K124" t="s">
        <v>19415</v>
      </c>
      <c r="L124" t="s">
        <v>19416</v>
      </c>
      <c r="M124" t="s">
        <v>19417</v>
      </c>
      <c r="N124" t="s">
        <v>19418</v>
      </c>
      <c r="O124" t="s">
        <v>14057</v>
      </c>
      <c r="P124" t="s">
        <v>19419</v>
      </c>
      <c r="Q124" t="s">
        <v>19420</v>
      </c>
      <c r="R124" t="s">
        <v>19421</v>
      </c>
      <c r="S124" t="s">
        <v>1716</v>
      </c>
      <c r="T124" t="s">
        <v>1418</v>
      </c>
      <c r="U124" t="s">
        <v>911</v>
      </c>
      <c r="V124" t="s">
        <v>6218</v>
      </c>
      <c r="W124" t="s">
        <v>471</v>
      </c>
      <c r="X124" t="s">
        <v>19422</v>
      </c>
      <c r="Y124" t="s">
        <v>19423</v>
      </c>
      <c r="Z124" t="s">
        <v>666</v>
      </c>
      <c r="AA124" t="s">
        <v>8400</v>
      </c>
      <c r="AB124" t="s">
        <v>1012</v>
      </c>
    </row>
    <row r="125" spans="1:28">
      <c r="A125" t="s">
        <v>152</v>
      </c>
      <c r="B125" t="s">
        <v>19424</v>
      </c>
      <c r="C125" t="s">
        <v>19425</v>
      </c>
      <c r="D125" t="s">
        <v>6709</v>
      </c>
      <c r="E125" t="s">
        <v>998</v>
      </c>
      <c r="F125" t="s">
        <v>18781</v>
      </c>
      <c r="G125" t="s">
        <v>979</v>
      </c>
      <c r="H125" t="s">
        <v>1236</v>
      </c>
      <c r="I125" t="s">
        <v>691</v>
      </c>
      <c r="J125" t="s">
        <v>692</v>
      </c>
      <c r="K125" t="s">
        <v>244</v>
      </c>
      <c r="L125" t="s">
        <v>6526</v>
      </c>
      <c r="M125" t="s">
        <v>370</v>
      </c>
      <c r="N125" t="s">
        <v>19426</v>
      </c>
      <c r="O125" t="s">
        <v>638</v>
      </c>
      <c r="P125" t="s">
        <v>19427</v>
      </c>
      <c r="Q125" t="s">
        <v>19428</v>
      </c>
      <c r="R125" t="s">
        <v>1941</v>
      </c>
      <c r="S125" t="s">
        <v>3307</v>
      </c>
      <c r="T125" t="s">
        <v>6581</v>
      </c>
      <c r="U125" t="s">
        <v>277</v>
      </c>
      <c r="V125" t="s">
        <v>19429</v>
      </c>
      <c r="W125" t="s">
        <v>1009</v>
      </c>
      <c r="X125" t="s">
        <v>19430</v>
      </c>
      <c r="Y125" t="s">
        <v>19431</v>
      </c>
      <c r="Z125" t="s">
        <v>1524</v>
      </c>
      <c r="AA125" t="s">
        <v>260</v>
      </c>
      <c r="AB125" t="s">
        <v>384</v>
      </c>
    </row>
    <row r="126" spans="1:28">
      <c r="A126" t="s">
        <v>153</v>
      </c>
      <c r="B126" t="s">
        <v>19432</v>
      </c>
      <c r="C126" t="s">
        <v>19433</v>
      </c>
      <c r="D126" t="s">
        <v>19434</v>
      </c>
      <c r="E126" t="s">
        <v>18852</v>
      </c>
      <c r="F126" t="s">
        <v>1709</v>
      </c>
      <c r="G126" t="s">
        <v>19435</v>
      </c>
      <c r="H126" t="s">
        <v>2995</v>
      </c>
      <c r="I126" t="s">
        <v>919</v>
      </c>
      <c r="J126" t="s">
        <v>19436</v>
      </c>
      <c r="K126" t="s">
        <v>217</v>
      </c>
      <c r="L126" t="s">
        <v>6511</v>
      </c>
      <c r="M126" t="s">
        <v>19437</v>
      </c>
      <c r="N126" t="s">
        <v>19438</v>
      </c>
      <c r="O126" t="s">
        <v>12719</v>
      </c>
      <c r="P126" t="s">
        <v>3902</v>
      </c>
      <c r="Q126" t="s">
        <v>19439</v>
      </c>
      <c r="R126" t="s">
        <v>324</v>
      </c>
      <c r="S126" t="s">
        <v>514</v>
      </c>
      <c r="T126" t="s">
        <v>253</v>
      </c>
      <c r="U126" t="s">
        <v>16095</v>
      </c>
      <c r="V126" t="s">
        <v>19440</v>
      </c>
      <c r="W126" t="s">
        <v>471</v>
      </c>
      <c r="X126" t="s">
        <v>19441</v>
      </c>
      <c r="Y126" t="s">
        <v>19442</v>
      </c>
      <c r="Z126" t="s">
        <v>19443</v>
      </c>
      <c r="AA126" t="s">
        <v>2142</v>
      </c>
      <c r="AB126" t="s">
        <v>334</v>
      </c>
    </row>
    <row r="127" spans="1:28">
      <c r="A127" t="s">
        <v>154</v>
      </c>
      <c r="B127" t="s">
        <v>19444</v>
      </c>
      <c r="C127" t="s">
        <v>19445</v>
      </c>
      <c r="D127" t="s">
        <v>19446</v>
      </c>
      <c r="E127" t="s">
        <v>19447</v>
      </c>
      <c r="F127" t="s">
        <v>899</v>
      </c>
      <c r="G127" t="s">
        <v>5767</v>
      </c>
      <c r="H127" t="s">
        <v>817</v>
      </c>
      <c r="I127" t="s">
        <v>981</v>
      </c>
      <c r="J127" t="s">
        <v>2167</v>
      </c>
      <c r="K127" t="s">
        <v>217</v>
      </c>
      <c r="L127" t="s">
        <v>8044</v>
      </c>
      <c r="M127" t="s">
        <v>3925</v>
      </c>
      <c r="N127" t="s">
        <v>19448</v>
      </c>
      <c r="O127" t="s">
        <v>1616</v>
      </c>
      <c r="P127" t="s">
        <v>249</v>
      </c>
      <c r="Q127" t="s">
        <v>4006</v>
      </c>
      <c r="R127" t="s">
        <v>19449</v>
      </c>
      <c r="S127" t="s">
        <v>19450</v>
      </c>
      <c r="T127" t="s">
        <v>7802</v>
      </c>
      <c r="U127" t="s">
        <v>7622</v>
      </c>
      <c r="V127" t="s">
        <v>1734</v>
      </c>
      <c r="W127" t="s">
        <v>256</v>
      </c>
      <c r="X127" t="s">
        <v>19451</v>
      </c>
      <c r="Y127" t="s">
        <v>19452</v>
      </c>
      <c r="Z127" t="s">
        <v>1524</v>
      </c>
      <c r="AA127" t="s">
        <v>18082</v>
      </c>
      <c r="AB127" t="s">
        <v>2256</v>
      </c>
    </row>
    <row r="128" spans="1:28">
      <c r="A128" t="s">
        <v>155</v>
      </c>
      <c r="B128" t="s">
        <v>19453</v>
      </c>
      <c r="C128" t="s">
        <v>19454</v>
      </c>
      <c r="D128" t="s">
        <v>19455</v>
      </c>
      <c r="E128" t="s">
        <v>19456</v>
      </c>
      <c r="F128" t="s">
        <v>6052</v>
      </c>
      <c r="G128" t="s">
        <v>5691</v>
      </c>
      <c r="H128" t="s">
        <v>19457</v>
      </c>
      <c r="I128" t="s">
        <v>981</v>
      </c>
      <c r="J128" t="s">
        <v>19458</v>
      </c>
      <c r="K128" t="s">
        <v>244</v>
      </c>
      <c r="L128" t="s">
        <v>19459</v>
      </c>
      <c r="M128" t="s">
        <v>550</v>
      </c>
      <c r="N128" t="s">
        <v>19460</v>
      </c>
      <c r="O128" t="s">
        <v>19461</v>
      </c>
      <c r="P128" t="s">
        <v>3902</v>
      </c>
      <c r="Q128" t="s">
        <v>19462</v>
      </c>
      <c r="R128" t="s">
        <v>19463</v>
      </c>
      <c r="S128" t="s">
        <v>785</v>
      </c>
      <c r="T128" t="s">
        <v>376</v>
      </c>
      <c r="U128" t="s">
        <v>19464</v>
      </c>
      <c r="V128" t="s">
        <v>3397</v>
      </c>
      <c r="W128" t="s">
        <v>19465</v>
      </c>
      <c r="X128" t="s">
        <v>19466</v>
      </c>
      <c r="Y128" t="s">
        <v>19467</v>
      </c>
      <c r="Z128" t="s">
        <v>1605</v>
      </c>
      <c r="AA128" t="s">
        <v>11507</v>
      </c>
      <c r="AB128" t="s">
        <v>6152</v>
      </c>
    </row>
    <row r="129" spans="1:28">
      <c r="A129" t="s">
        <v>156</v>
      </c>
      <c r="B129" t="s">
        <v>19468</v>
      </c>
      <c r="C129" t="s">
        <v>19469</v>
      </c>
      <c r="D129" t="s">
        <v>1997</v>
      </c>
      <c r="E129" t="s">
        <v>19470</v>
      </c>
      <c r="F129" t="s">
        <v>19471</v>
      </c>
      <c r="G129" t="s">
        <v>5781</v>
      </c>
      <c r="H129" t="s">
        <v>459</v>
      </c>
      <c r="I129" t="s">
        <v>691</v>
      </c>
      <c r="J129" t="s">
        <v>19472</v>
      </c>
      <c r="K129" t="s">
        <v>217</v>
      </c>
      <c r="L129" t="s">
        <v>19473</v>
      </c>
      <c r="M129" t="s">
        <v>219</v>
      </c>
      <c r="N129" t="s">
        <v>19474</v>
      </c>
      <c r="O129" t="s">
        <v>19475</v>
      </c>
      <c r="P129" t="s">
        <v>5227</v>
      </c>
      <c r="Q129" t="s">
        <v>19476</v>
      </c>
      <c r="R129" t="s">
        <v>7129</v>
      </c>
      <c r="S129" t="s">
        <v>18786</v>
      </c>
      <c r="T129" t="s">
        <v>10525</v>
      </c>
      <c r="U129" t="s">
        <v>327</v>
      </c>
      <c r="V129" t="s">
        <v>19477</v>
      </c>
      <c r="W129" t="s">
        <v>7113</v>
      </c>
      <c r="X129" t="s">
        <v>19478</v>
      </c>
      <c r="Y129" t="s">
        <v>19479</v>
      </c>
      <c r="Z129" t="s">
        <v>19480</v>
      </c>
      <c r="AA129" t="s">
        <v>604</v>
      </c>
      <c r="AB129" t="s">
        <v>284</v>
      </c>
    </row>
    <row r="130" spans="1:28">
      <c r="A130" t="s">
        <v>157</v>
      </c>
      <c r="B130" t="s">
        <v>19481</v>
      </c>
      <c r="C130" t="s">
        <v>19482</v>
      </c>
      <c r="D130" t="s">
        <v>19483</v>
      </c>
      <c r="E130" t="s">
        <v>19484</v>
      </c>
      <c r="F130" t="s">
        <v>8209</v>
      </c>
      <c r="G130" t="s">
        <v>18988</v>
      </c>
      <c r="H130" t="s">
        <v>19485</v>
      </c>
      <c r="I130" t="s">
        <v>19486</v>
      </c>
      <c r="J130" t="s">
        <v>19487</v>
      </c>
      <c r="K130" t="s">
        <v>19488</v>
      </c>
      <c r="L130" t="s">
        <v>8086</v>
      </c>
      <c r="M130" t="s">
        <v>7999</v>
      </c>
      <c r="N130" t="s">
        <v>19489</v>
      </c>
      <c r="O130" t="s">
        <v>19490</v>
      </c>
      <c r="P130" t="s">
        <v>19491</v>
      </c>
      <c r="Q130" t="s">
        <v>13521</v>
      </c>
      <c r="R130" t="s">
        <v>7621</v>
      </c>
      <c r="S130" t="s">
        <v>1417</v>
      </c>
      <c r="T130" t="s">
        <v>19492</v>
      </c>
      <c r="U130" t="s">
        <v>2771</v>
      </c>
      <c r="V130" t="s">
        <v>699</v>
      </c>
      <c r="W130" t="s">
        <v>471</v>
      </c>
      <c r="X130" t="s">
        <v>19493</v>
      </c>
      <c r="Y130" t="s">
        <v>19494</v>
      </c>
      <c r="Z130" t="s">
        <v>1565</v>
      </c>
      <c r="AA130" t="s">
        <v>19495</v>
      </c>
      <c r="AB130" t="s">
        <v>19496</v>
      </c>
    </row>
    <row r="131" spans="1:28">
      <c r="A131" t="s">
        <v>158</v>
      </c>
      <c r="B131" t="s">
        <v>540</v>
      </c>
      <c r="C131" t="s">
        <v>19497</v>
      </c>
      <c r="D131" t="s">
        <v>2683</v>
      </c>
      <c r="E131" t="s">
        <v>19498</v>
      </c>
      <c r="F131" t="s">
        <v>2198</v>
      </c>
      <c r="G131" t="s">
        <v>5741</v>
      </c>
      <c r="H131" t="s">
        <v>1613</v>
      </c>
      <c r="I131" t="s">
        <v>242</v>
      </c>
      <c r="J131" t="s">
        <v>243</v>
      </c>
      <c r="K131" t="s">
        <v>8103</v>
      </c>
      <c r="L131" t="s">
        <v>19499</v>
      </c>
      <c r="M131" t="s">
        <v>613</v>
      </c>
      <c r="N131" t="s">
        <v>19500</v>
      </c>
      <c r="O131" t="s">
        <v>19501</v>
      </c>
      <c r="P131" t="s">
        <v>19502</v>
      </c>
      <c r="Q131" t="s">
        <v>19503</v>
      </c>
      <c r="R131" t="s">
        <v>19504</v>
      </c>
      <c r="S131" t="s">
        <v>6329</v>
      </c>
      <c r="T131" t="s">
        <v>8111</v>
      </c>
      <c r="U131" t="s">
        <v>469</v>
      </c>
      <c r="V131" t="s">
        <v>11709</v>
      </c>
      <c r="W131" t="s">
        <v>229</v>
      </c>
      <c r="X131" t="s">
        <v>19505</v>
      </c>
      <c r="Y131" t="s">
        <v>19506</v>
      </c>
      <c r="Z131" t="s">
        <v>520</v>
      </c>
      <c r="AA131" t="s">
        <v>2142</v>
      </c>
      <c r="AB131" t="s">
        <v>453</v>
      </c>
    </row>
    <row r="132" spans="1:28">
      <c r="A132" t="s">
        <v>159</v>
      </c>
      <c r="B132" t="s">
        <v>19507</v>
      </c>
      <c r="C132" t="s">
        <v>19508</v>
      </c>
      <c r="D132" t="s">
        <v>19509</v>
      </c>
      <c r="E132" t="s">
        <v>19510</v>
      </c>
      <c r="F132" t="s">
        <v>19511</v>
      </c>
      <c r="G132" t="s">
        <v>6338</v>
      </c>
      <c r="H132" t="s">
        <v>19512</v>
      </c>
      <c r="I132" t="s">
        <v>981</v>
      </c>
      <c r="J132" t="s">
        <v>19513</v>
      </c>
      <c r="K132" t="s">
        <v>244</v>
      </c>
      <c r="L132" t="s">
        <v>19514</v>
      </c>
      <c r="M132" t="s">
        <v>18119</v>
      </c>
      <c r="N132" t="s">
        <v>19515</v>
      </c>
      <c r="O132" t="s">
        <v>19516</v>
      </c>
      <c r="P132" t="s">
        <v>19517</v>
      </c>
      <c r="Q132" t="s">
        <v>2269</v>
      </c>
      <c r="R132" t="s">
        <v>12249</v>
      </c>
      <c r="S132" t="s">
        <v>739</v>
      </c>
      <c r="T132" t="s">
        <v>19518</v>
      </c>
      <c r="U132" t="s">
        <v>4243</v>
      </c>
      <c r="V132" t="s">
        <v>19519</v>
      </c>
      <c r="W132" t="s">
        <v>1009</v>
      </c>
      <c r="X132" t="s">
        <v>19505</v>
      </c>
      <c r="Y132" t="s">
        <v>19520</v>
      </c>
      <c r="Z132" t="s">
        <v>6633</v>
      </c>
      <c r="AA132" t="s">
        <v>1137</v>
      </c>
      <c r="AB132" t="s">
        <v>1012</v>
      </c>
    </row>
    <row r="133" spans="1:28">
      <c r="A133" t="s">
        <v>160</v>
      </c>
      <c r="B133" t="s">
        <v>19521</v>
      </c>
      <c r="C133" t="s">
        <v>19522</v>
      </c>
      <c r="D133" t="s">
        <v>8118</v>
      </c>
      <c r="E133" t="s">
        <v>12871</v>
      </c>
      <c r="F133" t="s">
        <v>19523</v>
      </c>
      <c r="G133" t="s">
        <v>19524</v>
      </c>
      <c r="H133" t="s">
        <v>459</v>
      </c>
      <c r="I133" t="s">
        <v>7140</v>
      </c>
      <c r="J133" t="s">
        <v>19525</v>
      </c>
      <c r="K133" t="s">
        <v>244</v>
      </c>
      <c r="L133" t="s">
        <v>7280</v>
      </c>
      <c r="M133" t="s">
        <v>7027</v>
      </c>
      <c r="N133" t="s">
        <v>19526</v>
      </c>
      <c r="O133" t="s">
        <v>19527</v>
      </c>
      <c r="P133" t="s">
        <v>19528</v>
      </c>
      <c r="Q133" t="s">
        <v>19529</v>
      </c>
      <c r="R133" t="s">
        <v>12249</v>
      </c>
      <c r="S133" t="s">
        <v>1716</v>
      </c>
      <c r="T133" t="s">
        <v>19518</v>
      </c>
      <c r="U133" t="s">
        <v>911</v>
      </c>
      <c r="V133" t="s">
        <v>19530</v>
      </c>
      <c r="W133" t="s">
        <v>6845</v>
      </c>
      <c r="X133" t="s">
        <v>19531</v>
      </c>
      <c r="Y133" t="s">
        <v>19532</v>
      </c>
      <c r="Z133" t="s">
        <v>3143</v>
      </c>
      <c r="AA133" t="s">
        <v>333</v>
      </c>
      <c r="AB133" t="s">
        <v>1606</v>
      </c>
    </row>
    <row r="134" spans="1:28">
      <c r="A134" t="s">
        <v>161</v>
      </c>
      <c r="B134" t="s">
        <v>15062</v>
      </c>
      <c r="C134" t="s">
        <v>19533</v>
      </c>
      <c r="D134" t="s">
        <v>19534</v>
      </c>
      <c r="E134" t="s">
        <v>19535</v>
      </c>
      <c r="F134" t="s">
        <v>544</v>
      </c>
      <c r="G134" t="s">
        <v>458</v>
      </c>
      <c r="H134" t="s">
        <v>19536</v>
      </c>
      <c r="I134" t="s">
        <v>6933</v>
      </c>
      <c r="J134" t="s">
        <v>19537</v>
      </c>
      <c r="K134" t="s">
        <v>244</v>
      </c>
      <c r="L134" t="s">
        <v>18051</v>
      </c>
      <c r="M134" t="s">
        <v>370</v>
      </c>
      <c r="N134" t="s">
        <v>19538</v>
      </c>
      <c r="O134" t="s">
        <v>19539</v>
      </c>
      <c r="P134" t="s">
        <v>3902</v>
      </c>
      <c r="Q134" t="s">
        <v>887</v>
      </c>
      <c r="R134" t="s">
        <v>19540</v>
      </c>
      <c r="S134" t="s">
        <v>641</v>
      </c>
      <c r="T134" t="s">
        <v>492</v>
      </c>
      <c r="U134" t="s">
        <v>469</v>
      </c>
      <c r="V134" t="s">
        <v>19541</v>
      </c>
      <c r="W134" t="s">
        <v>229</v>
      </c>
      <c r="X134" t="s">
        <v>19542</v>
      </c>
      <c r="Y134" t="s">
        <v>19543</v>
      </c>
      <c r="Z134" t="s">
        <v>6250</v>
      </c>
      <c r="AA134" t="s">
        <v>645</v>
      </c>
      <c r="AB134" t="s">
        <v>7414</v>
      </c>
    </row>
    <row r="135" spans="1:28">
      <c r="A135" t="s">
        <v>162</v>
      </c>
      <c r="B135" t="s">
        <v>19544</v>
      </c>
      <c r="C135" t="s">
        <v>19545</v>
      </c>
      <c r="D135" t="s">
        <v>1255</v>
      </c>
      <c r="E135" t="s">
        <v>998</v>
      </c>
      <c r="F135" t="s">
        <v>1709</v>
      </c>
      <c r="G135" t="s">
        <v>689</v>
      </c>
      <c r="H135" t="s">
        <v>19546</v>
      </c>
      <c r="I135" t="s">
        <v>342</v>
      </c>
      <c r="J135" t="s">
        <v>8143</v>
      </c>
      <c r="K135" t="s">
        <v>1165</v>
      </c>
      <c r="L135" t="s">
        <v>7920</v>
      </c>
      <c r="M135" t="s">
        <v>370</v>
      </c>
      <c r="N135" t="s">
        <v>19547</v>
      </c>
      <c r="O135" t="s">
        <v>19548</v>
      </c>
      <c r="P135" t="s">
        <v>19549</v>
      </c>
      <c r="Q135" t="s">
        <v>696</v>
      </c>
      <c r="R135" t="s">
        <v>324</v>
      </c>
      <c r="S135" t="s">
        <v>1456</v>
      </c>
      <c r="T135" t="s">
        <v>424</v>
      </c>
      <c r="U135" t="s">
        <v>698</v>
      </c>
      <c r="V135" t="s">
        <v>699</v>
      </c>
      <c r="W135" t="s">
        <v>471</v>
      </c>
      <c r="X135" t="s">
        <v>19550</v>
      </c>
      <c r="Y135" t="s">
        <v>18529</v>
      </c>
      <c r="Z135" t="s">
        <v>19551</v>
      </c>
      <c r="AA135" t="s">
        <v>2925</v>
      </c>
      <c r="AB135" t="s">
        <v>19552</v>
      </c>
    </row>
    <row r="136" spans="1:28">
      <c r="A136" t="s">
        <v>163</v>
      </c>
      <c r="B136" t="s">
        <v>19553</v>
      </c>
      <c r="C136" t="s">
        <v>19554</v>
      </c>
      <c r="D136" t="s">
        <v>19555</v>
      </c>
      <c r="E136" t="s">
        <v>19556</v>
      </c>
      <c r="F136" t="s">
        <v>2761</v>
      </c>
      <c r="G136" t="s">
        <v>1612</v>
      </c>
      <c r="H136" t="s">
        <v>6694</v>
      </c>
      <c r="I136" t="s">
        <v>19557</v>
      </c>
      <c r="J136" t="s">
        <v>368</v>
      </c>
      <c r="K136" t="s">
        <v>244</v>
      </c>
      <c r="L136" t="s">
        <v>7026</v>
      </c>
      <c r="M136" t="s">
        <v>370</v>
      </c>
      <c r="N136" t="s">
        <v>19558</v>
      </c>
      <c r="O136" t="s">
        <v>923</v>
      </c>
      <c r="P136" t="s">
        <v>2767</v>
      </c>
      <c r="Q136" t="s">
        <v>19559</v>
      </c>
      <c r="R136" t="s">
        <v>19560</v>
      </c>
      <c r="S136" t="s">
        <v>19561</v>
      </c>
      <c r="T136" t="s">
        <v>253</v>
      </c>
      <c r="U136" t="s">
        <v>469</v>
      </c>
      <c r="V136" t="s">
        <v>699</v>
      </c>
      <c r="W136" t="s">
        <v>229</v>
      </c>
      <c r="X136" t="s">
        <v>19562</v>
      </c>
      <c r="Y136" t="s">
        <v>19563</v>
      </c>
      <c r="Z136" t="s">
        <v>2577</v>
      </c>
      <c r="AA136" t="s">
        <v>3764</v>
      </c>
      <c r="AB136" t="s">
        <v>7770</v>
      </c>
    </row>
    <row r="137" spans="1:28">
      <c r="A137" t="s">
        <v>164</v>
      </c>
      <c r="B137" t="s">
        <v>19564</v>
      </c>
      <c r="C137" t="s">
        <v>19565</v>
      </c>
      <c r="D137" t="s">
        <v>19566</v>
      </c>
      <c r="E137" t="s">
        <v>19567</v>
      </c>
      <c r="F137" t="s">
        <v>2241</v>
      </c>
      <c r="G137" t="s">
        <v>5280</v>
      </c>
      <c r="H137" t="s">
        <v>19568</v>
      </c>
      <c r="I137" t="s">
        <v>342</v>
      </c>
      <c r="J137" t="s">
        <v>19569</v>
      </c>
      <c r="K137" t="s">
        <v>217</v>
      </c>
      <c r="L137" t="s">
        <v>19570</v>
      </c>
      <c r="M137" t="s">
        <v>1239</v>
      </c>
      <c r="N137" t="s">
        <v>19571</v>
      </c>
      <c r="O137" t="s">
        <v>19572</v>
      </c>
      <c r="P137" t="s">
        <v>19573</v>
      </c>
      <c r="Q137" t="s">
        <v>19574</v>
      </c>
      <c r="R137" t="s">
        <v>19575</v>
      </c>
      <c r="S137" t="s">
        <v>5507</v>
      </c>
      <c r="T137" t="s">
        <v>19576</v>
      </c>
      <c r="U137" t="s">
        <v>3869</v>
      </c>
      <c r="V137" t="s">
        <v>17863</v>
      </c>
      <c r="W137" t="s">
        <v>7017</v>
      </c>
      <c r="X137" t="s">
        <v>19577</v>
      </c>
      <c r="Y137" t="s">
        <v>19578</v>
      </c>
      <c r="Z137" t="s">
        <v>19579</v>
      </c>
      <c r="AA137" t="s">
        <v>5133</v>
      </c>
      <c r="AB137" t="s">
        <v>16120</v>
      </c>
    </row>
    <row r="138" spans="1:28">
      <c r="A138" t="s">
        <v>165</v>
      </c>
      <c r="B138" t="s">
        <v>19580</v>
      </c>
      <c r="C138" t="s">
        <v>19581</v>
      </c>
      <c r="D138" t="s">
        <v>1255</v>
      </c>
      <c r="E138" t="s">
        <v>19582</v>
      </c>
      <c r="F138" t="s">
        <v>526</v>
      </c>
      <c r="G138" t="s">
        <v>4454</v>
      </c>
      <c r="H138" t="s">
        <v>19583</v>
      </c>
      <c r="I138" t="s">
        <v>8698</v>
      </c>
      <c r="J138" t="s">
        <v>8143</v>
      </c>
      <c r="K138" t="s">
        <v>2246</v>
      </c>
      <c r="L138" t="s">
        <v>6355</v>
      </c>
      <c r="M138" t="s">
        <v>4171</v>
      </c>
      <c r="N138" t="s">
        <v>19584</v>
      </c>
      <c r="O138" t="s">
        <v>19585</v>
      </c>
      <c r="P138" t="s">
        <v>3902</v>
      </c>
      <c r="Q138" t="s">
        <v>19586</v>
      </c>
      <c r="R138" t="s">
        <v>19587</v>
      </c>
      <c r="S138" t="s">
        <v>325</v>
      </c>
      <c r="T138" t="s">
        <v>2890</v>
      </c>
      <c r="U138" t="s">
        <v>227</v>
      </c>
      <c r="V138" t="s">
        <v>19588</v>
      </c>
      <c r="W138" t="s">
        <v>7113</v>
      </c>
      <c r="X138" t="s">
        <v>19589</v>
      </c>
      <c r="Y138" t="s">
        <v>19590</v>
      </c>
      <c r="Z138" t="s">
        <v>8413</v>
      </c>
      <c r="AA138" t="s">
        <v>19591</v>
      </c>
      <c r="AB138" t="s">
        <v>3488</v>
      </c>
    </row>
    <row r="139" spans="1:28">
      <c r="A139" t="s">
        <v>166</v>
      </c>
      <c r="B139" t="s">
        <v>19592</v>
      </c>
      <c r="C139" t="s">
        <v>19593</v>
      </c>
      <c r="D139" t="s">
        <v>9070</v>
      </c>
      <c r="E139" t="s">
        <v>19594</v>
      </c>
      <c r="F139" t="s">
        <v>6052</v>
      </c>
      <c r="G139" t="s">
        <v>918</v>
      </c>
      <c r="H139" t="s">
        <v>1236</v>
      </c>
      <c r="I139" t="s">
        <v>13783</v>
      </c>
      <c r="J139" t="s">
        <v>692</v>
      </c>
      <c r="K139" t="s">
        <v>19595</v>
      </c>
      <c r="L139" t="s">
        <v>19596</v>
      </c>
      <c r="M139" t="s">
        <v>19597</v>
      </c>
      <c r="N139" t="s">
        <v>19598</v>
      </c>
      <c r="O139" t="s">
        <v>19599</v>
      </c>
      <c r="P139" t="s">
        <v>19600</v>
      </c>
      <c r="Q139" t="s">
        <v>4770</v>
      </c>
      <c r="R139" t="s">
        <v>467</v>
      </c>
      <c r="S139" t="s">
        <v>2751</v>
      </c>
      <c r="T139" t="s">
        <v>19601</v>
      </c>
      <c r="U139" t="s">
        <v>327</v>
      </c>
      <c r="V139" t="s">
        <v>19602</v>
      </c>
      <c r="W139" t="s">
        <v>560</v>
      </c>
      <c r="X139" t="s">
        <v>19603</v>
      </c>
      <c r="Y139" t="s">
        <v>19604</v>
      </c>
      <c r="Z139" t="s">
        <v>563</v>
      </c>
      <c r="AA139" t="s">
        <v>1137</v>
      </c>
      <c r="AB139" t="s">
        <v>1012</v>
      </c>
    </row>
    <row r="140" spans="1:28">
      <c r="A140" t="s">
        <v>167</v>
      </c>
      <c r="B140" t="s">
        <v>19605</v>
      </c>
      <c r="C140" t="s">
        <v>19606</v>
      </c>
      <c r="D140" t="s">
        <v>19607</v>
      </c>
      <c r="E140" t="s">
        <v>364</v>
      </c>
      <c r="F140" t="s">
        <v>19608</v>
      </c>
      <c r="G140" t="s">
        <v>2730</v>
      </c>
      <c r="H140" t="s">
        <v>1236</v>
      </c>
      <c r="I140" t="s">
        <v>691</v>
      </c>
      <c r="J140" t="s">
        <v>243</v>
      </c>
      <c r="K140" t="s">
        <v>19609</v>
      </c>
      <c r="L140" t="s">
        <v>6526</v>
      </c>
      <c r="M140" t="s">
        <v>219</v>
      </c>
      <c r="N140" t="s">
        <v>19610</v>
      </c>
      <c r="O140" t="s">
        <v>19611</v>
      </c>
      <c r="P140" t="s">
        <v>5546</v>
      </c>
      <c r="Q140" t="s">
        <v>19612</v>
      </c>
      <c r="R140" t="s">
        <v>1150</v>
      </c>
      <c r="S140" t="s">
        <v>556</v>
      </c>
      <c r="T140" t="s">
        <v>376</v>
      </c>
      <c r="U140" t="s">
        <v>621</v>
      </c>
      <c r="V140" t="s">
        <v>19613</v>
      </c>
      <c r="W140" t="s">
        <v>471</v>
      </c>
      <c r="X140" t="s">
        <v>19614</v>
      </c>
      <c r="Y140" t="s">
        <v>19615</v>
      </c>
      <c r="Z140" t="s">
        <v>1790</v>
      </c>
      <c r="AA140" t="s">
        <v>2925</v>
      </c>
      <c r="AB140" t="s">
        <v>4637</v>
      </c>
    </row>
    <row r="141" spans="1:28">
      <c r="A141" t="s">
        <v>168</v>
      </c>
      <c r="B141" t="s">
        <v>19616</v>
      </c>
      <c r="C141" t="s">
        <v>19617</v>
      </c>
      <c r="D141" t="s">
        <v>19618</v>
      </c>
      <c r="E141" t="s">
        <v>19619</v>
      </c>
      <c r="F141" t="s">
        <v>1709</v>
      </c>
      <c r="G141" t="s">
        <v>3880</v>
      </c>
      <c r="H141" t="s">
        <v>1259</v>
      </c>
      <c r="I141" t="s">
        <v>367</v>
      </c>
      <c r="J141" t="s">
        <v>19620</v>
      </c>
      <c r="K141" t="s">
        <v>217</v>
      </c>
      <c r="L141" t="s">
        <v>19621</v>
      </c>
      <c r="M141" t="s">
        <v>219</v>
      </c>
      <c r="N141" t="s">
        <v>19622</v>
      </c>
      <c r="O141" t="s">
        <v>19623</v>
      </c>
      <c r="P141" t="s">
        <v>964</v>
      </c>
      <c r="Q141" t="s">
        <v>887</v>
      </c>
      <c r="R141" t="s">
        <v>19624</v>
      </c>
      <c r="S141" t="s">
        <v>19625</v>
      </c>
      <c r="T141" t="s">
        <v>19626</v>
      </c>
      <c r="U141" t="s">
        <v>911</v>
      </c>
      <c r="V141" t="s">
        <v>228</v>
      </c>
      <c r="W141" t="s">
        <v>471</v>
      </c>
      <c r="X141" t="s">
        <v>8324</v>
      </c>
      <c r="Y141" t="s">
        <v>19627</v>
      </c>
      <c r="Z141" t="s">
        <v>2724</v>
      </c>
      <c r="AA141" t="s">
        <v>333</v>
      </c>
      <c r="AB141" t="s">
        <v>1012</v>
      </c>
    </row>
    <row r="142" spans="1:28">
      <c r="A142" t="s">
        <v>169</v>
      </c>
      <c r="B142" t="s">
        <v>8079</v>
      </c>
      <c r="C142" t="s">
        <v>19628</v>
      </c>
      <c r="D142" t="s">
        <v>19629</v>
      </c>
      <c r="E142" t="s">
        <v>19630</v>
      </c>
      <c r="F142" t="s">
        <v>19631</v>
      </c>
      <c r="G142" t="s">
        <v>315</v>
      </c>
      <c r="H142" t="s">
        <v>4266</v>
      </c>
      <c r="I142" t="s">
        <v>981</v>
      </c>
      <c r="J142" t="s">
        <v>19632</v>
      </c>
      <c r="K142" t="s">
        <v>19633</v>
      </c>
      <c r="L142" t="s">
        <v>19634</v>
      </c>
      <c r="M142" t="s">
        <v>6792</v>
      </c>
      <c r="N142" t="s">
        <v>19635</v>
      </c>
      <c r="O142" t="s">
        <v>530</v>
      </c>
      <c r="P142" t="s">
        <v>19636</v>
      </c>
      <c r="Q142" t="s">
        <v>19637</v>
      </c>
      <c r="R142" t="s">
        <v>19638</v>
      </c>
      <c r="S142" t="s">
        <v>910</v>
      </c>
      <c r="T142" t="s">
        <v>7555</v>
      </c>
      <c r="U142" t="s">
        <v>911</v>
      </c>
      <c r="V142" t="s">
        <v>19639</v>
      </c>
      <c r="W142" t="s">
        <v>1910</v>
      </c>
      <c r="X142" t="s">
        <v>19640</v>
      </c>
      <c r="Y142" t="s">
        <v>6584</v>
      </c>
      <c r="Z142" t="s">
        <v>7705</v>
      </c>
      <c r="AA142" t="s">
        <v>333</v>
      </c>
      <c r="AB142" t="s">
        <v>19641</v>
      </c>
    </row>
    <row r="143" spans="1:28">
      <c r="A143" t="s">
        <v>170</v>
      </c>
      <c r="B143" t="s">
        <v>19642</v>
      </c>
      <c r="C143" t="s">
        <v>19643</v>
      </c>
      <c r="D143" t="s">
        <v>19644</v>
      </c>
      <c r="E143" t="s">
        <v>19645</v>
      </c>
      <c r="F143" t="s">
        <v>544</v>
      </c>
      <c r="G143" t="s">
        <v>19646</v>
      </c>
      <c r="H143" t="s">
        <v>1984</v>
      </c>
      <c r="I143" t="s">
        <v>19647</v>
      </c>
      <c r="J143" t="s">
        <v>243</v>
      </c>
      <c r="K143" t="s">
        <v>244</v>
      </c>
      <c r="L143" t="s">
        <v>6477</v>
      </c>
      <c r="M143" t="s">
        <v>370</v>
      </c>
      <c r="N143" t="s">
        <v>19648</v>
      </c>
      <c r="O143" t="s">
        <v>7893</v>
      </c>
      <c r="P143" t="s">
        <v>19649</v>
      </c>
      <c r="Q143" t="s">
        <v>19650</v>
      </c>
      <c r="R143" t="s">
        <v>324</v>
      </c>
      <c r="S143" t="s">
        <v>641</v>
      </c>
      <c r="T143" t="s">
        <v>424</v>
      </c>
      <c r="U143" t="s">
        <v>277</v>
      </c>
      <c r="V143" t="s">
        <v>699</v>
      </c>
      <c r="W143" t="s">
        <v>471</v>
      </c>
      <c r="X143" t="s">
        <v>19651</v>
      </c>
      <c r="Y143" t="s">
        <v>19652</v>
      </c>
      <c r="Z143" t="s">
        <v>19653</v>
      </c>
      <c r="AA143" t="s">
        <v>4759</v>
      </c>
      <c r="AB143" t="s">
        <v>19654</v>
      </c>
    </row>
    <row r="144" spans="1:28">
      <c r="A144" t="s">
        <v>171</v>
      </c>
      <c r="B144" t="s">
        <v>19655</v>
      </c>
      <c r="C144" t="s">
        <v>19656</v>
      </c>
      <c r="D144" t="s">
        <v>19657</v>
      </c>
      <c r="E144" t="s">
        <v>9229</v>
      </c>
      <c r="F144" t="s">
        <v>2198</v>
      </c>
      <c r="G144" t="s">
        <v>689</v>
      </c>
      <c r="H144" t="s">
        <v>14899</v>
      </c>
      <c r="I144" t="s">
        <v>981</v>
      </c>
      <c r="J144" t="s">
        <v>3698</v>
      </c>
      <c r="K144" t="s">
        <v>1554</v>
      </c>
      <c r="L144" t="s">
        <v>7515</v>
      </c>
      <c r="M144" t="s">
        <v>4171</v>
      </c>
      <c r="N144" t="s">
        <v>19658</v>
      </c>
      <c r="O144" t="s">
        <v>6577</v>
      </c>
      <c r="P144" t="s">
        <v>19659</v>
      </c>
      <c r="Q144" t="s">
        <v>19660</v>
      </c>
      <c r="R144" t="s">
        <v>19661</v>
      </c>
      <c r="S144" t="s">
        <v>19662</v>
      </c>
      <c r="T144" t="s">
        <v>6780</v>
      </c>
      <c r="U144" t="s">
        <v>1301</v>
      </c>
      <c r="V144" t="s">
        <v>19663</v>
      </c>
      <c r="W144" t="s">
        <v>471</v>
      </c>
      <c r="X144" t="s">
        <v>19664</v>
      </c>
      <c r="Y144" t="s">
        <v>19665</v>
      </c>
      <c r="Z144" t="s">
        <v>7705</v>
      </c>
      <c r="AA144" t="s">
        <v>475</v>
      </c>
      <c r="AB144" t="s">
        <v>17954</v>
      </c>
    </row>
    <row r="145" spans="1:28">
      <c r="A145" t="s">
        <v>172</v>
      </c>
      <c r="B145" t="s">
        <v>540</v>
      </c>
      <c r="C145" t="s">
        <v>19666</v>
      </c>
      <c r="D145" t="s">
        <v>19667</v>
      </c>
      <c r="E145" t="s">
        <v>6508</v>
      </c>
      <c r="F145" t="s">
        <v>239</v>
      </c>
      <c r="G145" t="s">
        <v>19668</v>
      </c>
      <c r="H145" t="s">
        <v>589</v>
      </c>
      <c r="I145" t="s">
        <v>19669</v>
      </c>
      <c r="J145" t="s">
        <v>19670</v>
      </c>
      <c r="K145" t="s">
        <v>19671</v>
      </c>
      <c r="L145" t="s">
        <v>19672</v>
      </c>
      <c r="M145" t="s">
        <v>19673</v>
      </c>
      <c r="N145" t="s">
        <v>19674</v>
      </c>
      <c r="O145" t="s">
        <v>19675</v>
      </c>
      <c r="P145" t="s">
        <v>19676</v>
      </c>
      <c r="Q145" t="s">
        <v>19677</v>
      </c>
      <c r="R145" t="s">
        <v>19678</v>
      </c>
      <c r="S145" t="s">
        <v>16466</v>
      </c>
      <c r="T145" t="s">
        <v>253</v>
      </c>
      <c r="U145" t="s">
        <v>277</v>
      </c>
      <c r="V145" t="s">
        <v>699</v>
      </c>
      <c r="W145" t="s">
        <v>1009</v>
      </c>
      <c r="X145" t="s">
        <v>19679</v>
      </c>
      <c r="Y145" t="s">
        <v>19680</v>
      </c>
      <c r="Z145" t="s">
        <v>1927</v>
      </c>
      <c r="AA145" t="s">
        <v>475</v>
      </c>
      <c r="AB145" t="s">
        <v>1012</v>
      </c>
    </row>
    <row r="146" spans="1:28">
      <c r="A146" t="s">
        <v>173</v>
      </c>
      <c r="B146" t="s">
        <v>19681</v>
      </c>
      <c r="C146" t="s">
        <v>19682</v>
      </c>
      <c r="D146" t="s">
        <v>10659</v>
      </c>
      <c r="E146" t="s">
        <v>19683</v>
      </c>
      <c r="F146" t="s">
        <v>4064</v>
      </c>
      <c r="G146" t="s">
        <v>3073</v>
      </c>
      <c r="H146" t="s">
        <v>1125</v>
      </c>
      <c r="I146" t="s">
        <v>919</v>
      </c>
      <c r="J146" t="s">
        <v>2627</v>
      </c>
      <c r="K146" t="s">
        <v>19684</v>
      </c>
      <c r="L146" t="s">
        <v>19685</v>
      </c>
      <c r="M146" t="s">
        <v>19686</v>
      </c>
      <c r="N146" t="s">
        <v>19687</v>
      </c>
      <c r="O146" t="s">
        <v>19688</v>
      </c>
      <c r="P146" t="s">
        <v>1537</v>
      </c>
      <c r="Q146" t="s">
        <v>19689</v>
      </c>
      <c r="R146" t="s">
        <v>19690</v>
      </c>
      <c r="S146" t="s">
        <v>19691</v>
      </c>
      <c r="T146" t="s">
        <v>19692</v>
      </c>
      <c r="U146" t="s">
        <v>698</v>
      </c>
      <c r="V146" t="s">
        <v>19693</v>
      </c>
      <c r="W146" t="s">
        <v>229</v>
      </c>
      <c r="X146" t="s">
        <v>19694</v>
      </c>
      <c r="Y146" t="s">
        <v>19695</v>
      </c>
      <c r="Z146" t="s">
        <v>19696</v>
      </c>
      <c r="AA146" t="s">
        <v>4759</v>
      </c>
      <c r="AB146" t="s">
        <v>725</v>
      </c>
    </row>
    <row r="147" spans="1:28">
      <c r="A147" t="s">
        <v>174</v>
      </c>
      <c r="B147" t="s">
        <v>10939</v>
      </c>
      <c r="C147" t="s">
        <v>19697</v>
      </c>
      <c r="D147" t="s">
        <v>6769</v>
      </c>
      <c r="E147" t="s">
        <v>19698</v>
      </c>
      <c r="F147" t="s">
        <v>2241</v>
      </c>
      <c r="G147" t="s">
        <v>19699</v>
      </c>
      <c r="H147" t="s">
        <v>19700</v>
      </c>
      <c r="I147" t="s">
        <v>691</v>
      </c>
      <c r="J147" t="s">
        <v>2167</v>
      </c>
      <c r="K147" t="s">
        <v>217</v>
      </c>
      <c r="L147" t="s">
        <v>6295</v>
      </c>
      <c r="M147" t="s">
        <v>4171</v>
      </c>
      <c r="N147" t="s">
        <v>19701</v>
      </c>
      <c r="O147" t="s">
        <v>19702</v>
      </c>
      <c r="P147" t="s">
        <v>2815</v>
      </c>
      <c r="Q147" t="s">
        <v>19703</v>
      </c>
      <c r="R147" t="s">
        <v>274</v>
      </c>
      <c r="S147" t="s">
        <v>375</v>
      </c>
      <c r="T147" t="s">
        <v>19704</v>
      </c>
      <c r="U147" t="s">
        <v>911</v>
      </c>
      <c r="V147" t="s">
        <v>699</v>
      </c>
      <c r="W147" t="s">
        <v>471</v>
      </c>
      <c r="X147" t="s">
        <v>19705</v>
      </c>
      <c r="Y147" t="s">
        <v>7525</v>
      </c>
      <c r="Z147" t="s">
        <v>19706</v>
      </c>
      <c r="AA147" t="s">
        <v>333</v>
      </c>
      <c r="AB147" t="s">
        <v>7603</v>
      </c>
    </row>
    <row r="148" spans="1:28">
      <c r="A148" t="s">
        <v>175</v>
      </c>
      <c r="B148" t="s">
        <v>19707</v>
      </c>
      <c r="C148" t="s">
        <v>19708</v>
      </c>
      <c r="D148" t="s">
        <v>6206</v>
      </c>
      <c r="E148" t="s">
        <v>19709</v>
      </c>
      <c r="F148" t="s">
        <v>314</v>
      </c>
      <c r="G148" t="s">
        <v>633</v>
      </c>
      <c r="H148" t="s">
        <v>19710</v>
      </c>
      <c r="I148" t="s">
        <v>1590</v>
      </c>
      <c r="J148" t="s">
        <v>8143</v>
      </c>
      <c r="K148" t="s">
        <v>244</v>
      </c>
      <c r="L148" t="s">
        <v>19711</v>
      </c>
      <c r="M148" t="s">
        <v>370</v>
      </c>
      <c r="N148" t="s">
        <v>19712</v>
      </c>
      <c r="O148" t="s">
        <v>1616</v>
      </c>
      <c r="P148" t="s">
        <v>964</v>
      </c>
      <c r="Q148" t="s">
        <v>12651</v>
      </c>
      <c r="R148" t="s">
        <v>19713</v>
      </c>
      <c r="S148" t="s">
        <v>19714</v>
      </c>
      <c r="T148" t="s">
        <v>424</v>
      </c>
      <c r="U148" t="s">
        <v>911</v>
      </c>
      <c r="V148" t="s">
        <v>3978</v>
      </c>
      <c r="W148" t="s">
        <v>949</v>
      </c>
      <c r="X148" t="s">
        <v>19715</v>
      </c>
      <c r="Y148" t="s">
        <v>18433</v>
      </c>
      <c r="Z148" t="s">
        <v>7705</v>
      </c>
      <c r="AA148" t="s">
        <v>18329</v>
      </c>
      <c r="AB148" t="s">
        <v>12853</v>
      </c>
    </row>
    <row r="149" spans="1:28">
      <c r="A149" t="s">
        <v>176</v>
      </c>
      <c r="B149" t="s">
        <v>19716</v>
      </c>
      <c r="C149" t="s">
        <v>19717</v>
      </c>
      <c r="D149" t="s">
        <v>19718</v>
      </c>
      <c r="E149" t="s">
        <v>11473</v>
      </c>
      <c r="F149" t="s">
        <v>1709</v>
      </c>
      <c r="G149" t="s">
        <v>652</v>
      </c>
      <c r="H149" t="s">
        <v>483</v>
      </c>
      <c r="I149" t="s">
        <v>342</v>
      </c>
      <c r="J149" t="s">
        <v>19719</v>
      </c>
      <c r="K149" t="s">
        <v>2246</v>
      </c>
      <c r="L149" t="s">
        <v>6278</v>
      </c>
      <c r="M149" t="s">
        <v>370</v>
      </c>
      <c r="N149" t="s">
        <v>19720</v>
      </c>
      <c r="O149" t="s">
        <v>19721</v>
      </c>
      <c r="P149" t="s">
        <v>2515</v>
      </c>
      <c r="Q149" t="s">
        <v>6214</v>
      </c>
      <c r="R149" t="s">
        <v>19722</v>
      </c>
      <c r="S149" t="s">
        <v>7494</v>
      </c>
      <c r="T149" t="s">
        <v>927</v>
      </c>
      <c r="U149" t="s">
        <v>254</v>
      </c>
      <c r="V149" t="s">
        <v>1734</v>
      </c>
      <c r="W149" t="s">
        <v>379</v>
      </c>
      <c r="X149" t="s">
        <v>19723</v>
      </c>
      <c r="Y149" t="s">
        <v>19665</v>
      </c>
      <c r="Z149" t="s">
        <v>2724</v>
      </c>
      <c r="AA149" t="s">
        <v>333</v>
      </c>
      <c r="AB149" t="s">
        <v>1012</v>
      </c>
    </row>
    <row r="150" spans="1:28">
      <c r="A150" t="s">
        <v>177</v>
      </c>
      <c r="B150" t="s">
        <v>19724</v>
      </c>
      <c r="C150" t="s">
        <v>19725</v>
      </c>
      <c r="D150" t="s">
        <v>19726</v>
      </c>
      <c r="E150" t="s">
        <v>18617</v>
      </c>
      <c r="F150" t="s">
        <v>19727</v>
      </c>
      <c r="G150" t="s">
        <v>5691</v>
      </c>
      <c r="H150" t="s">
        <v>1236</v>
      </c>
      <c r="I150" t="s">
        <v>19728</v>
      </c>
      <c r="J150" t="s">
        <v>2779</v>
      </c>
      <c r="K150" t="s">
        <v>244</v>
      </c>
      <c r="L150" t="s">
        <v>6511</v>
      </c>
      <c r="M150" t="s">
        <v>246</v>
      </c>
      <c r="N150" t="s">
        <v>19729</v>
      </c>
      <c r="O150" t="s">
        <v>923</v>
      </c>
      <c r="P150" t="s">
        <v>8462</v>
      </c>
      <c r="Q150" t="s">
        <v>19730</v>
      </c>
      <c r="R150" t="s">
        <v>19731</v>
      </c>
      <c r="S150" t="s">
        <v>19732</v>
      </c>
      <c r="T150" t="s">
        <v>253</v>
      </c>
      <c r="U150" t="s">
        <v>4243</v>
      </c>
      <c r="V150" t="s">
        <v>1734</v>
      </c>
      <c r="W150" t="s">
        <v>9191</v>
      </c>
      <c r="X150" t="s">
        <v>19733</v>
      </c>
      <c r="Y150" t="s">
        <v>19734</v>
      </c>
      <c r="Z150" t="s">
        <v>19735</v>
      </c>
      <c r="AA150" t="s">
        <v>604</v>
      </c>
      <c r="AB150" t="s">
        <v>6504</v>
      </c>
    </row>
    <row r="151" spans="1:28">
      <c r="A151" t="s">
        <v>178</v>
      </c>
      <c r="B151" t="s">
        <v>19736</v>
      </c>
      <c r="C151" t="s">
        <v>19737</v>
      </c>
      <c r="D151" t="s">
        <v>19738</v>
      </c>
      <c r="E151" t="s">
        <v>457</v>
      </c>
      <c r="F151" t="s">
        <v>266</v>
      </c>
      <c r="G151" t="s">
        <v>19739</v>
      </c>
      <c r="H151" t="s">
        <v>729</v>
      </c>
      <c r="I151" t="s">
        <v>7153</v>
      </c>
      <c r="J151" t="s">
        <v>19740</v>
      </c>
      <c r="K151" t="s">
        <v>19741</v>
      </c>
      <c r="L151" t="s">
        <v>19742</v>
      </c>
      <c r="M151" t="s">
        <v>19743</v>
      </c>
      <c r="N151" t="s">
        <v>19744</v>
      </c>
      <c r="O151" t="s">
        <v>19745</v>
      </c>
      <c r="P151" t="s">
        <v>249</v>
      </c>
      <c r="Q151" t="s">
        <v>19746</v>
      </c>
      <c r="R151" t="s">
        <v>19747</v>
      </c>
      <c r="S151" t="s">
        <v>19748</v>
      </c>
      <c r="T151" t="s">
        <v>376</v>
      </c>
      <c r="U151" t="s">
        <v>469</v>
      </c>
      <c r="V151" t="s">
        <v>1734</v>
      </c>
      <c r="W151" t="s">
        <v>471</v>
      </c>
      <c r="X151" t="s">
        <v>19749</v>
      </c>
      <c r="Y151" t="s">
        <v>19750</v>
      </c>
      <c r="Z151" t="s">
        <v>19751</v>
      </c>
      <c r="AA151" t="s">
        <v>8526</v>
      </c>
      <c r="AB151" t="s">
        <v>19752</v>
      </c>
    </row>
    <row r="152" spans="1:28">
      <c r="A152" t="s">
        <v>179</v>
      </c>
      <c r="B152" t="s">
        <v>19753</v>
      </c>
      <c r="C152" t="s">
        <v>19754</v>
      </c>
      <c r="D152" t="s">
        <v>19755</v>
      </c>
      <c r="E152" t="s">
        <v>19756</v>
      </c>
      <c r="F152" t="s">
        <v>2198</v>
      </c>
      <c r="G152" t="s">
        <v>5741</v>
      </c>
      <c r="H152" t="s">
        <v>1613</v>
      </c>
      <c r="I152" t="s">
        <v>691</v>
      </c>
      <c r="J152" t="s">
        <v>19757</v>
      </c>
      <c r="K152" t="s">
        <v>19758</v>
      </c>
      <c r="L152" t="s">
        <v>19759</v>
      </c>
      <c r="M152" t="s">
        <v>8381</v>
      </c>
      <c r="N152" t="s">
        <v>19760</v>
      </c>
      <c r="O152" t="s">
        <v>19761</v>
      </c>
      <c r="P152" t="s">
        <v>2515</v>
      </c>
      <c r="Q152" t="s">
        <v>6481</v>
      </c>
      <c r="R152" t="s">
        <v>19762</v>
      </c>
      <c r="S152" t="s">
        <v>6329</v>
      </c>
      <c r="T152" t="s">
        <v>376</v>
      </c>
      <c r="U152" t="s">
        <v>7622</v>
      </c>
      <c r="V152" t="s">
        <v>6873</v>
      </c>
      <c r="W152" t="s">
        <v>19763</v>
      </c>
      <c r="X152" t="s">
        <v>19764</v>
      </c>
      <c r="Y152" t="s">
        <v>19765</v>
      </c>
      <c r="Z152" t="s">
        <v>19766</v>
      </c>
      <c r="AA152" t="s">
        <v>809</v>
      </c>
      <c r="AB152" t="s">
        <v>1012</v>
      </c>
    </row>
    <row r="153" spans="1:28">
      <c r="A153" t="s">
        <v>181</v>
      </c>
      <c r="B153" t="s">
        <v>19767</v>
      </c>
      <c r="C153" t="s">
        <v>19768</v>
      </c>
      <c r="D153" t="s">
        <v>8118</v>
      </c>
      <c r="E153" t="s">
        <v>19769</v>
      </c>
      <c r="F153" t="s">
        <v>365</v>
      </c>
      <c r="G153" t="s">
        <v>979</v>
      </c>
      <c r="H153" t="s">
        <v>19770</v>
      </c>
      <c r="I153" t="s">
        <v>981</v>
      </c>
      <c r="J153" t="s">
        <v>2167</v>
      </c>
      <c r="K153" t="s">
        <v>19771</v>
      </c>
      <c r="L153" t="s">
        <v>18487</v>
      </c>
      <c r="M153" t="s">
        <v>219</v>
      </c>
      <c r="N153" t="s">
        <v>19772</v>
      </c>
      <c r="O153" t="s">
        <v>19773</v>
      </c>
      <c r="P153" t="s">
        <v>19774</v>
      </c>
      <c r="Q153" t="s">
        <v>19775</v>
      </c>
      <c r="R153" t="s">
        <v>2252</v>
      </c>
      <c r="S153" t="s">
        <v>3243</v>
      </c>
      <c r="T153" t="s">
        <v>5789</v>
      </c>
      <c r="U153" t="s">
        <v>469</v>
      </c>
      <c r="V153" t="s">
        <v>19776</v>
      </c>
      <c r="W153" t="s">
        <v>471</v>
      </c>
      <c r="X153" t="s">
        <v>19777</v>
      </c>
      <c r="Y153" t="s">
        <v>19778</v>
      </c>
      <c r="Z153" t="s">
        <v>19779</v>
      </c>
      <c r="AA153" t="s">
        <v>283</v>
      </c>
      <c r="AB153" t="s">
        <v>19780</v>
      </c>
    </row>
    <row r="154" spans="1:28">
      <c r="A154" t="s">
        <v>182</v>
      </c>
      <c r="B154" t="s">
        <v>19781</v>
      </c>
      <c r="C154" t="s">
        <v>19782</v>
      </c>
      <c r="D154" t="s">
        <v>1255</v>
      </c>
      <c r="E154" t="s">
        <v>19783</v>
      </c>
      <c r="F154" t="s">
        <v>5934</v>
      </c>
      <c r="G154" t="s">
        <v>19784</v>
      </c>
      <c r="H154" t="s">
        <v>459</v>
      </c>
      <c r="I154" t="s">
        <v>5936</v>
      </c>
      <c r="J154" t="s">
        <v>19785</v>
      </c>
      <c r="K154" t="s">
        <v>675</v>
      </c>
      <c r="L154" t="s">
        <v>6194</v>
      </c>
      <c r="M154" t="s">
        <v>462</v>
      </c>
      <c r="N154" t="s">
        <v>19786</v>
      </c>
      <c r="O154" t="s">
        <v>19787</v>
      </c>
      <c r="P154" t="s">
        <v>3138</v>
      </c>
      <c r="Q154" t="s">
        <v>11901</v>
      </c>
      <c r="R154" t="s">
        <v>8424</v>
      </c>
      <c r="S154" t="s">
        <v>19788</v>
      </c>
      <c r="T154" t="s">
        <v>19789</v>
      </c>
      <c r="U154" t="s">
        <v>327</v>
      </c>
      <c r="V154" t="s">
        <v>3978</v>
      </c>
      <c r="W154" t="s">
        <v>471</v>
      </c>
      <c r="X154" t="s">
        <v>19790</v>
      </c>
      <c r="Y154" t="s">
        <v>19791</v>
      </c>
      <c r="Z154" t="s">
        <v>3932</v>
      </c>
      <c r="AA154" t="s">
        <v>3231</v>
      </c>
      <c r="AB154" t="s">
        <v>10301</v>
      </c>
    </row>
    <row r="155" spans="1:28">
      <c r="A155" t="s">
        <v>183</v>
      </c>
      <c r="B155" t="s">
        <v>19792</v>
      </c>
      <c r="C155" t="s">
        <v>19793</v>
      </c>
      <c r="D155" t="s">
        <v>1255</v>
      </c>
      <c r="E155" t="s">
        <v>19794</v>
      </c>
      <c r="F155" t="s">
        <v>6240</v>
      </c>
      <c r="G155" t="s">
        <v>5888</v>
      </c>
      <c r="H155" t="s">
        <v>3253</v>
      </c>
      <c r="I155" t="s">
        <v>19795</v>
      </c>
      <c r="J155" t="s">
        <v>19796</v>
      </c>
      <c r="K155" t="s">
        <v>217</v>
      </c>
      <c r="L155" t="s">
        <v>19797</v>
      </c>
      <c r="M155" t="s">
        <v>841</v>
      </c>
      <c r="N155" t="s">
        <v>19798</v>
      </c>
      <c r="O155" t="s">
        <v>6794</v>
      </c>
      <c r="P155" t="s">
        <v>964</v>
      </c>
      <c r="Q155" t="s">
        <v>19799</v>
      </c>
      <c r="R155" t="s">
        <v>2867</v>
      </c>
      <c r="S155" t="s">
        <v>3050</v>
      </c>
      <c r="T155" t="s">
        <v>19800</v>
      </c>
      <c r="U155" t="s">
        <v>469</v>
      </c>
      <c r="V155" t="s">
        <v>19801</v>
      </c>
      <c r="W155" t="s">
        <v>6845</v>
      </c>
      <c r="X155" t="s">
        <v>19802</v>
      </c>
      <c r="Y155" t="s">
        <v>19803</v>
      </c>
      <c r="Z155" t="s">
        <v>2892</v>
      </c>
      <c r="AA155" t="s">
        <v>18344</v>
      </c>
      <c r="AB155" t="s">
        <v>19804</v>
      </c>
    </row>
    <row r="156" spans="1:28">
      <c r="A156" t="s">
        <v>184</v>
      </c>
      <c r="B156" t="s">
        <v>19805</v>
      </c>
      <c r="C156" t="s">
        <v>19806</v>
      </c>
      <c r="D156" t="s">
        <v>19807</v>
      </c>
      <c r="E156" t="s">
        <v>19808</v>
      </c>
      <c r="F156" t="s">
        <v>239</v>
      </c>
      <c r="G156" t="s">
        <v>19809</v>
      </c>
      <c r="H156" t="s">
        <v>1144</v>
      </c>
      <c r="I156" t="s">
        <v>8748</v>
      </c>
      <c r="J156" t="s">
        <v>6367</v>
      </c>
      <c r="K156" t="s">
        <v>19810</v>
      </c>
      <c r="L156" t="s">
        <v>6428</v>
      </c>
      <c r="M156" t="s">
        <v>6412</v>
      </c>
      <c r="N156" t="s">
        <v>19811</v>
      </c>
      <c r="O156" t="s">
        <v>19812</v>
      </c>
      <c r="P156" t="s">
        <v>19813</v>
      </c>
      <c r="Q156" t="s">
        <v>19814</v>
      </c>
      <c r="R156" t="s">
        <v>7014</v>
      </c>
      <c r="S156" t="s">
        <v>17909</v>
      </c>
      <c r="T156" t="s">
        <v>19815</v>
      </c>
      <c r="U156" t="s">
        <v>5115</v>
      </c>
      <c r="V156" t="s">
        <v>19816</v>
      </c>
      <c r="W156" t="s">
        <v>19817</v>
      </c>
      <c r="X156" t="s">
        <v>19818</v>
      </c>
      <c r="Y156" t="s">
        <v>19819</v>
      </c>
      <c r="Z156" t="s">
        <v>19820</v>
      </c>
      <c r="AA156" t="s">
        <v>19821</v>
      </c>
      <c r="AB156" t="s">
        <v>19822</v>
      </c>
    </row>
    <row r="157" spans="1:28">
      <c r="A157" t="s">
        <v>185</v>
      </c>
      <c r="B157" t="s">
        <v>19823</v>
      </c>
      <c r="C157" t="s">
        <v>19824</v>
      </c>
      <c r="D157" t="s">
        <v>8238</v>
      </c>
      <c r="E157" t="s">
        <v>19825</v>
      </c>
      <c r="F157" t="s">
        <v>1627</v>
      </c>
      <c r="G157" t="s">
        <v>414</v>
      </c>
      <c r="H157" t="s">
        <v>1984</v>
      </c>
      <c r="I157" t="s">
        <v>981</v>
      </c>
      <c r="J157" t="s">
        <v>2167</v>
      </c>
      <c r="K157" t="s">
        <v>217</v>
      </c>
      <c r="L157" t="s">
        <v>19826</v>
      </c>
      <c r="M157" t="s">
        <v>246</v>
      </c>
      <c r="N157" t="s">
        <v>19827</v>
      </c>
      <c r="O157" t="s">
        <v>19828</v>
      </c>
      <c r="P157" t="s">
        <v>511</v>
      </c>
      <c r="Q157" t="s">
        <v>19829</v>
      </c>
      <c r="R157" t="s">
        <v>19830</v>
      </c>
      <c r="S157" t="s">
        <v>19831</v>
      </c>
      <c r="T157" t="s">
        <v>2890</v>
      </c>
      <c r="U157" t="s">
        <v>4477</v>
      </c>
      <c r="V157" t="s">
        <v>3397</v>
      </c>
      <c r="W157" t="s">
        <v>19832</v>
      </c>
      <c r="X157" t="s">
        <v>19833</v>
      </c>
      <c r="Y157" t="s">
        <v>7432</v>
      </c>
      <c r="Z157" t="s">
        <v>8194</v>
      </c>
      <c r="AA157" t="s">
        <v>2142</v>
      </c>
      <c r="AB157" t="s">
        <v>498</v>
      </c>
    </row>
    <row r="158" spans="1:28">
      <c r="A158" t="s">
        <v>186</v>
      </c>
      <c r="B158" t="s">
        <v>19834</v>
      </c>
      <c r="C158" t="s">
        <v>19835</v>
      </c>
      <c r="D158" t="s">
        <v>19836</v>
      </c>
      <c r="E158" t="s">
        <v>9959</v>
      </c>
      <c r="F158" t="s">
        <v>239</v>
      </c>
      <c r="G158" t="s">
        <v>5691</v>
      </c>
      <c r="H158" t="s">
        <v>19837</v>
      </c>
      <c r="I158" t="s">
        <v>19838</v>
      </c>
      <c r="J158" t="s">
        <v>19839</v>
      </c>
      <c r="K158" t="s">
        <v>19840</v>
      </c>
      <c r="L158" t="s">
        <v>7124</v>
      </c>
      <c r="M158" t="s">
        <v>7027</v>
      </c>
      <c r="N158" t="s">
        <v>19841</v>
      </c>
      <c r="O158" t="s">
        <v>923</v>
      </c>
      <c r="P158" t="s">
        <v>19842</v>
      </c>
      <c r="Q158" t="s">
        <v>19843</v>
      </c>
      <c r="R158" t="s">
        <v>19844</v>
      </c>
      <c r="S158" t="s">
        <v>1332</v>
      </c>
      <c r="T158" t="s">
        <v>19845</v>
      </c>
      <c r="U158" t="s">
        <v>911</v>
      </c>
      <c r="V158" t="s">
        <v>7201</v>
      </c>
      <c r="W158" t="s">
        <v>18568</v>
      </c>
      <c r="X158" t="s">
        <v>19846</v>
      </c>
      <c r="Y158" t="s">
        <v>19847</v>
      </c>
      <c r="Z158" t="s">
        <v>19848</v>
      </c>
      <c r="AA158" t="s">
        <v>475</v>
      </c>
      <c r="AB158" t="s">
        <v>19849</v>
      </c>
    </row>
    <row r="159" spans="1:28">
      <c r="A159" t="s">
        <v>187</v>
      </c>
      <c r="B159" t="s">
        <v>19850</v>
      </c>
      <c r="C159" t="s">
        <v>19851</v>
      </c>
      <c r="D159" t="s">
        <v>6709</v>
      </c>
      <c r="E159" t="s">
        <v>19852</v>
      </c>
      <c r="F159" t="s">
        <v>365</v>
      </c>
      <c r="G159" t="s">
        <v>2873</v>
      </c>
      <c r="H159" t="s">
        <v>19853</v>
      </c>
      <c r="I159" t="s">
        <v>981</v>
      </c>
      <c r="J159" t="s">
        <v>19854</v>
      </c>
      <c r="K159" t="s">
        <v>217</v>
      </c>
      <c r="L159" t="s">
        <v>19112</v>
      </c>
      <c r="M159" t="s">
        <v>2998</v>
      </c>
      <c r="N159" t="s">
        <v>19855</v>
      </c>
      <c r="O159" t="s">
        <v>19856</v>
      </c>
      <c r="P159" t="s">
        <v>1429</v>
      </c>
      <c r="Q159" t="s">
        <v>19857</v>
      </c>
      <c r="R159" t="s">
        <v>19858</v>
      </c>
      <c r="S159" t="s">
        <v>19859</v>
      </c>
      <c r="T159" t="s">
        <v>19860</v>
      </c>
      <c r="U159" t="s">
        <v>911</v>
      </c>
      <c r="V159" t="s">
        <v>699</v>
      </c>
      <c r="W159" t="s">
        <v>471</v>
      </c>
      <c r="X159" t="s">
        <v>3162</v>
      </c>
      <c r="Y159" t="s">
        <v>3630</v>
      </c>
      <c r="Z159" t="s">
        <v>19861</v>
      </c>
      <c r="AA159" t="s">
        <v>604</v>
      </c>
      <c r="AB159" t="s">
        <v>9472</v>
      </c>
    </row>
    <row r="160" spans="1:28">
      <c r="A160" t="s">
        <v>188</v>
      </c>
      <c r="B160" t="s">
        <v>19862</v>
      </c>
      <c r="C160" t="s">
        <v>19863</v>
      </c>
      <c r="D160" t="s">
        <v>1255</v>
      </c>
      <c r="E160" t="s">
        <v>998</v>
      </c>
      <c r="F160" t="s">
        <v>5023</v>
      </c>
      <c r="G160" t="s">
        <v>5888</v>
      </c>
      <c r="H160" t="s">
        <v>4266</v>
      </c>
      <c r="I160" t="s">
        <v>981</v>
      </c>
      <c r="J160" t="s">
        <v>2167</v>
      </c>
      <c r="K160" t="s">
        <v>778</v>
      </c>
      <c r="L160" t="s">
        <v>18487</v>
      </c>
      <c r="M160" t="s">
        <v>370</v>
      </c>
      <c r="N160" t="s">
        <v>19864</v>
      </c>
      <c r="O160" t="s">
        <v>19865</v>
      </c>
      <c r="P160" t="s">
        <v>19866</v>
      </c>
      <c r="Q160" t="s">
        <v>19867</v>
      </c>
      <c r="R160" t="s">
        <v>19868</v>
      </c>
      <c r="S160" t="s">
        <v>1245</v>
      </c>
      <c r="T160" t="s">
        <v>7376</v>
      </c>
      <c r="U160" t="s">
        <v>3869</v>
      </c>
      <c r="V160" t="s">
        <v>8498</v>
      </c>
      <c r="W160" t="s">
        <v>471</v>
      </c>
      <c r="X160" t="s">
        <v>19869</v>
      </c>
      <c r="Y160" t="s">
        <v>19870</v>
      </c>
      <c r="Z160" t="s">
        <v>16119</v>
      </c>
      <c r="AA160" t="s">
        <v>19871</v>
      </c>
      <c r="AB160" t="s">
        <v>19872</v>
      </c>
    </row>
    <row r="161" spans="1:28">
      <c r="A161" t="s">
        <v>189</v>
      </c>
      <c r="B161" t="s">
        <v>19873</v>
      </c>
      <c r="C161" t="s">
        <v>19874</v>
      </c>
      <c r="D161" t="s">
        <v>19875</v>
      </c>
      <c r="E161" t="s">
        <v>19876</v>
      </c>
      <c r="F161" t="s">
        <v>10090</v>
      </c>
      <c r="G161" t="s">
        <v>1467</v>
      </c>
      <c r="H161" t="s">
        <v>4914</v>
      </c>
      <c r="I161" t="s">
        <v>19877</v>
      </c>
      <c r="J161" t="s">
        <v>2627</v>
      </c>
      <c r="K161" t="s">
        <v>244</v>
      </c>
      <c r="L161" t="s">
        <v>7920</v>
      </c>
      <c r="M161" t="s">
        <v>370</v>
      </c>
      <c r="N161" t="s">
        <v>19878</v>
      </c>
      <c r="O161" t="s">
        <v>19879</v>
      </c>
      <c r="P161" t="s">
        <v>19880</v>
      </c>
      <c r="Q161" t="s">
        <v>19881</v>
      </c>
      <c r="R161" t="s">
        <v>19882</v>
      </c>
      <c r="S161" t="s">
        <v>3595</v>
      </c>
      <c r="T161" t="s">
        <v>19883</v>
      </c>
      <c r="U161" t="s">
        <v>277</v>
      </c>
      <c r="V161" t="s">
        <v>699</v>
      </c>
      <c r="W161" t="s">
        <v>6845</v>
      </c>
      <c r="X161" t="s">
        <v>19884</v>
      </c>
      <c r="Y161" t="s">
        <v>19885</v>
      </c>
      <c r="Z161" t="s">
        <v>19886</v>
      </c>
      <c r="AA161" t="s">
        <v>333</v>
      </c>
      <c r="AB161" t="s">
        <v>4637</v>
      </c>
    </row>
    <row r="162" spans="1:28">
      <c r="A162" t="s">
        <v>190</v>
      </c>
      <c r="B162" t="s">
        <v>19887</v>
      </c>
      <c r="C162" t="s">
        <v>19888</v>
      </c>
      <c r="D162" t="s">
        <v>10696</v>
      </c>
      <c r="E162" t="s">
        <v>9229</v>
      </c>
      <c r="F162" t="s">
        <v>239</v>
      </c>
      <c r="G162" t="s">
        <v>458</v>
      </c>
      <c r="H162" t="s">
        <v>4252</v>
      </c>
      <c r="I162" t="s">
        <v>19889</v>
      </c>
      <c r="J162" t="s">
        <v>368</v>
      </c>
      <c r="K162" t="s">
        <v>217</v>
      </c>
      <c r="L162" t="s">
        <v>6695</v>
      </c>
      <c r="M162" t="s">
        <v>370</v>
      </c>
      <c r="N162" t="s">
        <v>19890</v>
      </c>
      <c r="O162" t="s">
        <v>19891</v>
      </c>
      <c r="P162" t="s">
        <v>17602</v>
      </c>
      <c r="Q162" t="s">
        <v>19892</v>
      </c>
      <c r="R162" t="s">
        <v>19893</v>
      </c>
      <c r="S162" t="s">
        <v>3791</v>
      </c>
      <c r="T162" t="s">
        <v>424</v>
      </c>
      <c r="U162" t="s">
        <v>599</v>
      </c>
      <c r="V162" t="s">
        <v>19894</v>
      </c>
      <c r="W162" t="s">
        <v>471</v>
      </c>
      <c r="X162" t="s">
        <v>19895</v>
      </c>
      <c r="Y162" t="s">
        <v>19896</v>
      </c>
      <c r="Z162" t="s">
        <v>19897</v>
      </c>
      <c r="AA162" t="s">
        <v>3764</v>
      </c>
      <c r="AB162" t="s">
        <v>1120</v>
      </c>
    </row>
    <row r="163" spans="1:28">
      <c r="A163" t="s">
        <v>191</v>
      </c>
      <c r="B163" t="s">
        <v>19898</v>
      </c>
      <c r="C163" t="s">
        <v>19899</v>
      </c>
      <c r="D163" t="s">
        <v>19900</v>
      </c>
      <c r="E163" t="s">
        <v>19901</v>
      </c>
      <c r="F163" t="s">
        <v>2241</v>
      </c>
      <c r="G163" t="s">
        <v>19902</v>
      </c>
      <c r="H163" t="s">
        <v>1236</v>
      </c>
      <c r="I163" t="s">
        <v>19903</v>
      </c>
      <c r="J163" t="s">
        <v>2167</v>
      </c>
      <c r="K163" t="s">
        <v>217</v>
      </c>
      <c r="L163" t="s">
        <v>19904</v>
      </c>
      <c r="M163" t="s">
        <v>370</v>
      </c>
      <c r="N163" t="s">
        <v>19905</v>
      </c>
      <c r="O163" t="s">
        <v>19906</v>
      </c>
      <c r="P163" t="s">
        <v>19907</v>
      </c>
      <c r="Q163" t="s">
        <v>19857</v>
      </c>
      <c r="R163" t="s">
        <v>19908</v>
      </c>
      <c r="S163" t="s">
        <v>19909</v>
      </c>
      <c r="T163" t="s">
        <v>19910</v>
      </c>
      <c r="U163" t="s">
        <v>327</v>
      </c>
      <c r="V163" t="s">
        <v>8065</v>
      </c>
      <c r="W163" t="s">
        <v>471</v>
      </c>
      <c r="X163" t="s">
        <v>19911</v>
      </c>
      <c r="Y163" t="s">
        <v>19912</v>
      </c>
      <c r="Z163" t="s">
        <v>19913</v>
      </c>
      <c r="AA163" t="s">
        <v>2925</v>
      </c>
      <c r="AB163" t="s">
        <v>284</v>
      </c>
    </row>
    <row r="164" spans="1:28">
      <c r="A164" t="s">
        <v>192</v>
      </c>
      <c r="B164" t="s">
        <v>19914</v>
      </c>
      <c r="C164" t="s">
        <v>19915</v>
      </c>
      <c r="D164" t="s">
        <v>19916</v>
      </c>
      <c r="E164" t="s">
        <v>1571</v>
      </c>
      <c r="F164" t="s">
        <v>8209</v>
      </c>
      <c r="G164" t="s">
        <v>6743</v>
      </c>
      <c r="H164" t="s">
        <v>5107</v>
      </c>
      <c r="I164" t="s">
        <v>367</v>
      </c>
      <c r="J164" t="s">
        <v>368</v>
      </c>
      <c r="K164" t="s">
        <v>1086</v>
      </c>
      <c r="L164" t="s">
        <v>19917</v>
      </c>
      <c r="M164" t="s">
        <v>6211</v>
      </c>
      <c r="N164" t="s">
        <v>19918</v>
      </c>
      <c r="O164" t="s">
        <v>19919</v>
      </c>
      <c r="P164" t="s">
        <v>19920</v>
      </c>
      <c r="Q164" t="s">
        <v>19921</v>
      </c>
      <c r="R164" t="s">
        <v>18366</v>
      </c>
      <c r="S164" t="s">
        <v>10401</v>
      </c>
      <c r="T164" t="s">
        <v>253</v>
      </c>
      <c r="U164" t="s">
        <v>469</v>
      </c>
      <c r="V164" t="s">
        <v>699</v>
      </c>
      <c r="W164" t="s">
        <v>449</v>
      </c>
      <c r="X164" t="s">
        <v>19922</v>
      </c>
      <c r="Y164" t="s">
        <v>19923</v>
      </c>
      <c r="Z164" t="s">
        <v>563</v>
      </c>
      <c r="AA164" t="s">
        <v>2095</v>
      </c>
      <c r="AB164" t="s">
        <v>1012</v>
      </c>
    </row>
    <row r="165" spans="1:28">
      <c r="A165" t="s">
        <v>193</v>
      </c>
      <c r="B165" t="s">
        <v>540</v>
      </c>
      <c r="C165" t="s">
        <v>19924</v>
      </c>
      <c r="D165" t="s">
        <v>6206</v>
      </c>
      <c r="E165" t="s">
        <v>19925</v>
      </c>
      <c r="F165" t="s">
        <v>671</v>
      </c>
      <c r="G165" t="s">
        <v>19926</v>
      </c>
      <c r="H165" t="s">
        <v>6744</v>
      </c>
      <c r="I165" t="s">
        <v>11528</v>
      </c>
      <c r="J165" t="s">
        <v>368</v>
      </c>
      <c r="K165" t="s">
        <v>19927</v>
      </c>
      <c r="L165" t="s">
        <v>7044</v>
      </c>
      <c r="M165" t="s">
        <v>370</v>
      </c>
      <c r="N165" t="s">
        <v>19928</v>
      </c>
      <c r="O165" t="s">
        <v>19929</v>
      </c>
      <c r="P165" t="s">
        <v>10173</v>
      </c>
      <c r="Q165" t="s">
        <v>1220</v>
      </c>
      <c r="R165" t="s">
        <v>274</v>
      </c>
      <c r="S165" t="s">
        <v>1456</v>
      </c>
      <c r="T165" t="s">
        <v>12469</v>
      </c>
      <c r="U165" t="s">
        <v>227</v>
      </c>
      <c r="V165" t="s">
        <v>699</v>
      </c>
      <c r="W165" t="s">
        <v>4497</v>
      </c>
      <c r="X165" t="s">
        <v>19930</v>
      </c>
      <c r="Y165" t="s">
        <v>19931</v>
      </c>
      <c r="Z165" t="s">
        <v>18530</v>
      </c>
      <c r="AA165" t="s">
        <v>260</v>
      </c>
      <c r="AB165" t="s">
        <v>284</v>
      </c>
    </row>
    <row r="166" spans="1:28">
      <c r="A166" t="s">
        <v>194</v>
      </c>
      <c r="B166" t="s">
        <v>19932</v>
      </c>
      <c r="C166" t="s">
        <v>19933</v>
      </c>
      <c r="D166" t="s">
        <v>1233</v>
      </c>
      <c r="E166" t="s">
        <v>19934</v>
      </c>
      <c r="F166" t="s">
        <v>544</v>
      </c>
      <c r="G166" t="s">
        <v>19935</v>
      </c>
      <c r="H166" t="s">
        <v>4376</v>
      </c>
      <c r="I166" t="s">
        <v>590</v>
      </c>
      <c r="J166" t="s">
        <v>6258</v>
      </c>
      <c r="K166" t="s">
        <v>244</v>
      </c>
      <c r="L166" t="s">
        <v>6308</v>
      </c>
      <c r="M166" t="s">
        <v>370</v>
      </c>
      <c r="N166" t="s">
        <v>19936</v>
      </c>
      <c r="O166" t="s">
        <v>1616</v>
      </c>
      <c r="P166" t="s">
        <v>2515</v>
      </c>
      <c r="Q166" t="s">
        <v>19937</v>
      </c>
      <c r="R166" t="s">
        <v>1024</v>
      </c>
      <c r="S166" t="s">
        <v>19938</v>
      </c>
      <c r="T166" t="s">
        <v>376</v>
      </c>
      <c r="U166" t="s">
        <v>19939</v>
      </c>
      <c r="V166" t="s">
        <v>19940</v>
      </c>
      <c r="W166" t="s">
        <v>449</v>
      </c>
      <c r="X166" t="s">
        <v>19941</v>
      </c>
      <c r="Y166" t="s">
        <v>19942</v>
      </c>
      <c r="Z166" t="s">
        <v>19943</v>
      </c>
      <c r="AA166" t="s">
        <v>645</v>
      </c>
      <c r="AB166" t="s">
        <v>284</v>
      </c>
    </row>
    <row r="167" spans="1:28">
      <c r="A167" t="s">
        <v>195</v>
      </c>
      <c r="B167" t="s">
        <v>19944</v>
      </c>
      <c r="C167" t="s">
        <v>19945</v>
      </c>
      <c r="D167" t="s">
        <v>6206</v>
      </c>
      <c r="E167" t="s">
        <v>19946</v>
      </c>
      <c r="F167" t="s">
        <v>19947</v>
      </c>
      <c r="G167" t="s">
        <v>19948</v>
      </c>
      <c r="H167" t="s">
        <v>459</v>
      </c>
      <c r="I167" t="s">
        <v>8748</v>
      </c>
      <c r="J167" t="s">
        <v>19949</v>
      </c>
      <c r="K167" t="s">
        <v>217</v>
      </c>
      <c r="L167" t="s">
        <v>18487</v>
      </c>
      <c r="M167" t="s">
        <v>370</v>
      </c>
      <c r="N167" t="s">
        <v>19950</v>
      </c>
      <c r="O167" t="s">
        <v>19951</v>
      </c>
      <c r="P167" t="s">
        <v>19952</v>
      </c>
      <c r="Q167" t="s">
        <v>19953</v>
      </c>
      <c r="R167" t="s">
        <v>19954</v>
      </c>
      <c r="S167" t="s">
        <v>19955</v>
      </c>
      <c r="T167" t="s">
        <v>19956</v>
      </c>
      <c r="U167" t="s">
        <v>911</v>
      </c>
      <c r="V167" t="s">
        <v>19957</v>
      </c>
      <c r="W167" t="s">
        <v>19958</v>
      </c>
      <c r="X167" t="s">
        <v>19959</v>
      </c>
      <c r="Y167" t="s">
        <v>19960</v>
      </c>
      <c r="Z167" t="s">
        <v>7901</v>
      </c>
      <c r="AA167" t="s">
        <v>18344</v>
      </c>
      <c r="AB167" t="s">
        <v>19961</v>
      </c>
    </row>
    <row r="168" spans="1:28">
      <c r="A168" t="s">
        <v>196</v>
      </c>
      <c r="B168" t="s">
        <v>19962</v>
      </c>
      <c r="C168" t="s">
        <v>19963</v>
      </c>
      <c r="D168" t="s">
        <v>19964</v>
      </c>
      <c r="E168" t="s">
        <v>3335</v>
      </c>
      <c r="F168" t="s">
        <v>6639</v>
      </c>
      <c r="G168" t="s">
        <v>652</v>
      </c>
      <c r="H168" t="s">
        <v>7107</v>
      </c>
      <c r="I168" t="s">
        <v>460</v>
      </c>
      <c r="J168" t="s">
        <v>243</v>
      </c>
      <c r="K168" t="s">
        <v>244</v>
      </c>
      <c r="L168" t="s">
        <v>6695</v>
      </c>
      <c r="M168" t="s">
        <v>418</v>
      </c>
      <c r="N168" t="s">
        <v>19965</v>
      </c>
      <c r="O168" t="s">
        <v>923</v>
      </c>
      <c r="P168" t="s">
        <v>19966</v>
      </c>
      <c r="Q168" t="s">
        <v>4877</v>
      </c>
      <c r="R168" t="s">
        <v>274</v>
      </c>
      <c r="S168" t="s">
        <v>1886</v>
      </c>
      <c r="T168" t="s">
        <v>19967</v>
      </c>
      <c r="U168" t="s">
        <v>277</v>
      </c>
      <c r="V168" t="s">
        <v>699</v>
      </c>
      <c r="W168" t="s">
        <v>229</v>
      </c>
      <c r="X168" t="s">
        <v>19968</v>
      </c>
      <c r="Y168" t="s">
        <v>19969</v>
      </c>
      <c r="Z168" t="s">
        <v>520</v>
      </c>
      <c r="AA168" t="s">
        <v>1566</v>
      </c>
      <c r="AB168" t="s">
        <v>725</v>
      </c>
    </row>
    <row r="169" spans="1:28">
      <c r="A169" t="s">
        <v>197</v>
      </c>
      <c r="B169" t="s">
        <v>19970</v>
      </c>
      <c r="C169" t="s">
        <v>19971</v>
      </c>
      <c r="D169" t="s">
        <v>19972</v>
      </c>
      <c r="E169" t="s">
        <v>19973</v>
      </c>
      <c r="F169" t="s">
        <v>19974</v>
      </c>
      <c r="G169" t="s">
        <v>437</v>
      </c>
      <c r="H169" t="s">
        <v>19975</v>
      </c>
      <c r="I169" t="s">
        <v>1955</v>
      </c>
      <c r="J169" t="s">
        <v>19976</v>
      </c>
      <c r="K169" t="s">
        <v>19977</v>
      </c>
      <c r="L169" t="s">
        <v>19978</v>
      </c>
      <c r="M169" t="s">
        <v>19979</v>
      </c>
      <c r="N169" t="s">
        <v>19980</v>
      </c>
      <c r="O169" t="s">
        <v>19981</v>
      </c>
      <c r="P169" t="s">
        <v>19982</v>
      </c>
      <c r="Q169" t="s">
        <v>19983</v>
      </c>
      <c r="R169" t="s">
        <v>7737</v>
      </c>
      <c r="S169" t="s">
        <v>19984</v>
      </c>
      <c r="T169" t="s">
        <v>1651</v>
      </c>
      <c r="U169" t="s">
        <v>3396</v>
      </c>
      <c r="V169" t="s">
        <v>19985</v>
      </c>
      <c r="W169" t="s">
        <v>19986</v>
      </c>
      <c r="X169" t="s">
        <v>19987</v>
      </c>
      <c r="Y169" t="s">
        <v>19988</v>
      </c>
      <c r="Z169" t="s">
        <v>19989</v>
      </c>
      <c r="AA169" t="s">
        <v>7643</v>
      </c>
      <c r="AB169" t="s">
        <v>284</v>
      </c>
    </row>
    <row r="170" spans="1:28">
      <c r="A170" t="s">
        <v>198</v>
      </c>
      <c r="B170" t="s">
        <v>19990</v>
      </c>
      <c r="C170" t="s">
        <v>19991</v>
      </c>
      <c r="D170" t="s">
        <v>19992</v>
      </c>
      <c r="E170" t="s">
        <v>19993</v>
      </c>
      <c r="F170" t="s">
        <v>239</v>
      </c>
      <c r="G170" t="s">
        <v>5280</v>
      </c>
      <c r="H170" t="s">
        <v>1967</v>
      </c>
      <c r="I170" t="s">
        <v>242</v>
      </c>
      <c r="J170" t="s">
        <v>243</v>
      </c>
      <c r="K170" t="s">
        <v>244</v>
      </c>
      <c r="L170" t="s">
        <v>6341</v>
      </c>
      <c r="M170" t="s">
        <v>370</v>
      </c>
      <c r="N170" t="s">
        <v>19994</v>
      </c>
      <c r="O170" t="s">
        <v>906</v>
      </c>
      <c r="P170" t="s">
        <v>19995</v>
      </c>
      <c r="Q170" t="s">
        <v>19996</v>
      </c>
      <c r="R170" t="s">
        <v>19997</v>
      </c>
      <c r="S170" t="s">
        <v>1716</v>
      </c>
      <c r="T170" t="s">
        <v>276</v>
      </c>
      <c r="U170" t="s">
        <v>327</v>
      </c>
      <c r="V170" t="s">
        <v>278</v>
      </c>
      <c r="W170" t="s">
        <v>560</v>
      </c>
      <c r="X170" t="s">
        <v>19998</v>
      </c>
      <c r="Y170" t="s">
        <v>19999</v>
      </c>
      <c r="Z170" t="s">
        <v>13250</v>
      </c>
      <c r="AA170" t="s">
        <v>20000</v>
      </c>
      <c r="AB170" t="s">
        <v>1353</v>
      </c>
    </row>
    <row r="171" spans="1:28">
      <c r="A171" t="s">
        <v>199</v>
      </c>
      <c r="B171" t="s">
        <v>20001</v>
      </c>
      <c r="C171" t="s">
        <v>20002</v>
      </c>
      <c r="D171" t="s">
        <v>1255</v>
      </c>
      <c r="E171" t="s">
        <v>20003</v>
      </c>
      <c r="F171" t="s">
        <v>7120</v>
      </c>
      <c r="G171" t="s">
        <v>689</v>
      </c>
      <c r="H171" t="s">
        <v>798</v>
      </c>
      <c r="I171" t="s">
        <v>342</v>
      </c>
      <c r="J171" t="s">
        <v>19298</v>
      </c>
      <c r="K171" t="s">
        <v>217</v>
      </c>
      <c r="L171" t="s">
        <v>6278</v>
      </c>
      <c r="M171" t="s">
        <v>320</v>
      </c>
      <c r="N171" t="s">
        <v>20004</v>
      </c>
      <c r="O171" t="s">
        <v>20005</v>
      </c>
      <c r="P171" t="s">
        <v>20006</v>
      </c>
      <c r="Q171" t="s">
        <v>6214</v>
      </c>
      <c r="R171" t="s">
        <v>274</v>
      </c>
      <c r="S171" t="s">
        <v>7820</v>
      </c>
      <c r="T171" t="s">
        <v>20007</v>
      </c>
      <c r="U171" t="s">
        <v>20008</v>
      </c>
      <c r="V171" t="s">
        <v>20009</v>
      </c>
      <c r="W171" t="s">
        <v>1910</v>
      </c>
      <c r="X171" t="s">
        <v>20010</v>
      </c>
      <c r="Y171" t="s">
        <v>20011</v>
      </c>
      <c r="Z171" t="s">
        <v>20012</v>
      </c>
      <c r="AA171" t="s">
        <v>8151</v>
      </c>
      <c r="AB171" t="s">
        <v>1012</v>
      </c>
    </row>
    <row r="172" spans="1:28">
      <c r="A172" t="s">
        <v>200</v>
      </c>
      <c r="B172" t="s">
        <v>20013</v>
      </c>
      <c r="C172" t="s">
        <v>20014</v>
      </c>
      <c r="D172" t="s">
        <v>1997</v>
      </c>
      <c r="E172" t="s">
        <v>20015</v>
      </c>
      <c r="F172" t="s">
        <v>544</v>
      </c>
      <c r="G172" t="s">
        <v>633</v>
      </c>
      <c r="H172" t="s">
        <v>1236</v>
      </c>
      <c r="I172" t="s">
        <v>20016</v>
      </c>
      <c r="J172" t="s">
        <v>19298</v>
      </c>
      <c r="K172" t="s">
        <v>217</v>
      </c>
      <c r="L172" t="s">
        <v>6477</v>
      </c>
      <c r="M172" t="s">
        <v>370</v>
      </c>
      <c r="N172" t="s">
        <v>20017</v>
      </c>
      <c r="O172" t="s">
        <v>20018</v>
      </c>
      <c r="P172" t="s">
        <v>20019</v>
      </c>
      <c r="Q172" t="s">
        <v>887</v>
      </c>
      <c r="R172" t="s">
        <v>20020</v>
      </c>
      <c r="S172" t="s">
        <v>6329</v>
      </c>
      <c r="T172" t="s">
        <v>20021</v>
      </c>
      <c r="U172" t="s">
        <v>849</v>
      </c>
      <c r="V172" t="s">
        <v>20022</v>
      </c>
      <c r="W172" t="s">
        <v>1009</v>
      </c>
      <c r="X172" t="s">
        <v>20023</v>
      </c>
      <c r="Y172" t="s">
        <v>20024</v>
      </c>
      <c r="Z172" t="s">
        <v>20025</v>
      </c>
      <c r="AA172" t="s">
        <v>20026</v>
      </c>
      <c r="AB172" t="s">
        <v>7574</v>
      </c>
    </row>
    <row r="173" spans="1:28">
      <c r="A173" t="s">
        <v>201</v>
      </c>
      <c r="B173" t="s">
        <v>20027</v>
      </c>
      <c r="C173" t="s">
        <v>20028</v>
      </c>
      <c r="D173" t="s">
        <v>1255</v>
      </c>
      <c r="E173" t="s">
        <v>1124</v>
      </c>
      <c r="F173" t="s">
        <v>899</v>
      </c>
      <c r="G173" t="s">
        <v>20029</v>
      </c>
      <c r="H173" t="s">
        <v>20030</v>
      </c>
      <c r="I173" t="s">
        <v>342</v>
      </c>
      <c r="J173" t="s">
        <v>20031</v>
      </c>
      <c r="K173" t="s">
        <v>2246</v>
      </c>
      <c r="L173" t="s">
        <v>17990</v>
      </c>
      <c r="M173" t="s">
        <v>11122</v>
      </c>
      <c r="N173" t="s">
        <v>20032</v>
      </c>
      <c r="O173" t="s">
        <v>20033</v>
      </c>
      <c r="P173" t="s">
        <v>20034</v>
      </c>
      <c r="Q173" t="s">
        <v>20035</v>
      </c>
      <c r="R173" t="s">
        <v>20036</v>
      </c>
      <c r="S173" t="s">
        <v>20037</v>
      </c>
      <c r="T173" t="s">
        <v>20038</v>
      </c>
      <c r="U173" t="s">
        <v>2558</v>
      </c>
      <c r="V173" t="s">
        <v>20039</v>
      </c>
      <c r="W173" t="s">
        <v>471</v>
      </c>
      <c r="X173" t="s">
        <v>20040</v>
      </c>
      <c r="Y173" t="s">
        <v>20041</v>
      </c>
      <c r="Z173" t="s">
        <v>20042</v>
      </c>
      <c r="AA173" t="s">
        <v>475</v>
      </c>
      <c r="AB173" t="s">
        <v>20043</v>
      </c>
    </row>
    <row r="174" spans="1:28">
      <c r="A174" t="s">
        <v>202</v>
      </c>
      <c r="B174" t="s">
        <v>20044</v>
      </c>
      <c r="C174" t="s">
        <v>20045</v>
      </c>
      <c r="D174" t="s">
        <v>525</v>
      </c>
      <c r="E174" t="s">
        <v>998</v>
      </c>
      <c r="F174" t="s">
        <v>239</v>
      </c>
      <c r="G174" t="s">
        <v>527</v>
      </c>
      <c r="H174" t="s">
        <v>459</v>
      </c>
      <c r="I174" t="s">
        <v>20046</v>
      </c>
      <c r="J174" t="s">
        <v>243</v>
      </c>
      <c r="K174" t="s">
        <v>20047</v>
      </c>
      <c r="L174" t="s">
        <v>6526</v>
      </c>
      <c r="M174" t="s">
        <v>20048</v>
      </c>
      <c r="N174" t="s">
        <v>20049</v>
      </c>
      <c r="O174" t="s">
        <v>20050</v>
      </c>
      <c r="P174" t="s">
        <v>20051</v>
      </c>
      <c r="Q174" t="s">
        <v>2190</v>
      </c>
      <c r="R174" t="s">
        <v>20052</v>
      </c>
      <c r="S174" t="s">
        <v>514</v>
      </c>
      <c r="T174" t="s">
        <v>20053</v>
      </c>
      <c r="U174" t="s">
        <v>4786</v>
      </c>
      <c r="V174" t="s">
        <v>1909</v>
      </c>
      <c r="W174" t="s">
        <v>471</v>
      </c>
      <c r="X174" t="s">
        <v>20054</v>
      </c>
      <c r="Y174" t="s">
        <v>20055</v>
      </c>
      <c r="Z174" t="s">
        <v>2577</v>
      </c>
      <c r="AA174" t="s">
        <v>809</v>
      </c>
      <c r="AB174" t="s">
        <v>20056</v>
      </c>
    </row>
    <row r="175" spans="1:28">
      <c r="A175" t="s">
        <v>203</v>
      </c>
      <c r="B175" t="s">
        <v>584</v>
      </c>
      <c r="C175" t="s">
        <v>20057</v>
      </c>
      <c r="D175" t="s">
        <v>20058</v>
      </c>
      <c r="E175" t="s">
        <v>1857</v>
      </c>
      <c r="F175" t="s">
        <v>365</v>
      </c>
      <c r="G175" t="s">
        <v>1897</v>
      </c>
      <c r="H175" t="s">
        <v>2978</v>
      </c>
      <c r="I175" t="s">
        <v>20059</v>
      </c>
      <c r="J175" t="s">
        <v>368</v>
      </c>
      <c r="K175" t="s">
        <v>244</v>
      </c>
      <c r="L175" t="s">
        <v>19378</v>
      </c>
      <c r="M175" t="s">
        <v>370</v>
      </c>
      <c r="N175" t="s">
        <v>20060</v>
      </c>
      <c r="O175" t="s">
        <v>20061</v>
      </c>
      <c r="P175" t="s">
        <v>20062</v>
      </c>
      <c r="Q175" t="s">
        <v>20063</v>
      </c>
      <c r="R175" t="s">
        <v>1331</v>
      </c>
      <c r="S175" t="s">
        <v>1283</v>
      </c>
      <c r="T175" t="s">
        <v>20064</v>
      </c>
      <c r="U175" t="s">
        <v>2696</v>
      </c>
      <c r="V175" t="s">
        <v>699</v>
      </c>
      <c r="W175" t="s">
        <v>471</v>
      </c>
      <c r="X175" t="s">
        <v>20065</v>
      </c>
      <c r="Y175" t="s">
        <v>20066</v>
      </c>
      <c r="Z175" t="s">
        <v>563</v>
      </c>
      <c r="AA175" t="s">
        <v>20067</v>
      </c>
      <c r="AB175" t="s">
        <v>476</v>
      </c>
    </row>
    <row r="176" spans="1:28">
      <c r="A176" t="s">
        <v>204</v>
      </c>
      <c r="B176" t="s">
        <v>5199</v>
      </c>
      <c r="C176" t="s">
        <v>20068</v>
      </c>
      <c r="D176" t="s">
        <v>6787</v>
      </c>
      <c r="E176" t="s">
        <v>15361</v>
      </c>
      <c r="F176" t="s">
        <v>239</v>
      </c>
      <c r="G176" t="s">
        <v>20069</v>
      </c>
      <c r="H176" t="s">
        <v>20070</v>
      </c>
      <c r="I176" t="s">
        <v>1590</v>
      </c>
      <c r="J176" t="s">
        <v>20071</v>
      </c>
      <c r="K176" t="s">
        <v>217</v>
      </c>
      <c r="L176" t="s">
        <v>20072</v>
      </c>
      <c r="M176" t="s">
        <v>20073</v>
      </c>
      <c r="N176" t="s">
        <v>20074</v>
      </c>
      <c r="O176" t="s">
        <v>20075</v>
      </c>
      <c r="P176" t="s">
        <v>20076</v>
      </c>
      <c r="Q176" t="s">
        <v>20077</v>
      </c>
      <c r="R176" t="s">
        <v>20078</v>
      </c>
      <c r="S176" t="s">
        <v>20079</v>
      </c>
      <c r="T176" t="s">
        <v>20080</v>
      </c>
      <c r="U176" t="s">
        <v>20081</v>
      </c>
      <c r="V176" t="s">
        <v>20082</v>
      </c>
      <c r="W176" t="s">
        <v>20083</v>
      </c>
      <c r="X176" t="s">
        <v>20084</v>
      </c>
      <c r="Y176" t="s">
        <v>20085</v>
      </c>
      <c r="Z176" t="s">
        <v>20086</v>
      </c>
      <c r="AA176" t="s">
        <v>20087</v>
      </c>
      <c r="AB176" t="s">
        <v>20088</v>
      </c>
    </row>
    <row r="177" spans="1:28">
      <c r="A177" t="s">
        <v>205</v>
      </c>
      <c r="B177" t="s">
        <v>20089</v>
      </c>
      <c r="C177" t="s">
        <v>20090</v>
      </c>
      <c r="D177" t="s">
        <v>20091</v>
      </c>
      <c r="E177" t="s">
        <v>670</v>
      </c>
      <c r="F177" t="s">
        <v>1709</v>
      </c>
      <c r="G177" t="s">
        <v>999</v>
      </c>
      <c r="H177" t="s">
        <v>20092</v>
      </c>
      <c r="I177" t="s">
        <v>242</v>
      </c>
      <c r="J177" t="s">
        <v>243</v>
      </c>
      <c r="K177" t="s">
        <v>244</v>
      </c>
      <c r="L177" t="s">
        <v>13654</v>
      </c>
      <c r="M177" t="s">
        <v>370</v>
      </c>
      <c r="N177" t="s">
        <v>20093</v>
      </c>
      <c r="O177" t="s">
        <v>1578</v>
      </c>
      <c r="P177" t="s">
        <v>20094</v>
      </c>
      <c r="Q177" t="s">
        <v>20095</v>
      </c>
      <c r="R177" t="s">
        <v>7014</v>
      </c>
      <c r="S177" t="s">
        <v>1716</v>
      </c>
      <c r="T177" t="s">
        <v>253</v>
      </c>
      <c r="U177" t="s">
        <v>12118</v>
      </c>
      <c r="V177" t="s">
        <v>20096</v>
      </c>
      <c r="W177" t="s">
        <v>7113</v>
      </c>
      <c r="X177" t="s">
        <v>20097</v>
      </c>
      <c r="Y177" t="s">
        <v>20098</v>
      </c>
      <c r="Z177" t="s">
        <v>20099</v>
      </c>
      <c r="AA177" t="s">
        <v>233</v>
      </c>
      <c r="AB177" t="s">
        <v>284</v>
      </c>
    </row>
    <row r="178" spans="1:28">
      <c r="A178" t="s">
        <v>206</v>
      </c>
      <c r="B178" t="s">
        <v>20100</v>
      </c>
      <c r="C178" t="s">
        <v>20101</v>
      </c>
      <c r="D178" t="s">
        <v>20102</v>
      </c>
      <c r="E178" t="s">
        <v>20103</v>
      </c>
      <c r="F178" t="s">
        <v>365</v>
      </c>
      <c r="G178" t="s">
        <v>1628</v>
      </c>
      <c r="H178" t="s">
        <v>589</v>
      </c>
      <c r="I178" t="s">
        <v>20104</v>
      </c>
      <c r="J178" t="s">
        <v>20105</v>
      </c>
      <c r="K178" t="s">
        <v>217</v>
      </c>
      <c r="L178" t="s">
        <v>8668</v>
      </c>
      <c r="M178" t="s">
        <v>370</v>
      </c>
      <c r="N178" t="s">
        <v>20106</v>
      </c>
      <c r="O178" t="s">
        <v>20107</v>
      </c>
      <c r="P178" t="s">
        <v>20108</v>
      </c>
      <c r="Q178" t="s">
        <v>20109</v>
      </c>
      <c r="R178" t="s">
        <v>20110</v>
      </c>
      <c r="S178" t="s">
        <v>20111</v>
      </c>
      <c r="T178" t="s">
        <v>8074</v>
      </c>
      <c r="U178" t="s">
        <v>20112</v>
      </c>
      <c r="V178" t="s">
        <v>3397</v>
      </c>
      <c r="W178" t="s">
        <v>229</v>
      </c>
      <c r="X178" t="s">
        <v>20113</v>
      </c>
      <c r="Y178" t="s">
        <v>20114</v>
      </c>
      <c r="Z178" t="s">
        <v>20115</v>
      </c>
      <c r="AA178" t="s">
        <v>260</v>
      </c>
      <c r="AB178" t="s">
        <v>6362</v>
      </c>
    </row>
    <row r="179" spans="1:28">
      <c r="A179" t="s">
        <v>207</v>
      </c>
      <c r="B179" t="s">
        <v>20116</v>
      </c>
      <c r="C179" t="s">
        <v>20117</v>
      </c>
      <c r="D179" t="s">
        <v>20118</v>
      </c>
      <c r="E179" t="s">
        <v>20119</v>
      </c>
      <c r="F179" t="s">
        <v>1709</v>
      </c>
      <c r="G179" t="s">
        <v>16421</v>
      </c>
      <c r="H179" t="s">
        <v>1016</v>
      </c>
      <c r="I179" t="s">
        <v>691</v>
      </c>
      <c r="J179" t="s">
        <v>20120</v>
      </c>
      <c r="K179" t="s">
        <v>217</v>
      </c>
      <c r="L179" t="s">
        <v>20121</v>
      </c>
      <c r="M179" t="s">
        <v>370</v>
      </c>
      <c r="N179" t="s">
        <v>20122</v>
      </c>
      <c r="O179" t="s">
        <v>20123</v>
      </c>
      <c r="P179" t="s">
        <v>964</v>
      </c>
      <c r="Q179" t="s">
        <v>20124</v>
      </c>
      <c r="R179" t="s">
        <v>20125</v>
      </c>
      <c r="S179" t="s">
        <v>2349</v>
      </c>
      <c r="T179" t="s">
        <v>20126</v>
      </c>
      <c r="U179" t="s">
        <v>469</v>
      </c>
      <c r="V179" t="s">
        <v>20039</v>
      </c>
      <c r="W179" t="s">
        <v>20127</v>
      </c>
      <c r="X179" t="s">
        <v>20128</v>
      </c>
      <c r="Y179" t="s">
        <v>20129</v>
      </c>
      <c r="Z179" t="s">
        <v>20130</v>
      </c>
      <c r="AA179" t="s">
        <v>497</v>
      </c>
      <c r="AB179" t="s">
        <v>6586</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B178"/>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1</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1</v>
      </c>
      <c r="U43">
        <v>0</v>
      </c>
      <c r="V43">
        <v>0</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1</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0</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1</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99</v>
      </c>
      <c r="B71">
        <v>1</v>
      </c>
      <c r="C71">
        <v>0</v>
      </c>
      <c r="D71">
        <v>0</v>
      </c>
      <c r="E71">
        <v>0</v>
      </c>
      <c r="F71">
        <v>0</v>
      </c>
      <c r="G71">
        <v>0</v>
      </c>
      <c r="H71">
        <v>0</v>
      </c>
      <c r="I71">
        <v>0</v>
      </c>
      <c r="J71">
        <v>0</v>
      </c>
      <c r="K71">
        <v>0</v>
      </c>
      <c r="L71">
        <v>0</v>
      </c>
      <c r="M71">
        <v>0</v>
      </c>
      <c r="N71">
        <v>1</v>
      </c>
      <c r="O71">
        <v>0</v>
      </c>
      <c r="P71">
        <v>0</v>
      </c>
      <c r="Q71">
        <v>0</v>
      </c>
      <c r="R71">
        <v>0</v>
      </c>
      <c r="S71">
        <v>0</v>
      </c>
      <c r="T71">
        <v>0</v>
      </c>
      <c r="U71">
        <v>0</v>
      </c>
      <c r="V71">
        <v>0</v>
      </c>
      <c r="W71">
        <v>0</v>
      </c>
      <c r="X71">
        <v>0</v>
      </c>
      <c r="Y71">
        <v>0</v>
      </c>
      <c r="Z71">
        <v>0</v>
      </c>
      <c r="AA71">
        <v>0</v>
      </c>
      <c r="AB71">
        <v>0</v>
      </c>
    </row>
    <row r="72" spans="1:28">
      <c r="A72" t="s">
        <v>100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c r="A73" t="s">
        <v>101</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102</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c r="A75" t="s">
        <v>103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c r="A76" t="s">
        <v>104</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c r="A77" t="s">
        <v>105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107</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108</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109</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110</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111</v>
      </c>
      <c r="B83">
        <v>0</v>
      </c>
      <c r="C83">
        <v>1</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112</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113</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114</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115</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117</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118</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119</v>
      </c>
      <c r="B91">
        <v>0</v>
      </c>
      <c r="C91">
        <v>0</v>
      </c>
      <c r="D91">
        <v>0</v>
      </c>
      <c r="E91">
        <v>0</v>
      </c>
      <c r="F91">
        <v>0</v>
      </c>
      <c r="G91">
        <v>0</v>
      </c>
      <c r="H91">
        <v>0</v>
      </c>
      <c r="I91">
        <v>0</v>
      </c>
      <c r="J91">
        <v>0</v>
      </c>
      <c r="K91">
        <v>0</v>
      </c>
      <c r="L91">
        <v>0</v>
      </c>
      <c r="M91">
        <v>0</v>
      </c>
      <c r="N91">
        <v>0</v>
      </c>
      <c r="O91">
        <v>0</v>
      </c>
      <c r="P91">
        <v>0</v>
      </c>
      <c r="Q91">
        <v>0</v>
      </c>
      <c r="R91">
        <v>0</v>
      </c>
      <c r="S91">
        <v>0</v>
      </c>
      <c r="T91">
        <v>0</v>
      </c>
      <c r="U91">
        <v>0</v>
      </c>
      <c r="V91">
        <v>1</v>
      </c>
      <c r="W91">
        <v>0</v>
      </c>
      <c r="X91">
        <v>0</v>
      </c>
      <c r="Y91">
        <v>0</v>
      </c>
      <c r="Z91">
        <v>0</v>
      </c>
      <c r="AA91">
        <v>0</v>
      </c>
      <c r="AB91">
        <v>0</v>
      </c>
    </row>
    <row r="92" spans="1:28">
      <c r="A92" t="s">
        <v>120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c r="A93" t="s">
        <v>121</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124</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127</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128</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129</v>
      </c>
      <c r="B100">
        <v>1</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130</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1</v>
      </c>
      <c r="Y101">
        <v>0</v>
      </c>
      <c r="Z101">
        <v>0</v>
      </c>
      <c r="AA101">
        <v>0</v>
      </c>
      <c r="AB101">
        <v>0</v>
      </c>
    </row>
    <row r="102" spans="1:28">
      <c r="A102" t="s">
        <v>131</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1</v>
      </c>
      <c r="Y102">
        <v>0</v>
      </c>
      <c r="Z102">
        <v>0</v>
      </c>
      <c r="AA102">
        <v>0</v>
      </c>
      <c r="AB102">
        <v>0</v>
      </c>
    </row>
    <row r="103" spans="1:28">
      <c r="A103" t="s">
        <v>132</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133</v>
      </c>
      <c r="B104">
        <v>0</v>
      </c>
      <c r="C104">
        <v>0</v>
      </c>
      <c r="D104">
        <v>0</v>
      </c>
      <c r="E104">
        <v>0</v>
      </c>
      <c r="F104">
        <v>0</v>
      </c>
      <c r="G104">
        <v>0</v>
      </c>
      <c r="H104">
        <v>0</v>
      </c>
      <c r="I104">
        <v>0</v>
      </c>
      <c r="J104">
        <v>0</v>
      </c>
      <c r="K104">
        <v>0</v>
      </c>
      <c r="L104">
        <v>0</v>
      </c>
      <c r="M104">
        <v>0</v>
      </c>
      <c r="N104">
        <v>0</v>
      </c>
      <c r="O104">
        <v>1</v>
      </c>
      <c r="P104">
        <v>0</v>
      </c>
      <c r="Q104">
        <v>0</v>
      </c>
      <c r="R104">
        <v>0</v>
      </c>
      <c r="S104">
        <v>0</v>
      </c>
      <c r="T104">
        <v>0</v>
      </c>
      <c r="U104">
        <v>0</v>
      </c>
      <c r="V104">
        <v>0</v>
      </c>
      <c r="W104">
        <v>0</v>
      </c>
      <c r="X104">
        <v>0</v>
      </c>
      <c r="Y104">
        <v>0</v>
      </c>
      <c r="Z104">
        <v>0</v>
      </c>
      <c r="AA104">
        <v>0</v>
      </c>
      <c r="AB104">
        <v>0</v>
      </c>
    </row>
    <row r="105" spans="1:28">
      <c r="A105" t="s">
        <v>134</v>
      </c>
      <c r="B105">
        <v>0</v>
      </c>
      <c r="C105">
        <v>0</v>
      </c>
      <c r="D105">
        <v>0</v>
      </c>
      <c r="E105">
        <v>0</v>
      </c>
      <c r="F105">
        <v>0</v>
      </c>
      <c r="G105">
        <v>0</v>
      </c>
      <c r="H105">
        <v>0</v>
      </c>
      <c r="I105">
        <v>0</v>
      </c>
      <c r="J105">
        <v>0</v>
      </c>
      <c r="K105">
        <v>0</v>
      </c>
      <c r="L105">
        <v>0</v>
      </c>
      <c r="M105">
        <v>0</v>
      </c>
      <c r="N105">
        <v>1</v>
      </c>
      <c r="O105">
        <v>0</v>
      </c>
      <c r="P105">
        <v>0</v>
      </c>
      <c r="Q105">
        <v>1</v>
      </c>
      <c r="R105">
        <v>0</v>
      </c>
      <c r="S105">
        <v>0</v>
      </c>
      <c r="T105">
        <v>0</v>
      </c>
      <c r="U105">
        <v>0</v>
      </c>
      <c r="V105">
        <v>0</v>
      </c>
      <c r="W105">
        <v>0</v>
      </c>
      <c r="X105">
        <v>0</v>
      </c>
      <c r="Y105">
        <v>0</v>
      </c>
      <c r="Z105">
        <v>0</v>
      </c>
      <c r="AA105">
        <v>0</v>
      </c>
      <c r="AB105">
        <v>0</v>
      </c>
    </row>
    <row r="106" spans="1:28">
      <c r="A106" t="s">
        <v>135</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row>
    <row r="107" spans="1:28">
      <c r="A107" t="s">
        <v>136</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c r="A108" t="s">
        <v>137</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138</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139</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140</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141</v>
      </c>
      <c r="B112">
        <v>1</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142</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143</v>
      </c>
      <c r="B114">
        <v>0</v>
      </c>
      <c r="C114">
        <v>0</v>
      </c>
      <c r="D114">
        <v>0</v>
      </c>
      <c r="E114">
        <v>0</v>
      </c>
      <c r="F114">
        <v>0</v>
      </c>
      <c r="G114">
        <v>0</v>
      </c>
      <c r="H114">
        <v>0</v>
      </c>
      <c r="I114">
        <v>0</v>
      </c>
      <c r="J114">
        <v>1</v>
      </c>
      <c r="K114">
        <v>0</v>
      </c>
      <c r="L114">
        <v>0</v>
      </c>
      <c r="M114">
        <v>0</v>
      </c>
      <c r="N114">
        <v>0</v>
      </c>
      <c r="O114">
        <v>0</v>
      </c>
      <c r="P114">
        <v>0</v>
      </c>
      <c r="Q114">
        <v>0</v>
      </c>
      <c r="R114">
        <v>0</v>
      </c>
      <c r="S114">
        <v>0</v>
      </c>
      <c r="T114">
        <v>1</v>
      </c>
      <c r="U114">
        <v>0</v>
      </c>
      <c r="V114">
        <v>0</v>
      </c>
      <c r="W114">
        <v>0</v>
      </c>
      <c r="X114">
        <v>0</v>
      </c>
      <c r="Y114">
        <v>0</v>
      </c>
      <c r="Z114">
        <v>0</v>
      </c>
      <c r="AA114">
        <v>0</v>
      </c>
      <c r="AB114">
        <v>0</v>
      </c>
    </row>
    <row r="115" spans="1:28">
      <c r="A115" t="s">
        <v>144</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0</v>
      </c>
      <c r="AB115">
        <v>0</v>
      </c>
    </row>
    <row r="116" spans="1:28">
      <c r="A116" t="s">
        <v>145</v>
      </c>
      <c r="B116">
        <v>1</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c r="A117" t="s">
        <v>146</v>
      </c>
      <c r="B117">
        <v>0</v>
      </c>
      <c r="C117">
        <v>0</v>
      </c>
      <c r="D117">
        <v>0</v>
      </c>
      <c r="E117">
        <v>0</v>
      </c>
      <c r="F117">
        <v>0</v>
      </c>
      <c r="G117">
        <v>0</v>
      </c>
      <c r="H117">
        <v>0</v>
      </c>
      <c r="I117">
        <v>0</v>
      </c>
      <c r="J117">
        <v>0</v>
      </c>
      <c r="K117">
        <v>0</v>
      </c>
      <c r="L117">
        <v>0</v>
      </c>
      <c r="M117">
        <v>0</v>
      </c>
      <c r="N117">
        <v>0</v>
      </c>
      <c r="O117">
        <v>0</v>
      </c>
      <c r="P117">
        <v>0</v>
      </c>
      <c r="Q117">
        <v>0</v>
      </c>
      <c r="R117">
        <v>0</v>
      </c>
      <c r="S117">
        <v>0</v>
      </c>
      <c r="T117">
        <v>1</v>
      </c>
      <c r="U117">
        <v>0</v>
      </c>
      <c r="V117">
        <v>0</v>
      </c>
      <c r="W117">
        <v>0</v>
      </c>
      <c r="X117">
        <v>0</v>
      </c>
      <c r="Y117">
        <v>0</v>
      </c>
      <c r="Z117">
        <v>0</v>
      </c>
      <c r="AA117">
        <v>0</v>
      </c>
      <c r="AB117">
        <v>0</v>
      </c>
    </row>
    <row r="118" spans="1:28">
      <c r="A118" t="s">
        <v>147</v>
      </c>
      <c r="B118">
        <v>0</v>
      </c>
      <c r="C118">
        <v>1</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148</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c r="A120" t="s">
        <v>149</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150</v>
      </c>
      <c r="B121">
        <v>0</v>
      </c>
      <c r="C121">
        <v>0</v>
      </c>
      <c r="D121">
        <v>0</v>
      </c>
      <c r="E121">
        <v>0</v>
      </c>
      <c r="F121">
        <v>0</v>
      </c>
      <c r="G121">
        <v>0</v>
      </c>
      <c r="H121">
        <v>0</v>
      </c>
      <c r="I121">
        <v>0</v>
      </c>
      <c r="J121">
        <v>1</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151</v>
      </c>
      <c r="B122">
        <v>0</v>
      </c>
      <c r="C122">
        <v>0</v>
      </c>
      <c r="D122">
        <v>0</v>
      </c>
      <c r="E122">
        <v>0</v>
      </c>
      <c r="F122">
        <v>0</v>
      </c>
      <c r="G122">
        <v>0</v>
      </c>
      <c r="H122">
        <v>0</v>
      </c>
      <c r="I122">
        <v>0</v>
      </c>
      <c r="J122">
        <v>1</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152</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154</v>
      </c>
      <c r="B125">
        <v>0</v>
      </c>
      <c r="C125">
        <v>1</v>
      </c>
      <c r="D125">
        <v>0</v>
      </c>
      <c r="E125">
        <v>0</v>
      </c>
      <c r="F125">
        <v>0</v>
      </c>
      <c r="G125">
        <v>0</v>
      </c>
      <c r="H125">
        <v>0</v>
      </c>
      <c r="I125">
        <v>0</v>
      </c>
      <c r="J125">
        <v>0</v>
      </c>
      <c r="K125">
        <v>0</v>
      </c>
      <c r="L125">
        <v>0</v>
      </c>
      <c r="M125">
        <v>0</v>
      </c>
      <c r="N125">
        <v>0</v>
      </c>
      <c r="O125">
        <v>0</v>
      </c>
      <c r="P125">
        <v>0</v>
      </c>
      <c r="Q125">
        <v>0</v>
      </c>
      <c r="R125">
        <v>1</v>
      </c>
      <c r="S125">
        <v>0</v>
      </c>
      <c r="T125">
        <v>0</v>
      </c>
      <c r="U125">
        <v>0</v>
      </c>
      <c r="V125">
        <v>0</v>
      </c>
      <c r="W125">
        <v>0</v>
      </c>
      <c r="X125">
        <v>0</v>
      </c>
      <c r="Y125">
        <v>0</v>
      </c>
      <c r="Z125">
        <v>0</v>
      </c>
      <c r="AA125">
        <v>0</v>
      </c>
      <c r="AB125">
        <v>0</v>
      </c>
    </row>
    <row r="126" spans="1:28">
      <c r="A126" t="s">
        <v>155</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156</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c r="A128" t="s">
        <v>157</v>
      </c>
      <c r="B128">
        <v>0</v>
      </c>
      <c r="C128">
        <v>0</v>
      </c>
      <c r="D128">
        <v>0</v>
      </c>
      <c r="E128">
        <v>0</v>
      </c>
      <c r="F128">
        <v>0</v>
      </c>
      <c r="G128">
        <v>0</v>
      </c>
      <c r="H128">
        <v>0</v>
      </c>
      <c r="I128">
        <v>0</v>
      </c>
      <c r="J128">
        <v>1</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158</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159</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1</v>
      </c>
      <c r="W130">
        <v>0</v>
      </c>
      <c r="X130">
        <v>0</v>
      </c>
      <c r="Y130">
        <v>0</v>
      </c>
      <c r="Z130">
        <v>0</v>
      </c>
      <c r="AA130">
        <v>0</v>
      </c>
      <c r="AB130">
        <v>0</v>
      </c>
    </row>
    <row r="131" spans="1:28">
      <c r="A131" t="s">
        <v>160</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161</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c r="A133" t="s">
        <v>162</v>
      </c>
      <c r="B133">
        <v>1</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163</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164</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165</v>
      </c>
      <c r="B136">
        <v>1</v>
      </c>
      <c r="C136">
        <v>0</v>
      </c>
      <c r="D136">
        <v>0</v>
      </c>
      <c r="E136">
        <v>0</v>
      </c>
      <c r="F136">
        <v>0</v>
      </c>
      <c r="G136">
        <v>0</v>
      </c>
      <c r="H136">
        <v>0</v>
      </c>
      <c r="I136">
        <v>0</v>
      </c>
      <c r="J136">
        <v>0</v>
      </c>
      <c r="K136">
        <v>0</v>
      </c>
      <c r="L136">
        <v>0</v>
      </c>
      <c r="M136">
        <v>0</v>
      </c>
      <c r="N136">
        <v>1</v>
      </c>
      <c r="O136">
        <v>0</v>
      </c>
      <c r="P136">
        <v>0</v>
      </c>
      <c r="Q136">
        <v>0</v>
      </c>
      <c r="R136">
        <v>0</v>
      </c>
      <c r="S136">
        <v>0</v>
      </c>
      <c r="T136">
        <v>0</v>
      </c>
      <c r="U136">
        <v>0</v>
      </c>
      <c r="V136">
        <v>0</v>
      </c>
      <c r="W136">
        <v>0</v>
      </c>
      <c r="X136">
        <v>0</v>
      </c>
      <c r="Y136">
        <v>0</v>
      </c>
      <c r="Z136">
        <v>0</v>
      </c>
      <c r="AA136">
        <v>0</v>
      </c>
      <c r="AB136">
        <v>0</v>
      </c>
    </row>
    <row r="137" spans="1:28">
      <c r="A137" t="s">
        <v>166</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c r="A138" t="s">
        <v>167</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1</v>
      </c>
      <c r="W138">
        <v>0</v>
      </c>
      <c r="X138">
        <v>0</v>
      </c>
      <c r="Y138">
        <v>0</v>
      </c>
      <c r="Z138">
        <v>0</v>
      </c>
      <c r="AA138">
        <v>0</v>
      </c>
      <c r="AB138">
        <v>0</v>
      </c>
    </row>
    <row r="139" spans="1:28">
      <c r="A139" t="s">
        <v>168</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row>
    <row r="140" spans="1:28">
      <c r="A140" t="s">
        <v>169</v>
      </c>
      <c r="B140">
        <v>0</v>
      </c>
      <c r="C140">
        <v>1</v>
      </c>
      <c r="D140">
        <v>0</v>
      </c>
      <c r="E140">
        <v>0</v>
      </c>
      <c r="F140">
        <v>0</v>
      </c>
      <c r="G140">
        <v>0</v>
      </c>
      <c r="H140">
        <v>0</v>
      </c>
      <c r="I140">
        <v>0</v>
      </c>
      <c r="J140">
        <v>1</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c r="A141" t="s">
        <v>170</v>
      </c>
      <c r="B141">
        <v>0</v>
      </c>
      <c r="C141">
        <v>1</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171</v>
      </c>
      <c r="B142">
        <v>0</v>
      </c>
      <c r="C142">
        <v>0</v>
      </c>
      <c r="D142">
        <v>0</v>
      </c>
      <c r="E142">
        <v>0</v>
      </c>
      <c r="F142">
        <v>0</v>
      </c>
      <c r="G142">
        <v>0</v>
      </c>
      <c r="H142">
        <v>0</v>
      </c>
      <c r="I142">
        <v>0</v>
      </c>
      <c r="J142">
        <v>0</v>
      </c>
      <c r="K142">
        <v>0</v>
      </c>
      <c r="L142">
        <v>0</v>
      </c>
      <c r="M142">
        <v>0</v>
      </c>
      <c r="N142">
        <v>0</v>
      </c>
      <c r="O142">
        <v>0</v>
      </c>
      <c r="P142">
        <v>0</v>
      </c>
      <c r="Q142">
        <v>0</v>
      </c>
      <c r="R142">
        <v>1</v>
      </c>
      <c r="S142">
        <v>0</v>
      </c>
      <c r="T142">
        <v>0</v>
      </c>
      <c r="U142">
        <v>0</v>
      </c>
      <c r="V142">
        <v>0</v>
      </c>
      <c r="W142">
        <v>0</v>
      </c>
      <c r="X142">
        <v>0</v>
      </c>
      <c r="Y142">
        <v>0</v>
      </c>
      <c r="Z142">
        <v>0</v>
      </c>
      <c r="AA142">
        <v>0</v>
      </c>
      <c r="AB142">
        <v>0</v>
      </c>
    </row>
    <row r="143" spans="1:28">
      <c r="A143" t="s">
        <v>172</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173</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c r="A145" t="s">
        <v>174</v>
      </c>
      <c r="B145">
        <v>0</v>
      </c>
      <c r="C145">
        <v>0</v>
      </c>
      <c r="D145">
        <v>0</v>
      </c>
      <c r="E145">
        <v>0</v>
      </c>
      <c r="F145">
        <v>0</v>
      </c>
      <c r="G145">
        <v>0</v>
      </c>
      <c r="H145">
        <v>0</v>
      </c>
      <c r="I145">
        <v>0</v>
      </c>
      <c r="J145">
        <v>0</v>
      </c>
      <c r="K145">
        <v>0</v>
      </c>
      <c r="L145">
        <v>0</v>
      </c>
      <c r="M145">
        <v>0</v>
      </c>
      <c r="N145">
        <v>0</v>
      </c>
      <c r="O145">
        <v>0</v>
      </c>
      <c r="P145">
        <v>0</v>
      </c>
      <c r="Q145">
        <v>0</v>
      </c>
      <c r="R145">
        <v>0</v>
      </c>
      <c r="S145">
        <v>0</v>
      </c>
      <c r="T145">
        <v>1</v>
      </c>
      <c r="U145">
        <v>0</v>
      </c>
      <c r="V145">
        <v>0</v>
      </c>
      <c r="W145">
        <v>0</v>
      </c>
      <c r="X145">
        <v>0</v>
      </c>
      <c r="Y145">
        <v>0</v>
      </c>
      <c r="Z145">
        <v>0</v>
      </c>
      <c r="AA145">
        <v>0</v>
      </c>
      <c r="AB145">
        <v>0</v>
      </c>
    </row>
    <row r="146" spans="1:28">
      <c r="A146" t="s">
        <v>175</v>
      </c>
      <c r="B146">
        <v>0</v>
      </c>
      <c r="C146">
        <v>1</v>
      </c>
      <c r="D146">
        <v>0</v>
      </c>
      <c r="E146">
        <v>0</v>
      </c>
      <c r="F146">
        <v>0</v>
      </c>
      <c r="G146">
        <v>0</v>
      </c>
      <c r="H146">
        <v>0</v>
      </c>
      <c r="I146">
        <v>0</v>
      </c>
      <c r="J146">
        <v>0</v>
      </c>
      <c r="K146">
        <v>0</v>
      </c>
      <c r="L146">
        <v>0</v>
      </c>
      <c r="M146">
        <v>0</v>
      </c>
      <c r="N146">
        <v>0</v>
      </c>
      <c r="O146">
        <v>0</v>
      </c>
      <c r="P146">
        <v>0</v>
      </c>
      <c r="Q146">
        <v>0</v>
      </c>
      <c r="R146">
        <v>1</v>
      </c>
      <c r="S146">
        <v>0</v>
      </c>
      <c r="T146">
        <v>0</v>
      </c>
      <c r="U146">
        <v>0</v>
      </c>
      <c r="V146">
        <v>0</v>
      </c>
      <c r="W146">
        <v>0</v>
      </c>
      <c r="X146">
        <v>0</v>
      </c>
      <c r="Y146">
        <v>0</v>
      </c>
      <c r="Z146">
        <v>0</v>
      </c>
      <c r="AA146">
        <v>0</v>
      </c>
      <c r="AB146">
        <v>0</v>
      </c>
    </row>
    <row r="147" spans="1:28">
      <c r="A147" t="s">
        <v>176</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28">
      <c r="A148" t="s">
        <v>177</v>
      </c>
      <c r="B148">
        <v>0</v>
      </c>
      <c r="C148">
        <v>1</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c r="A149" t="s">
        <v>178</v>
      </c>
      <c r="B149">
        <v>0</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c r="A150" t="s">
        <v>179</v>
      </c>
      <c r="B150">
        <v>0</v>
      </c>
      <c r="C150">
        <v>0</v>
      </c>
      <c r="D150">
        <v>0</v>
      </c>
      <c r="E150">
        <v>0</v>
      </c>
      <c r="F150">
        <v>0</v>
      </c>
      <c r="G150">
        <v>0</v>
      </c>
      <c r="H150">
        <v>0</v>
      </c>
      <c r="I150">
        <v>0</v>
      </c>
      <c r="J150">
        <v>0</v>
      </c>
      <c r="K150">
        <v>0</v>
      </c>
      <c r="L150">
        <v>0</v>
      </c>
      <c r="M150">
        <v>0</v>
      </c>
      <c r="N150">
        <v>0</v>
      </c>
      <c r="O150">
        <v>1</v>
      </c>
      <c r="P150">
        <v>0</v>
      </c>
      <c r="Q150">
        <v>0</v>
      </c>
      <c r="R150">
        <v>0</v>
      </c>
      <c r="S150">
        <v>0</v>
      </c>
      <c r="T150">
        <v>0</v>
      </c>
      <c r="U150">
        <v>0</v>
      </c>
      <c r="V150">
        <v>0</v>
      </c>
      <c r="W150">
        <v>0</v>
      </c>
      <c r="X150">
        <v>0</v>
      </c>
      <c r="Y150">
        <v>0</v>
      </c>
      <c r="Z150">
        <v>0</v>
      </c>
      <c r="AA150">
        <v>0</v>
      </c>
      <c r="AB150">
        <v>0</v>
      </c>
    </row>
    <row r="151" spans="1:28">
      <c r="A151" t="s">
        <v>180</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c r="A152" t="s">
        <v>181</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c r="A153" t="s">
        <v>182</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183</v>
      </c>
      <c r="B154">
        <v>0</v>
      </c>
      <c r="C154">
        <v>1</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c r="A155" t="s">
        <v>184</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185</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186</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187</v>
      </c>
      <c r="B158">
        <v>0</v>
      </c>
      <c r="C158">
        <v>1</v>
      </c>
      <c r="D158">
        <v>0</v>
      </c>
      <c r="E158">
        <v>0</v>
      </c>
      <c r="F158">
        <v>0</v>
      </c>
      <c r="G158">
        <v>0</v>
      </c>
      <c r="H158">
        <v>0</v>
      </c>
      <c r="I158">
        <v>0</v>
      </c>
      <c r="J158">
        <v>0</v>
      </c>
      <c r="K158">
        <v>0</v>
      </c>
      <c r="L158">
        <v>0</v>
      </c>
      <c r="M158">
        <v>0</v>
      </c>
      <c r="N158">
        <v>0</v>
      </c>
      <c r="O158">
        <v>0</v>
      </c>
      <c r="P158">
        <v>0</v>
      </c>
      <c r="Q158">
        <v>0</v>
      </c>
      <c r="R158">
        <v>0</v>
      </c>
      <c r="S158">
        <v>0</v>
      </c>
      <c r="T158">
        <v>1</v>
      </c>
      <c r="U158">
        <v>0</v>
      </c>
      <c r="V158">
        <v>0</v>
      </c>
      <c r="W158">
        <v>0</v>
      </c>
      <c r="X158">
        <v>0</v>
      </c>
      <c r="Y158">
        <v>0</v>
      </c>
      <c r="Z158">
        <v>0</v>
      </c>
      <c r="AA158">
        <v>0</v>
      </c>
      <c r="AB158">
        <v>0</v>
      </c>
    </row>
    <row r="159" spans="1:28">
      <c r="A159" t="s">
        <v>188</v>
      </c>
      <c r="B159">
        <v>0</v>
      </c>
      <c r="C159">
        <v>1</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1</v>
      </c>
      <c r="AB159">
        <v>0</v>
      </c>
    </row>
    <row r="160" spans="1:28">
      <c r="A160" t="s">
        <v>189</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row>
    <row r="161" spans="1:28">
      <c r="A161" t="s">
        <v>190</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c r="A162" t="s">
        <v>191</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192</v>
      </c>
      <c r="B163">
        <v>1</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193</v>
      </c>
      <c r="B164">
        <v>0</v>
      </c>
      <c r="C164">
        <v>0</v>
      </c>
      <c r="D164">
        <v>0</v>
      </c>
      <c r="E164">
        <v>0</v>
      </c>
      <c r="F164">
        <v>0</v>
      </c>
      <c r="G164">
        <v>0</v>
      </c>
      <c r="H164">
        <v>0</v>
      </c>
      <c r="I164">
        <v>0</v>
      </c>
      <c r="J164">
        <v>0</v>
      </c>
      <c r="K164">
        <v>0</v>
      </c>
      <c r="L164">
        <v>0</v>
      </c>
      <c r="M164">
        <v>0</v>
      </c>
      <c r="N164">
        <v>0</v>
      </c>
      <c r="O164">
        <v>1</v>
      </c>
      <c r="P164">
        <v>0</v>
      </c>
      <c r="Q164">
        <v>0</v>
      </c>
      <c r="R164">
        <v>0</v>
      </c>
      <c r="S164">
        <v>0</v>
      </c>
      <c r="T164">
        <v>0</v>
      </c>
      <c r="U164">
        <v>0</v>
      </c>
      <c r="V164">
        <v>0</v>
      </c>
      <c r="W164">
        <v>0</v>
      </c>
      <c r="X164">
        <v>0</v>
      </c>
      <c r="Y164">
        <v>0</v>
      </c>
      <c r="Z164">
        <v>0</v>
      </c>
      <c r="AA164">
        <v>0</v>
      </c>
      <c r="AB164">
        <v>0</v>
      </c>
    </row>
    <row r="165" spans="1:28">
      <c r="A165" t="s">
        <v>194</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1</v>
      </c>
      <c r="W165">
        <v>0</v>
      </c>
      <c r="X165">
        <v>0</v>
      </c>
      <c r="Y165">
        <v>0</v>
      </c>
      <c r="Z165">
        <v>0</v>
      </c>
      <c r="AA165">
        <v>0</v>
      </c>
      <c r="AB165">
        <v>0</v>
      </c>
    </row>
    <row r="166" spans="1:28">
      <c r="A166" t="s">
        <v>195</v>
      </c>
      <c r="B166">
        <v>0</v>
      </c>
      <c r="C166">
        <v>1</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c r="A167" t="s">
        <v>196</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c r="A168" t="s">
        <v>197</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198</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199</v>
      </c>
      <c r="B170">
        <v>0</v>
      </c>
      <c r="C170">
        <v>0</v>
      </c>
      <c r="D170">
        <v>0</v>
      </c>
      <c r="E170">
        <v>0</v>
      </c>
      <c r="F170">
        <v>0</v>
      </c>
      <c r="G170">
        <v>0</v>
      </c>
      <c r="H170">
        <v>0</v>
      </c>
      <c r="I170">
        <v>0</v>
      </c>
      <c r="J170">
        <v>0</v>
      </c>
      <c r="K170">
        <v>0</v>
      </c>
      <c r="L170">
        <v>0</v>
      </c>
      <c r="M170">
        <v>0</v>
      </c>
      <c r="N170">
        <v>1</v>
      </c>
      <c r="O170">
        <v>1</v>
      </c>
      <c r="P170">
        <v>0</v>
      </c>
      <c r="Q170">
        <v>0</v>
      </c>
      <c r="R170">
        <v>0</v>
      </c>
      <c r="S170">
        <v>0</v>
      </c>
      <c r="T170">
        <v>0</v>
      </c>
      <c r="U170">
        <v>0</v>
      </c>
      <c r="V170">
        <v>1</v>
      </c>
      <c r="W170">
        <v>0</v>
      </c>
      <c r="X170">
        <v>0</v>
      </c>
      <c r="Y170">
        <v>0</v>
      </c>
      <c r="Z170">
        <v>0</v>
      </c>
      <c r="AA170">
        <v>0</v>
      </c>
      <c r="AB170">
        <v>0</v>
      </c>
    </row>
    <row r="171" spans="1:28">
      <c r="A171" t="s">
        <v>200</v>
      </c>
      <c r="B171">
        <v>1</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201</v>
      </c>
      <c r="B172">
        <v>0</v>
      </c>
      <c r="C172">
        <v>0</v>
      </c>
      <c r="D172">
        <v>0</v>
      </c>
      <c r="E172">
        <v>0</v>
      </c>
      <c r="F172">
        <v>0</v>
      </c>
      <c r="G172">
        <v>0</v>
      </c>
      <c r="H172">
        <v>0</v>
      </c>
      <c r="I172">
        <v>0</v>
      </c>
      <c r="J172">
        <v>0</v>
      </c>
      <c r="K172">
        <v>0</v>
      </c>
      <c r="L172">
        <v>0</v>
      </c>
      <c r="M172">
        <v>0</v>
      </c>
      <c r="N172">
        <v>0</v>
      </c>
      <c r="O172">
        <v>1</v>
      </c>
      <c r="P172">
        <v>0</v>
      </c>
      <c r="Q172">
        <v>0</v>
      </c>
      <c r="R172">
        <v>0</v>
      </c>
      <c r="S172">
        <v>0</v>
      </c>
      <c r="T172">
        <v>0</v>
      </c>
      <c r="U172">
        <v>0</v>
      </c>
      <c r="V172">
        <v>0</v>
      </c>
      <c r="W172">
        <v>0</v>
      </c>
      <c r="X172">
        <v>0</v>
      </c>
      <c r="Y172">
        <v>0</v>
      </c>
      <c r="Z172">
        <v>0</v>
      </c>
      <c r="AA172">
        <v>0</v>
      </c>
      <c r="AB172">
        <v>0</v>
      </c>
    </row>
    <row r="173" spans="1:28">
      <c r="A173" t="s">
        <v>202</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203</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c r="A175" t="s">
        <v>204</v>
      </c>
      <c r="B175">
        <v>0</v>
      </c>
      <c r="C175">
        <v>1</v>
      </c>
      <c r="D175">
        <v>0</v>
      </c>
      <c r="E175">
        <v>0</v>
      </c>
      <c r="F175">
        <v>0</v>
      </c>
      <c r="G175">
        <v>0</v>
      </c>
      <c r="H175">
        <v>0</v>
      </c>
      <c r="I175">
        <v>0</v>
      </c>
      <c r="J175">
        <v>0</v>
      </c>
      <c r="K175">
        <v>0</v>
      </c>
      <c r="L175">
        <v>0</v>
      </c>
      <c r="M175">
        <v>0</v>
      </c>
      <c r="N175">
        <v>1</v>
      </c>
      <c r="O175">
        <v>0</v>
      </c>
      <c r="P175">
        <v>0</v>
      </c>
      <c r="Q175">
        <v>0</v>
      </c>
      <c r="R175">
        <v>0</v>
      </c>
      <c r="S175">
        <v>0</v>
      </c>
      <c r="T175">
        <v>0</v>
      </c>
      <c r="U175">
        <v>0</v>
      </c>
      <c r="V175">
        <v>0</v>
      </c>
      <c r="W175">
        <v>0</v>
      </c>
      <c r="X175">
        <v>0</v>
      </c>
      <c r="Y175">
        <v>0</v>
      </c>
      <c r="Z175">
        <v>0</v>
      </c>
      <c r="AA175">
        <v>0</v>
      </c>
      <c r="AB175">
        <v>0</v>
      </c>
    </row>
    <row r="176" spans="1:28">
      <c r="A176" t="s">
        <v>205</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c r="A177" t="s">
        <v>206</v>
      </c>
      <c r="B177">
        <v>0</v>
      </c>
      <c r="C177">
        <v>0</v>
      </c>
      <c r="D177">
        <v>0</v>
      </c>
      <c r="E177">
        <v>0</v>
      </c>
      <c r="F177">
        <v>0</v>
      </c>
      <c r="G177">
        <v>0</v>
      </c>
      <c r="H177">
        <v>0</v>
      </c>
      <c r="I177">
        <v>0</v>
      </c>
      <c r="J177">
        <v>0</v>
      </c>
      <c r="K177">
        <v>0</v>
      </c>
      <c r="L177">
        <v>0</v>
      </c>
      <c r="M177">
        <v>0</v>
      </c>
      <c r="N177">
        <v>0</v>
      </c>
      <c r="O177">
        <v>1</v>
      </c>
      <c r="P177">
        <v>0</v>
      </c>
      <c r="Q177">
        <v>0</v>
      </c>
      <c r="R177">
        <v>0</v>
      </c>
      <c r="S177">
        <v>0</v>
      </c>
      <c r="T177">
        <v>0</v>
      </c>
      <c r="U177">
        <v>0</v>
      </c>
      <c r="V177">
        <v>0</v>
      </c>
      <c r="W177">
        <v>0</v>
      </c>
      <c r="X177">
        <v>1</v>
      </c>
      <c r="Y177">
        <v>0</v>
      </c>
      <c r="Z177">
        <v>0</v>
      </c>
      <c r="AA177">
        <v>0</v>
      </c>
      <c r="AB177">
        <v>0</v>
      </c>
    </row>
    <row r="178" spans="1:28">
      <c r="A178" t="s">
        <v>207</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B178"/>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20131</v>
      </c>
      <c r="C2" t="s">
        <v>20132</v>
      </c>
      <c r="D2" t="s">
        <v>6191</v>
      </c>
      <c r="E2" t="s">
        <v>20133</v>
      </c>
      <c r="F2" t="s">
        <v>2714</v>
      </c>
      <c r="G2" t="s">
        <v>20134</v>
      </c>
      <c r="H2" t="s">
        <v>1984</v>
      </c>
      <c r="I2" t="s">
        <v>20135</v>
      </c>
      <c r="J2" t="s">
        <v>2627</v>
      </c>
      <c r="K2" t="s">
        <v>217</v>
      </c>
      <c r="L2" t="s">
        <v>6575</v>
      </c>
      <c r="M2" t="s">
        <v>370</v>
      </c>
      <c r="N2" t="s">
        <v>20136</v>
      </c>
      <c r="O2" t="s">
        <v>20137</v>
      </c>
      <c r="P2" t="s">
        <v>20138</v>
      </c>
      <c r="Q2" t="s">
        <v>20139</v>
      </c>
      <c r="R2" t="s">
        <v>20140</v>
      </c>
      <c r="S2" t="s">
        <v>3083</v>
      </c>
      <c r="T2" t="s">
        <v>20141</v>
      </c>
      <c r="U2" t="s">
        <v>327</v>
      </c>
      <c r="V2" t="s">
        <v>1734</v>
      </c>
      <c r="W2" t="s">
        <v>560</v>
      </c>
      <c r="X2" t="s">
        <v>20142</v>
      </c>
      <c r="Y2" t="s">
        <v>20143</v>
      </c>
      <c r="Z2" t="s">
        <v>20144</v>
      </c>
      <c r="AA2" t="s">
        <v>2237</v>
      </c>
      <c r="AB2" t="s">
        <v>20145</v>
      </c>
    </row>
    <row r="3" spans="1:28">
      <c r="A3" t="s">
        <v>30</v>
      </c>
      <c r="B3" t="s">
        <v>20146</v>
      </c>
      <c r="C3" t="s">
        <v>20147</v>
      </c>
      <c r="D3" t="s">
        <v>1255</v>
      </c>
      <c r="E3" t="s">
        <v>7708</v>
      </c>
      <c r="F3" t="s">
        <v>899</v>
      </c>
      <c r="G3" t="s">
        <v>1467</v>
      </c>
      <c r="H3" t="s">
        <v>589</v>
      </c>
      <c r="I3" t="s">
        <v>342</v>
      </c>
      <c r="J3" t="s">
        <v>3269</v>
      </c>
      <c r="K3" t="s">
        <v>2246</v>
      </c>
      <c r="L3" t="s">
        <v>7280</v>
      </c>
      <c r="M3" t="s">
        <v>370</v>
      </c>
      <c r="N3" t="s">
        <v>20148</v>
      </c>
      <c r="O3" t="s">
        <v>1616</v>
      </c>
      <c r="P3" t="s">
        <v>3902</v>
      </c>
      <c r="Q3" t="s">
        <v>20149</v>
      </c>
      <c r="R3" t="s">
        <v>2867</v>
      </c>
      <c r="S3" t="s">
        <v>1716</v>
      </c>
      <c r="T3" t="s">
        <v>5789</v>
      </c>
      <c r="U3" t="s">
        <v>599</v>
      </c>
      <c r="V3" t="s">
        <v>699</v>
      </c>
      <c r="W3" t="s">
        <v>949</v>
      </c>
      <c r="X3" t="s">
        <v>20150</v>
      </c>
      <c r="Y3" t="s">
        <v>20151</v>
      </c>
      <c r="Z3" t="s">
        <v>20152</v>
      </c>
      <c r="AA3" t="s">
        <v>475</v>
      </c>
      <c r="AB3" t="s">
        <v>20153</v>
      </c>
    </row>
    <row r="4" spans="1:28">
      <c r="A4" t="s">
        <v>31</v>
      </c>
      <c r="B4" t="s">
        <v>2681</v>
      </c>
      <c r="C4" t="s">
        <v>20154</v>
      </c>
      <c r="D4" t="s">
        <v>20155</v>
      </c>
      <c r="E4" t="s">
        <v>20156</v>
      </c>
      <c r="F4" t="s">
        <v>671</v>
      </c>
      <c r="G4" t="s">
        <v>5094</v>
      </c>
      <c r="H4" t="s">
        <v>1613</v>
      </c>
      <c r="I4" t="s">
        <v>20157</v>
      </c>
      <c r="J4" t="s">
        <v>819</v>
      </c>
      <c r="K4" t="s">
        <v>244</v>
      </c>
      <c r="L4" t="s">
        <v>7326</v>
      </c>
      <c r="M4" t="s">
        <v>5282</v>
      </c>
      <c r="N4" t="s">
        <v>20158</v>
      </c>
      <c r="O4" t="s">
        <v>5097</v>
      </c>
      <c r="P4" t="s">
        <v>249</v>
      </c>
      <c r="Q4" t="s">
        <v>20159</v>
      </c>
      <c r="R4" t="s">
        <v>20160</v>
      </c>
      <c r="S4" t="s">
        <v>1716</v>
      </c>
      <c r="T4" t="s">
        <v>20161</v>
      </c>
      <c r="U4" t="s">
        <v>698</v>
      </c>
      <c r="V4" t="s">
        <v>699</v>
      </c>
      <c r="W4" t="s">
        <v>471</v>
      </c>
      <c r="X4" t="s">
        <v>20162</v>
      </c>
      <c r="Y4" t="s">
        <v>1305</v>
      </c>
      <c r="Z4" t="s">
        <v>520</v>
      </c>
      <c r="AA4" t="s">
        <v>333</v>
      </c>
      <c r="AB4" t="s">
        <v>6504</v>
      </c>
    </row>
    <row r="5" spans="1:28">
      <c r="A5" t="s">
        <v>32</v>
      </c>
      <c r="B5" t="s">
        <v>20163</v>
      </c>
      <c r="C5" t="s">
        <v>20164</v>
      </c>
      <c r="D5" t="s">
        <v>20165</v>
      </c>
      <c r="E5" t="s">
        <v>20166</v>
      </c>
      <c r="F5" t="s">
        <v>544</v>
      </c>
      <c r="G5" t="s">
        <v>1810</v>
      </c>
      <c r="H5" t="s">
        <v>20167</v>
      </c>
      <c r="I5" t="s">
        <v>981</v>
      </c>
      <c r="J5" t="s">
        <v>8446</v>
      </c>
      <c r="K5" t="s">
        <v>244</v>
      </c>
      <c r="L5" t="s">
        <v>20168</v>
      </c>
      <c r="M5" t="s">
        <v>20169</v>
      </c>
      <c r="N5" t="s">
        <v>20170</v>
      </c>
      <c r="O5" t="s">
        <v>20171</v>
      </c>
      <c r="P5" t="s">
        <v>20172</v>
      </c>
      <c r="Q5" t="s">
        <v>887</v>
      </c>
      <c r="R5" t="s">
        <v>20173</v>
      </c>
      <c r="S5" t="s">
        <v>3791</v>
      </c>
      <c r="T5" t="s">
        <v>2272</v>
      </c>
      <c r="U5" t="s">
        <v>447</v>
      </c>
      <c r="V5" t="s">
        <v>20174</v>
      </c>
      <c r="W5" t="s">
        <v>471</v>
      </c>
      <c r="X5" t="s">
        <v>20175</v>
      </c>
      <c r="Y5" t="s">
        <v>20176</v>
      </c>
      <c r="Z5" t="s">
        <v>1321</v>
      </c>
      <c r="AA5" t="s">
        <v>627</v>
      </c>
      <c r="AB5" t="s">
        <v>1012</v>
      </c>
    </row>
    <row r="6" spans="1:28">
      <c r="A6" t="s">
        <v>33</v>
      </c>
      <c r="B6" t="s">
        <v>20177</v>
      </c>
      <c r="C6" t="s">
        <v>20178</v>
      </c>
      <c r="D6" t="s">
        <v>6307</v>
      </c>
      <c r="E6" t="s">
        <v>17903</v>
      </c>
      <c r="F6" t="s">
        <v>10090</v>
      </c>
      <c r="G6" t="s">
        <v>751</v>
      </c>
      <c r="H6" t="s">
        <v>5319</v>
      </c>
      <c r="I6" t="s">
        <v>691</v>
      </c>
      <c r="J6" t="s">
        <v>20179</v>
      </c>
      <c r="K6" t="s">
        <v>217</v>
      </c>
      <c r="L6" t="s">
        <v>6511</v>
      </c>
      <c r="M6" t="s">
        <v>3925</v>
      </c>
      <c r="N6" t="s">
        <v>20180</v>
      </c>
      <c r="O6" t="s">
        <v>20181</v>
      </c>
      <c r="P6" t="s">
        <v>964</v>
      </c>
      <c r="Q6" t="s">
        <v>20182</v>
      </c>
      <c r="R6" t="s">
        <v>20183</v>
      </c>
      <c r="S6" t="s">
        <v>3595</v>
      </c>
      <c r="T6" t="s">
        <v>20184</v>
      </c>
      <c r="U6" t="s">
        <v>621</v>
      </c>
      <c r="V6" t="s">
        <v>228</v>
      </c>
      <c r="W6" t="s">
        <v>229</v>
      </c>
      <c r="X6" t="s">
        <v>20185</v>
      </c>
      <c r="Y6" t="s">
        <v>20186</v>
      </c>
      <c r="Z6" t="s">
        <v>20187</v>
      </c>
      <c r="AA6" t="s">
        <v>2142</v>
      </c>
      <c r="AB6" t="s">
        <v>20188</v>
      </c>
    </row>
    <row r="7" spans="1:28">
      <c r="A7" t="s">
        <v>34</v>
      </c>
      <c r="B7" t="s">
        <v>20189</v>
      </c>
      <c r="C7" t="s">
        <v>20190</v>
      </c>
      <c r="D7" t="s">
        <v>20191</v>
      </c>
      <c r="E7" t="s">
        <v>2413</v>
      </c>
      <c r="F7" t="s">
        <v>20192</v>
      </c>
      <c r="G7" t="s">
        <v>1810</v>
      </c>
      <c r="H7" t="s">
        <v>20193</v>
      </c>
      <c r="I7" t="s">
        <v>8682</v>
      </c>
      <c r="J7" t="s">
        <v>14669</v>
      </c>
      <c r="K7" t="s">
        <v>244</v>
      </c>
      <c r="L7" t="s">
        <v>20194</v>
      </c>
      <c r="M7" t="s">
        <v>219</v>
      </c>
      <c r="N7" t="s">
        <v>20195</v>
      </c>
      <c r="O7" t="s">
        <v>20196</v>
      </c>
      <c r="P7" t="s">
        <v>20197</v>
      </c>
      <c r="Q7" t="s">
        <v>20198</v>
      </c>
      <c r="R7" t="s">
        <v>1599</v>
      </c>
      <c r="S7" t="s">
        <v>18470</v>
      </c>
      <c r="T7" t="s">
        <v>20199</v>
      </c>
      <c r="U7" t="s">
        <v>20200</v>
      </c>
      <c r="V7" t="s">
        <v>6218</v>
      </c>
      <c r="W7" t="s">
        <v>560</v>
      </c>
      <c r="X7" t="s">
        <v>20201</v>
      </c>
      <c r="Y7" t="s">
        <v>20202</v>
      </c>
      <c r="Z7" t="s">
        <v>20203</v>
      </c>
      <c r="AA7" t="s">
        <v>20204</v>
      </c>
      <c r="AB7" t="s">
        <v>5753</v>
      </c>
    </row>
    <row r="8" spans="1:28">
      <c r="A8" t="s">
        <v>35</v>
      </c>
      <c r="B8" t="s">
        <v>20205</v>
      </c>
      <c r="C8" t="s">
        <v>20206</v>
      </c>
      <c r="D8" t="s">
        <v>1255</v>
      </c>
      <c r="E8" t="s">
        <v>998</v>
      </c>
      <c r="F8" t="s">
        <v>16411</v>
      </c>
      <c r="G8" t="s">
        <v>569</v>
      </c>
      <c r="H8" t="s">
        <v>20207</v>
      </c>
      <c r="I8" t="s">
        <v>342</v>
      </c>
      <c r="J8" t="s">
        <v>692</v>
      </c>
      <c r="K8" t="s">
        <v>244</v>
      </c>
      <c r="L8" t="s">
        <v>6526</v>
      </c>
      <c r="M8" t="s">
        <v>370</v>
      </c>
      <c r="N8" t="s">
        <v>20208</v>
      </c>
      <c r="O8" t="s">
        <v>20209</v>
      </c>
      <c r="P8" t="s">
        <v>3902</v>
      </c>
      <c r="Q8" t="s">
        <v>20210</v>
      </c>
      <c r="R8" t="s">
        <v>4269</v>
      </c>
      <c r="S8" t="s">
        <v>2443</v>
      </c>
      <c r="T8" t="s">
        <v>253</v>
      </c>
      <c r="U8" t="s">
        <v>20211</v>
      </c>
      <c r="V8" t="s">
        <v>303</v>
      </c>
      <c r="W8" t="s">
        <v>1910</v>
      </c>
      <c r="X8" t="s">
        <v>20212</v>
      </c>
      <c r="Y8" t="s">
        <v>20213</v>
      </c>
      <c r="Z8" t="s">
        <v>4071</v>
      </c>
      <c r="AA8" t="s">
        <v>20214</v>
      </c>
      <c r="AB8" t="s">
        <v>476</v>
      </c>
    </row>
    <row r="9" spans="1:28">
      <c r="A9" t="s">
        <v>36</v>
      </c>
      <c r="B9" t="s">
        <v>20215</v>
      </c>
      <c r="C9" t="s">
        <v>20216</v>
      </c>
      <c r="D9" t="s">
        <v>20217</v>
      </c>
      <c r="E9" t="s">
        <v>20218</v>
      </c>
      <c r="F9" t="s">
        <v>899</v>
      </c>
      <c r="G9" t="s">
        <v>20219</v>
      </c>
      <c r="H9" t="s">
        <v>20220</v>
      </c>
      <c r="I9" t="s">
        <v>20221</v>
      </c>
      <c r="J9" t="s">
        <v>20222</v>
      </c>
      <c r="K9" t="s">
        <v>217</v>
      </c>
      <c r="L9" t="s">
        <v>20223</v>
      </c>
      <c r="M9" t="s">
        <v>370</v>
      </c>
      <c r="N9" t="s">
        <v>20224</v>
      </c>
      <c r="O9" t="s">
        <v>20225</v>
      </c>
      <c r="P9" t="s">
        <v>249</v>
      </c>
      <c r="Q9" t="s">
        <v>20226</v>
      </c>
      <c r="R9" t="s">
        <v>680</v>
      </c>
      <c r="S9" t="s">
        <v>6831</v>
      </c>
      <c r="T9" t="s">
        <v>20227</v>
      </c>
      <c r="U9" t="s">
        <v>911</v>
      </c>
      <c r="V9" t="s">
        <v>20228</v>
      </c>
      <c r="W9" t="s">
        <v>471</v>
      </c>
      <c r="X9" t="s">
        <v>20229</v>
      </c>
      <c r="Y9" t="s">
        <v>20230</v>
      </c>
      <c r="Z9" t="s">
        <v>20231</v>
      </c>
      <c r="AA9" t="s">
        <v>2142</v>
      </c>
      <c r="AB9" t="s">
        <v>20232</v>
      </c>
    </row>
    <row r="10" spans="1:28">
      <c r="A10" t="s">
        <v>37</v>
      </c>
      <c r="B10" t="s">
        <v>20233</v>
      </c>
      <c r="C10" t="s">
        <v>20234</v>
      </c>
      <c r="D10" t="s">
        <v>20235</v>
      </c>
      <c r="E10" t="s">
        <v>18852</v>
      </c>
      <c r="F10" t="s">
        <v>899</v>
      </c>
      <c r="G10" t="s">
        <v>689</v>
      </c>
      <c r="H10" t="s">
        <v>2978</v>
      </c>
      <c r="I10" t="s">
        <v>6277</v>
      </c>
      <c r="J10" t="s">
        <v>7679</v>
      </c>
      <c r="K10" t="s">
        <v>2246</v>
      </c>
      <c r="L10" t="s">
        <v>6242</v>
      </c>
      <c r="M10" t="s">
        <v>320</v>
      </c>
      <c r="N10" t="s">
        <v>6309</v>
      </c>
      <c r="O10" t="s">
        <v>20236</v>
      </c>
      <c r="P10" t="s">
        <v>2515</v>
      </c>
      <c r="Q10" t="s">
        <v>20237</v>
      </c>
      <c r="R10" t="s">
        <v>20238</v>
      </c>
      <c r="S10" t="s">
        <v>19023</v>
      </c>
      <c r="T10" t="s">
        <v>6780</v>
      </c>
      <c r="U10" t="s">
        <v>469</v>
      </c>
      <c r="V10" t="s">
        <v>20239</v>
      </c>
      <c r="W10" t="s">
        <v>20240</v>
      </c>
      <c r="X10" t="s">
        <v>20241</v>
      </c>
      <c r="Y10" t="s">
        <v>20242</v>
      </c>
      <c r="Z10" t="s">
        <v>20243</v>
      </c>
      <c r="AA10" t="s">
        <v>6803</v>
      </c>
      <c r="AB10" t="s">
        <v>854</v>
      </c>
    </row>
    <row r="11" spans="1:28">
      <c r="A11" t="s">
        <v>38</v>
      </c>
      <c r="B11" t="s">
        <v>20244</v>
      </c>
      <c r="C11" t="s">
        <v>20245</v>
      </c>
      <c r="D11" t="s">
        <v>20246</v>
      </c>
      <c r="E11" t="s">
        <v>2279</v>
      </c>
      <c r="F11" t="s">
        <v>4064</v>
      </c>
      <c r="G11" t="s">
        <v>1551</v>
      </c>
      <c r="H11" t="s">
        <v>10492</v>
      </c>
      <c r="I11" t="s">
        <v>3822</v>
      </c>
      <c r="J11" t="s">
        <v>17541</v>
      </c>
      <c r="K11" t="s">
        <v>244</v>
      </c>
      <c r="L11" t="s">
        <v>19499</v>
      </c>
      <c r="M11" t="s">
        <v>246</v>
      </c>
      <c r="N11" t="s">
        <v>20247</v>
      </c>
      <c r="O11" t="s">
        <v>20248</v>
      </c>
      <c r="P11" t="s">
        <v>20249</v>
      </c>
      <c r="Q11" t="s">
        <v>20250</v>
      </c>
      <c r="R11" t="s">
        <v>1785</v>
      </c>
      <c r="S11" t="s">
        <v>6299</v>
      </c>
      <c r="T11" t="s">
        <v>253</v>
      </c>
      <c r="U11" t="s">
        <v>227</v>
      </c>
      <c r="V11" t="s">
        <v>20251</v>
      </c>
      <c r="W11" t="s">
        <v>15992</v>
      </c>
      <c r="X11" t="s">
        <v>20252</v>
      </c>
      <c r="Y11" t="s">
        <v>20253</v>
      </c>
      <c r="Z11" t="s">
        <v>20254</v>
      </c>
      <c r="AA11" t="s">
        <v>2142</v>
      </c>
      <c r="AB11" t="s">
        <v>1012</v>
      </c>
    </row>
    <row r="12" spans="1:28">
      <c r="A12" t="s">
        <v>39</v>
      </c>
      <c r="B12" t="s">
        <v>20255</v>
      </c>
      <c r="C12" t="s">
        <v>20256</v>
      </c>
      <c r="D12" t="s">
        <v>434</v>
      </c>
      <c r="E12" t="s">
        <v>457</v>
      </c>
      <c r="F12" t="s">
        <v>239</v>
      </c>
      <c r="G12" t="s">
        <v>5677</v>
      </c>
      <c r="H12" t="s">
        <v>1984</v>
      </c>
      <c r="I12" t="s">
        <v>1590</v>
      </c>
      <c r="J12" t="s">
        <v>4442</v>
      </c>
      <c r="K12" t="s">
        <v>217</v>
      </c>
      <c r="L12" t="s">
        <v>6477</v>
      </c>
      <c r="M12" t="s">
        <v>246</v>
      </c>
      <c r="N12" t="s">
        <v>20257</v>
      </c>
      <c r="O12" t="s">
        <v>20258</v>
      </c>
      <c r="P12" t="s">
        <v>20259</v>
      </c>
      <c r="Q12" t="s">
        <v>20260</v>
      </c>
      <c r="R12" t="s">
        <v>4175</v>
      </c>
      <c r="S12" t="s">
        <v>375</v>
      </c>
      <c r="T12" t="s">
        <v>20261</v>
      </c>
      <c r="U12" t="s">
        <v>6384</v>
      </c>
      <c r="V12" t="s">
        <v>228</v>
      </c>
      <c r="W12" t="s">
        <v>471</v>
      </c>
      <c r="X12" t="s">
        <v>20262</v>
      </c>
      <c r="Y12" t="s">
        <v>20263</v>
      </c>
      <c r="Z12" t="s">
        <v>20264</v>
      </c>
      <c r="AA12" t="s">
        <v>7659</v>
      </c>
      <c r="AB12" t="s">
        <v>284</v>
      </c>
    </row>
    <row r="13" spans="1:28">
      <c r="A13" t="s">
        <v>40</v>
      </c>
      <c r="B13" t="s">
        <v>20265</v>
      </c>
      <c r="C13" t="s">
        <v>20266</v>
      </c>
      <c r="D13" t="s">
        <v>6709</v>
      </c>
      <c r="E13" t="s">
        <v>20267</v>
      </c>
      <c r="F13" t="s">
        <v>8042</v>
      </c>
      <c r="G13" t="s">
        <v>8460</v>
      </c>
      <c r="H13" t="s">
        <v>1236</v>
      </c>
      <c r="I13" t="s">
        <v>981</v>
      </c>
      <c r="J13" t="s">
        <v>6258</v>
      </c>
      <c r="K13" t="s">
        <v>217</v>
      </c>
      <c r="L13" t="s">
        <v>20268</v>
      </c>
      <c r="M13" t="s">
        <v>370</v>
      </c>
      <c r="N13" t="s">
        <v>20269</v>
      </c>
      <c r="O13" t="s">
        <v>20270</v>
      </c>
      <c r="P13" t="s">
        <v>2515</v>
      </c>
      <c r="Q13" t="s">
        <v>323</v>
      </c>
      <c r="R13" t="s">
        <v>20271</v>
      </c>
      <c r="S13" t="s">
        <v>6181</v>
      </c>
      <c r="T13" t="s">
        <v>5789</v>
      </c>
      <c r="U13" t="s">
        <v>2558</v>
      </c>
      <c r="V13" t="s">
        <v>20272</v>
      </c>
      <c r="W13" t="s">
        <v>20273</v>
      </c>
      <c r="X13" t="s">
        <v>20274</v>
      </c>
      <c r="Y13" t="s">
        <v>20275</v>
      </c>
      <c r="Z13" t="s">
        <v>8413</v>
      </c>
      <c r="AA13" t="s">
        <v>604</v>
      </c>
      <c r="AB13" t="s">
        <v>2256</v>
      </c>
    </row>
    <row r="14" spans="1:28">
      <c r="A14" t="s">
        <v>41</v>
      </c>
      <c r="B14" t="s">
        <v>20276</v>
      </c>
      <c r="C14" t="s">
        <v>20277</v>
      </c>
      <c r="D14" t="s">
        <v>20278</v>
      </c>
      <c r="E14" t="s">
        <v>20279</v>
      </c>
      <c r="F14" t="s">
        <v>365</v>
      </c>
      <c r="G14" t="s">
        <v>20280</v>
      </c>
      <c r="H14" t="s">
        <v>3848</v>
      </c>
      <c r="I14" t="s">
        <v>981</v>
      </c>
      <c r="J14" t="s">
        <v>9669</v>
      </c>
      <c r="K14" t="s">
        <v>244</v>
      </c>
      <c r="L14" t="s">
        <v>20281</v>
      </c>
      <c r="M14" t="s">
        <v>7387</v>
      </c>
      <c r="N14" t="s">
        <v>20282</v>
      </c>
      <c r="O14" t="s">
        <v>20283</v>
      </c>
      <c r="P14" t="s">
        <v>3744</v>
      </c>
      <c r="Q14" t="s">
        <v>20284</v>
      </c>
      <c r="R14" t="s">
        <v>20285</v>
      </c>
      <c r="S14" t="s">
        <v>1283</v>
      </c>
      <c r="T14" t="s">
        <v>1848</v>
      </c>
      <c r="U14" t="s">
        <v>849</v>
      </c>
      <c r="V14" t="s">
        <v>7001</v>
      </c>
      <c r="W14" t="s">
        <v>560</v>
      </c>
      <c r="X14" t="s">
        <v>20286</v>
      </c>
      <c r="Y14" t="s">
        <v>20287</v>
      </c>
      <c r="Z14" t="s">
        <v>1565</v>
      </c>
      <c r="AA14" t="s">
        <v>333</v>
      </c>
      <c r="AB14" t="s">
        <v>1100</v>
      </c>
    </row>
    <row r="15" spans="1:28">
      <c r="A15" t="s">
        <v>42</v>
      </c>
      <c r="B15" t="s">
        <v>20288</v>
      </c>
      <c r="C15" t="s">
        <v>20289</v>
      </c>
      <c r="D15" t="s">
        <v>20290</v>
      </c>
      <c r="E15" t="s">
        <v>3741</v>
      </c>
      <c r="F15" t="s">
        <v>2198</v>
      </c>
      <c r="G15" t="s">
        <v>979</v>
      </c>
      <c r="H15" t="s">
        <v>4504</v>
      </c>
      <c r="I15" t="s">
        <v>342</v>
      </c>
      <c r="J15" t="s">
        <v>10553</v>
      </c>
      <c r="K15" t="s">
        <v>862</v>
      </c>
      <c r="L15" t="s">
        <v>6477</v>
      </c>
      <c r="M15" t="s">
        <v>841</v>
      </c>
      <c r="N15" t="s">
        <v>20291</v>
      </c>
      <c r="O15" t="s">
        <v>638</v>
      </c>
      <c r="P15" t="s">
        <v>964</v>
      </c>
      <c r="Q15" t="s">
        <v>20292</v>
      </c>
      <c r="R15" t="s">
        <v>274</v>
      </c>
      <c r="S15" t="s">
        <v>2009</v>
      </c>
      <c r="T15" t="s">
        <v>20293</v>
      </c>
      <c r="U15" t="s">
        <v>12157</v>
      </c>
      <c r="V15" t="s">
        <v>1734</v>
      </c>
      <c r="W15" t="s">
        <v>471</v>
      </c>
      <c r="X15" t="s">
        <v>20294</v>
      </c>
      <c r="Y15" t="s">
        <v>20295</v>
      </c>
      <c r="Z15" t="s">
        <v>8390</v>
      </c>
      <c r="AA15" t="s">
        <v>2142</v>
      </c>
      <c r="AB15" t="s">
        <v>20296</v>
      </c>
    </row>
    <row r="16" spans="1:28">
      <c r="A16" t="s">
        <v>43</v>
      </c>
      <c r="B16" t="s">
        <v>20297</v>
      </c>
      <c r="C16" t="s">
        <v>20298</v>
      </c>
      <c r="D16" t="s">
        <v>18022</v>
      </c>
      <c r="E16" t="s">
        <v>6392</v>
      </c>
      <c r="F16" t="s">
        <v>20299</v>
      </c>
      <c r="G16" t="s">
        <v>20300</v>
      </c>
      <c r="H16" t="s">
        <v>1259</v>
      </c>
      <c r="I16" t="s">
        <v>20301</v>
      </c>
      <c r="J16" t="s">
        <v>368</v>
      </c>
      <c r="K16" t="s">
        <v>244</v>
      </c>
      <c r="L16" t="s">
        <v>7124</v>
      </c>
      <c r="M16" t="s">
        <v>841</v>
      </c>
      <c r="N16" t="s">
        <v>20302</v>
      </c>
      <c r="O16" t="s">
        <v>20303</v>
      </c>
      <c r="P16" t="s">
        <v>20304</v>
      </c>
      <c r="Q16" t="s">
        <v>20305</v>
      </c>
      <c r="R16" t="s">
        <v>20306</v>
      </c>
      <c r="S16" t="s">
        <v>8162</v>
      </c>
      <c r="T16" t="s">
        <v>20307</v>
      </c>
      <c r="U16" t="s">
        <v>277</v>
      </c>
      <c r="V16" t="s">
        <v>20308</v>
      </c>
      <c r="W16" t="s">
        <v>471</v>
      </c>
      <c r="X16" t="s">
        <v>20309</v>
      </c>
      <c r="Y16" t="s">
        <v>20310</v>
      </c>
      <c r="Z16" t="s">
        <v>2577</v>
      </c>
      <c r="AA16" t="s">
        <v>20311</v>
      </c>
      <c r="AB16" t="s">
        <v>854</v>
      </c>
    </row>
    <row r="17" spans="1:28">
      <c r="A17" t="s">
        <v>44</v>
      </c>
      <c r="B17" t="s">
        <v>20312</v>
      </c>
      <c r="C17" t="s">
        <v>20313</v>
      </c>
      <c r="D17" t="s">
        <v>11375</v>
      </c>
      <c r="E17" t="s">
        <v>20314</v>
      </c>
      <c r="F17" t="s">
        <v>1896</v>
      </c>
      <c r="G17" t="s">
        <v>6743</v>
      </c>
      <c r="H17" t="s">
        <v>634</v>
      </c>
      <c r="I17" t="s">
        <v>919</v>
      </c>
      <c r="J17" t="s">
        <v>1968</v>
      </c>
      <c r="K17" t="s">
        <v>20315</v>
      </c>
      <c r="L17" t="s">
        <v>20316</v>
      </c>
      <c r="M17" t="s">
        <v>20317</v>
      </c>
      <c r="N17" t="s">
        <v>20318</v>
      </c>
      <c r="O17" t="s">
        <v>20319</v>
      </c>
      <c r="P17" t="s">
        <v>553</v>
      </c>
      <c r="Q17" t="s">
        <v>7597</v>
      </c>
      <c r="R17" t="s">
        <v>20320</v>
      </c>
      <c r="S17" t="s">
        <v>20321</v>
      </c>
      <c r="T17" t="s">
        <v>1382</v>
      </c>
      <c r="U17" t="s">
        <v>1152</v>
      </c>
      <c r="V17" t="s">
        <v>699</v>
      </c>
      <c r="W17" t="s">
        <v>20322</v>
      </c>
      <c r="X17" t="s">
        <v>20323</v>
      </c>
      <c r="Y17" t="s">
        <v>20324</v>
      </c>
      <c r="Z17" t="s">
        <v>20325</v>
      </c>
      <c r="AA17" t="s">
        <v>2142</v>
      </c>
      <c r="AB17" t="s">
        <v>854</v>
      </c>
    </row>
    <row r="18" spans="1:28">
      <c r="A18" t="s">
        <v>45</v>
      </c>
      <c r="B18" t="s">
        <v>20326</v>
      </c>
      <c r="C18" t="s">
        <v>20327</v>
      </c>
      <c r="D18" t="s">
        <v>6472</v>
      </c>
      <c r="E18" t="s">
        <v>20328</v>
      </c>
      <c r="F18" t="s">
        <v>544</v>
      </c>
      <c r="G18" t="s">
        <v>7236</v>
      </c>
      <c r="H18" t="s">
        <v>316</v>
      </c>
      <c r="I18" t="s">
        <v>20329</v>
      </c>
      <c r="J18" t="s">
        <v>368</v>
      </c>
      <c r="K18" t="s">
        <v>920</v>
      </c>
      <c r="L18" t="s">
        <v>18194</v>
      </c>
      <c r="M18" t="s">
        <v>6412</v>
      </c>
      <c r="N18" t="s">
        <v>20330</v>
      </c>
      <c r="O18" t="s">
        <v>20331</v>
      </c>
      <c r="P18" t="s">
        <v>20332</v>
      </c>
      <c r="Q18" t="s">
        <v>7597</v>
      </c>
      <c r="R18" t="s">
        <v>20333</v>
      </c>
      <c r="S18" t="s">
        <v>5507</v>
      </c>
      <c r="T18" t="s">
        <v>19005</v>
      </c>
      <c r="U18" t="s">
        <v>7767</v>
      </c>
      <c r="V18" t="s">
        <v>699</v>
      </c>
      <c r="W18" t="s">
        <v>471</v>
      </c>
      <c r="X18" t="s">
        <v>20334</v>
      </c>
      <c r="Y18" t="s">
        <v>20335</v>
      </c>
      <c r="Z18" t="s">
        <v>20336</v>
      </c>
      <c r="AA18" t="s">
        <v>2740</v>
      </c>
      <c r="AB18" t="s">
        <v>2256</v>
      </c>
    </row>
    <row r="19" spans="1:28">
      <c r="A19" t="s">
        <v>46</v>
      </c>
      <c r="B19" t="s">
        <v>540</v>
      </c>
      <c r="C19" t="s">
        <v>20337</v>
      </c>
      <c r="D19" t="s">
        <v>20338</v>
      </c>
      <c r="E19" t="s">
        <v>20339</v>
      </c>
      <c r="F19" t="s">
        <v>899</v>
      </c>
      <c r="G19" t="s">
        <v>20340</v>
      </c>
      <c r="H19" t="s">
        <v>20341</v>
      </c>
      <c r="I19" t="s">
        <v>342</v>
      </c>
      <c r="J19" t="s">
        <v>692</v>
      </c>
      <c r="K19" t="s">
        <v>18064</v>
      </c>
      <c r="L19" t="s">
        <v>20342</v>
      </c>
      <c r="M19" t="s">
        <v>20343</v>
      </c>
      <c r="N19" t="s">
        <v>20344</v>
      </c>
      <c r="O19" t="s">
        <v>20345</v>
      </c>
      <c r="P19" t="s">
        <v>6451</v>
      </c>
      <c r="Q19" t="s">
        <v>20346</v>
      </c>
      <c r="R19" t="s">
        <v>618</v>
      </c>
      <c r="S19" t="s">
        <v>1833</v>
      </c>
      <c r="T19" t="s">
        <v>1651</v>
      </c>
      <c r="U19" t="s">
        <v>698</v>
      </c>
      <c r="V19" t="s">
        <v>699</v>
      </c>
      <c r="W19" t="s">
        <v>6914</v>
      </c>
      <c r="X19" t="s">
        <v>20347</v>
      </c>
      <c r="Y19" t="s">
        <v>20348</v>
      </c>
      <c r="Z19" t="s">
        <v>626</v>
      </c>
      <c r="AA19" t="s">
        <v>7659</v>
      </c>
      <c r="AB19" t="s">
        <v>453</v>
      </c>
    </row>
    <row r="20" spans="1:28">
      <c r="A20" t="s">
        <v>47</v>
      </c>
      <c r="B20" t="s">
        <v>20349</v>
      </c>
      <c r="C20" t="s">
        <v>20350</v>
      </c>
      <c r="D20" t="s">
        <v>11412</v>
      </c>
      <c r="E20" t="s">
        <v>20351</v>
      </c>
      <c r="F20" t="s">
        <v>20352</v>
      </c>
      <c r="G20" t="s">
        <v>3073</v>
      </c>
      <c r="H20" t="s">
        <v>1374</v>
      </c>
      <c r="I20" t="s">
        <v>20353</v>
      </c>
      <c r="J20" t="s">
        <v>368</v>
      </c>
      <c r="K20" t="s">
        <v>244</v>
      </c>
      <c r="L20" t="s">
        <v>6210</v>
      </c>
      <c r="M20" t="s">
        <v>462</v>
      </c>
      <c r="N20" t="s">
        <v>20354</v>
      </c>
      <c r="O20" t="s">
        <v>20355</v>
      </c>
      <c r="P20" t="s">
        <v>20356</v>
      </c>
      <c r="Q20" t="s">
        <v>20357</v>
      </c>
      <c r="R20" t="s">
        <v>11513</v>
      </c>
      <c r="S20" t="s">
        <v>2443</v>
      </c>
      <c r="T20" t="s">
        <v>2890</v>
      </c>
      <c r="U20" t="s">
        <v>227</v>
      </c>
      <c r="V20" t="s">
        <v>20358</v>
      </c>
      <c r="W20" t="s">
        <v>229</v>
      </c>
      <c r="X20" t="s">
        <v>20359</v>
      </c>
      <c r="Y20" t="s">
        <v>20360</v>
      </c>
      <c r="Z20" t="s">
        <v>520</v>
      </c>
      <c r="AA20" t="s">
        <v>604</v>
      </c>
      <c r="AB20" t="s">
        <v>725</v>
      </c>
    </row>
    <row r="21" spans="1:28">
      <c r="A21" t="s">
        <v>48</v>
      </c>
      <c r="B21" t="s">
        <v>20361</v>
      </c>
      <c r="C21" t="s">
        <v>20362</v>
      </c>
      <c r="D21" t="s">
        <v>586</v>
      </c>
      <c r="E21" t="s">
        <v>14315</v>
      </c>
      <c r="F21" t="s">
        <v>544</v>
      </c>
      <c r="G21" t="s">
        <v>709</v>
      </c>
      <c r="H21" t="s">
        <v>4219</v>
      </c>
      <c r="I21" t="s">
        <v>367</v>
      </c>
      <c r="J21" t="s">
        <v>5860</v>
      </c>
      <c r="K21" t="s">
        <v>244</v>
      </c>
      <c r="L21" t="s">
        <v>19499</v>
      </c>
      <c r="M21" t="s">
        <v>613</v>
      </c>
      <c r="N21" t="s">
        <v>20363</v>
      </c>
      <c r="O21" t="s">
        <v>20364</v>
      </c>
      <c r="P21" t="s">
        <v>553</v>
      </c>
      <c r="Q21" t="s">
        <v>13612</v>
      </c>
      <c r="R21" t="s">
        <v>274</v>
      </c>
      <c r="S21" t="s">
        <v>4841</v>
      </c>
      <c r="T21" t="s">
        <v>2272</v>
      </c>
      <c r="U21" t="s">
        <v>911</v>
      </c>
      <c r="V21" t="s">
        <v>699</v>
      </c>
      <c r="W21" t="s">
        <v>471</v>
      </c>
      <c r="X21" t="s">
        <v>20365</v>
      </c>
      <c r="Y21" t="s">
        <v>20366</v>
      </c>
      <c r="Z21" t="s">
        <v>20367</v>
      </c>
      <c r="AA21" t="s">
        <v>627</v>
      </c>
      <c r="AB21" t="s">
        <v>476</v>
      </c>
    </row>
    <row r="22" spans="1:28">
      <c r="A22" t="s">
        <v>49</v>
      </c>
      <c r="B22" t="s">
        <v>20368</v>
      </c>
      <c r="C22" t="s">
        <v>20369</v>
      </c>
      <c r="D22" t="s">
        <v>20370</v>
      </c>
      <c r="E22" t="s">
        <v>20371</v>
      </c>
      <c r="F22" t="s">
        <v>3511</v>
      </c>
      <c r="G22" t="s">
        <v>3355</v>
      </c>
      <c r="H22" t="s">
        <v>3848</v>
      </c>
      <c r="I22" t="s">
        <v>4002</v>
      </c>
      <c r="J22" t="s">
        <v>243</v>
      </c>
      <c r="K22" t="s">
        <v>485</v>
      </c>
      <c r="L22" t="s">
        <v>6591</v>
      </c>
      <c r="M22" t="s">
        <v>370</v>
      </c>
      <c r="N22" t="s">
        <v>20372</v>
      </c>
      <c r="O22" t="s">
        <v>20373</v>
      </c>
      <c r="P22" t="s">
        <v>20374</v>
      </c>
      <c r="Q22" t="s">
        <v>6481</v>
      </c>
      <c r="R22" t="s">
        <v>467</v>
      </c>
      <c r="S22" t="s">
        <v>2443</v>
      </c>
      <c r="T22" t="s">
        <v>424</v>
      </c>
      <c r="U22" t="s">
        <v>599</v>
      </c>
      <c r="V22" t="s">
        <v>20375</v>
      </c>
      <c r="W22" t="s">
        <v>471</v>
      </c>
      <c r="X22" t="s">
        <v>3830</v>
      </c>
      <c r="Y22" t="s">
        <v>20376</v>
      </c>
      <c r="Z22" t="s">
        <v>20377</v>
      </c>
      <c r="AA22" t="s">
        <v>2142</v>
      </c>
      <c r="AB22" t="s">
        <v>5753</v>
      </c>
    </row>
    <row r="23" spans="1:28">
      <c r="A23" t="s">
        <v>50</v>
      </c>
      <c r="B23" t="s">
        <v>20378</v>
      </c>
      <c r="C23" t="s">
        <v>20379</v>
      </c>
      <c r="D23" t="s">
        <v>6787</v>
      </c>
      <c r="E23" t="s">
        <v>3605</v>
      </c>
      <c r="F23" t="s">
        <v>838</v>
      </c>
      <c r="G23" t="s">
        <v>4602</v>
      </c>
      <c r="H23" t="s">
        <v>459</v>
      </c>
      <c r="I23" t="s">
        <v>7140</v>
      </c>
      <c r="J23" t="s">
        <v>8253</v>
      </c>
      <c r="K23" t="s">
        <v>217</v>
      </c>
      <c r="L23" t="s">
        <v>20380</v>
      </c>
      <c r="M23" t="s">
        <v>613</v>
      </c>
      <c r="N23" t="s">
        <v>20381</v>
      </c>
      <c r="O23" t="s">
        <v>20382</v>
      </c>
      <c r="P23" t="s">
        <v>20383</v>
      </c>
      <c r="Q23" t="s">
        <v>20384</v>
      </c>
      <c r="R23" t="s">
        <v>3838</v>
      </c>
      <c r="S23" t="s">
        <v>1716</v>
      </c>
      <c r="T23" t="s">
        <v>20385</v>
      </c>
      <c r="U23" t="s">
        <v>12157</v>
      </c>
      <c r="V23" t="s">
        <v>3978</v>
      </c>
      <c r="W23" t="s">
        <v>471</v>
      </c>
      <c r="X23" t="s">
        <v>20386</v>
      </c>
      <c r="Y23" t="s">
        <v>20387</v>
      </c>
      <c r="Z23" t="s">
        <v>20388</v>
      </c>
      <c r="AA23" t="s">
        <v>20389</v>
      </c>
      <c r="AB23" t="s">
        <v>20390</v>
      </c>
    </row>
    <row r="24" spans="1:28">
      <c r="A24" t="s">
        <v>51</v>
      </c>
      <c r="B24" t="s">
        <v>20391</v>
      </c>
      <c r="C24" t="s">
        <v>20392</v>
      </c>
      <c r="D24" t="s">
        <v>20393</v>
      </c>
      <c r="E24" t="s">
        <v>20394</v>
      </c>
      <c r="F24" t="s">
        <v>1709</v>
      </c>
      <c r="G24" t="s">
        <v>13373</v>
      </c>
      <c r="H24" t="s">
        <v>4266</v>
      </c>
      <c r="I24" t="s">
        <v>20395</v>
      </c>
      <c r="J24" t="s">
        <v>20396</v>
      </c>
      <c r="K24" t="s">
        <v>862</v>
      </c>
      <c r="L24" t="s">
        <v>6591</v>
      </c>
      <c r="M24" t="s">
        <v>370</v>
      </c>
      <c r="N24" t="s">
        <v>20397</v>
      </c>
      <c r="O24" t="s">
        <v>20398</v>
      </c>
      <c r="P24" t="s">
        <v>20399</v>
      </c>
      <c r="Q24" t="s">
        <v>20400</v>
      </c>
      <c r="R24" t="s">
        <v>20306</v>
      </c>
      <c r="S24" t="s">
        <v>1245</v>
      </c>
      <c r="T24" t="s">
        <v>927</v>
      </c>
      <c r="U24" t="s">
        <v>327</v>
      </c>
      <c r="V24" t="s">
        <v>6516</v>
      </c>
      <c r="W24" t="s">
        <v>471</v>
      </c>
      <c r="X24" t="s">
        <v>20401</v>
      </c>
      <c r="Y24" t="s">
        <v>20402</v>
      </c>
      <c r="Z24" t="s">
        <v>259</v>
      </c>
      <c r="AA24" t="s">
        <v>20403</v>
      </c>
      <c r="AB24" t="s">
        <v>7364</v>
      </c>
    </row>
    <row r="25" spans="1:28">
      <c r="A25" t="s">
        <v>52</v>
      </c>
      <c r="B25" t="s">
        <v>20404</v>
      </c>
      <c r="C25" t="s">
        <v>20405</v>
      </c>
      <c r="D25" t="s">
        <v>20406</v>
      </c>
      <c r="E25" t="s">
        <v>1124</v>
      </c>
      <c r="F25" t="s">
        <v>4064</v>
      </c>
      <c r="G25" t="s">
        <v>1897</v>
      </c>
      <c r="H25" t="s">
        <v>4376</v>
      </c>
      <c r="I25" t="s">
        <v>242</v>
      </c>
      <c r="J25" t="s">
        <v>1511</v>
      </c>
      <c r="K25" t="s">
        <v>1900</v>
      </c>
      <c r="L25" t="s">
        <v>6477</v>
      </c>
      <c r="M25" t="s">
        <v>370</v>
      </c>
      <c r="N25" t="s">
        <v>20407</v>
      </c>
      <c r="O25" t="s">
        <v>372</v>
      </c>
      <c r="P25" t="s">
        <v>6546</v>
      </c>
      <c r="Q25" t="s">
        <v>20408</v>
      </c>
      <c r="R25" t="s">
        <v>20409</v>
      </c>
      <c r="S25" t="s">
        <v>3050</v>
      </c>
      <c r="T25" t="s">
        <v>253</v>
      </c>
      <c r="U25" t="s">
        <v>277</v>
      </c>
      <c r="V25" t="s">
        <v>699</v>
      </c>
      <c r="W25" t="s">
        <v>471</v>
      </c>
      <c r="X25" t="s">
        <v>20410</v>
      </c>
      <c r="Y25" t="s">
        <v>1320</v>
      </c>
      <c r="Z25" t="s">
        <v>563</v>
      </c>
      <c r="AA25" t="s">
        <v>2142</v>
      </c>
      <c r="AB25" t="s">
        <v>284</v>
      </c>
    </row>
    <row r="26" spans="1:28">
      <c r="A26" t="s">
        <v>53</v>
      </c>
      <c r="B26" t="s">
        <v>20411</v>
      </c>
      <c r="C26" t="s">
        <v>20412</v>
      </c>
      <c r="D26" t="s">
        <v>20413</v>
      </c>
      <c r="E26" t="s">
        <v>20414</v>
      </c>
      <c r="F26" t="s">
        <v>20415</v>
      </c>
      <c r="G26" t="s">
        <v>3880</v>
      </c>
      <c r="H26" t="s">
        <v>20416</v>
      </c>
      <c r="I26" t="s">
        <v>1426</v>
      </c>
      <c r="J26" t="s">
        <v>11934</v>
      </c>
      <c r="K26" t="s">
        <v>3883</v>
      </c>
      <c r="L26" t="s">
        <v>20417</v>
      </c>
      <c r="M26" t="s">
        <v>219</v>
      </c>
      <c r="N26" t="s">
        <v>20418</v>
      </c>
      <c r="O26" t="s">
        <v>11854</v>
      </c>
      <c r="P26" t="s">
        <v>20419</v>
      </c>
      <c r="Q26" t="s">
        <v>20420</v>
      </c>
      <c r="R26" t="s">
        <v>20421</v>
      </c>
      <c r="S26" t="s">
        <v>7852</v>
      </c>
      <c r="T26" t="s">
        <v>253</v>
      </c>
      <c r="U26" t="s">
        <v>2539</v>
      </c>
      <c r="V26" t="s">
        <v>20422</v>
      </c>
      <c r="W26" t="s">
        <v>449</v>
      </c>
      <c r="X26" t="s">
        <v>18150</v>
      </c>
      <c r="Y26" t="s">
        <v>20423</v>
      </c>
      <c r="Z26" t="s">
        <v>13907</v>
      </c>
      <c r="AA26" t="s">
        <v>1913</v>
      </c>
      <c r="AB26" t="s">
        <v>895</v>
      </c>
    </row>
    <row r="27" spans="1:28">
      <c r="A27" t="s">
        <v>54</v>
      </c>
      <c r="B27" t="s">
        <v>20424</v>
      </c>
      <c r="C27" t="s">
        <v>20425</v>
      </c>
      <c r="D27" t="s">
        <v>7545</v>
      </c>
      <c r="E27" t="s">
        <v>20426</v>
      </c>
      <c r="F27" t="s">
        <v>239</v>
      </c>
      <c r="G27" t="s">
        <v>6542</v>
      </c>
      <c r="H27" t="s">
        <v>241</v>
      </c>
      <c r="I27" t="s">
        <v>981</v>
      </c>
      <c r="J27" t="s">
        <v>2627</v>
      </c>
      <c r="K27" t="s">
        <v>217</v>
      </c>
      <c r="L27" t="s">
        <v>6511</v>
      </c>
      <c r="M27" t="s">
        <v>462</v>
      </c>
      <c r="N27" t="s">
        <v>20427</v>
      </c>
      <c r="O27" t="s">
        <v>20428</v>
      </c>
      <c r="P27" t="s">
        <v>20429</v>
      </c>
      <c r="Q27" t="s">
        <v>20430</v>
      </c>
      <c r="R27" t="s">
        <v>274</v>
      </c>
      <c r="S27" t="s">
        <v>20431</v>
      </c>
      <c r="T27" t="s">
        <v>7555</v>
      </c>
      <c r="U27" t="s">
        <v>4243</v>
      </c>
      <c r="V27" t="s">
        <v>20432</v>
      </c>
      <c r="W27" t="s">
        <v>560</v>
      </c>
      <c r="X27" t="s">
        <v>20433</v>
      </c>
      <c r="Y27" t="s">
        <v>20434</v>
      </c>
      <c r="Z27" t="s">
        <v>791</v>
      </c>
      <c r="AA27" t="s">
        <v>20435</v>
      </c>
      <c r="AB27" t="s">
        <v>284</v>
      </c>
    </row>
    <row r="28" spans="1:28">
      <c r="A28" t="s">
        <v>55</v>
      </c>
      <c r="B28" t="s">
        <v>20436</v>
      </c>
      <c r="C28" t="s">
        <v>20437</v>
      </c>
      <c r="D28" t="s">
        <v>20438</v>
      </c>
      <c r="E28" t="s">
        <v>20439</v>
      </c>
      <c r="F28" t="s">
        <v>2714</v>
      </c>
      <c r="G28" t="s">
        <v>4454</v>
      </c>
      <c r="H28" t="s">
        <v>6744</v>
      </c>
      <c r="I28" t="s">
        <v>1590</v>
      </c>
      <c r="J28" t="s">
        <v>243</v>
      </c>
      <c r="K28" t="s">
        <v>1062</v>
      </c>
      <c r="L28" t="s">
        <v>20440</v>
      </c>
      <c r="M28" t="s">
        <v>370</v>
      </c>
      <c r="N28" t="s">
        <v>20441</v>
      </c>
      <c r="O28" t="s">
        <v>20442</v>
      </c>
      <c r="P28" t="s">
        <v>3993</v>
      </c>
      <c r="Q28" t="s">
        <v>7620</v>
      </c>
      <c r="R28" t="s">
        <v>1400</v>
      </c>
      <c r="S28" t="s">
        <v>7554</v>
      </c>
      <c r="T28" t="s">
        <v>253</v>
      </c>
      <c r="U28" t="s">
        <v>911</v>
      </c>
      <c r="V28" t="s">
        <v>3978</v>
      </c>
      <c r="W28" t="s">
        <v>949</v>
      </c>
      <c r="X28" t="s">
        <v>20443</v>
      </c>
      <c r="Y28" t="s">
        <v>20444</v>
      </c>
      <c r="Z28" t="s">
        <v>20445</v>
      </c>
      <c r="AA28" t="s">
        <v>1272</v>
      </c>
      <c r="AB28" t="s">
        <v>19010</v>
      </c>
    </row>
    <row r="29" spans="1:28">
      <c r="A29" t="s">
        <v>56</v>
      </c>
      <c r="B29" t="s">
        <v>20446</v>
      </c>
      <c r="C29" t="s">
        <v>20447</v>
      </c>
      <c r="D29" t="s">
        <v>20448</v>
      </c>
      <c r="E29" t="s">
        <v>18179</v>
      </c>
      <c r="F29" t="s">
        <v>1083</v>
      </c>
      <c r="G29" t="s">
        <v>999</v>
      </c>
      <c r="H29" t="s">
        <v>1795</v>
      </c>
      <c r="I29" t="s">
        <v>242</v>
      </c>
      <c r="J29" t="s">
        <v>243</v>
      </c>
      <c r="K29" t="s">
        <v>732</v>
      </c>
      <c r="L29" t="s">
        <v>20449</v>
      </c>
      <c r="M29" t="s">
        <v>219</v>
      </c>
      <c r="N29" t="s">
        <v>20450</v>
      </c>
      <c r="O29" t="s">
        <v>20451</v>
      </c>
      <c r="P29" t="s">
        <v>20452</v>
      </c>
      <c r="Q29" t="s">
        <v>20453</v>
      </c>
      <c r="R29" t="s">
        <v>3342</v>
      </c>
      <c r="S29" t="s">
        <v>9130</v>
      </c>
      <c r="T29" t="s">
        <v>1223</v>
      </c>
      <c r="U29" t="s">
        <v>277</v>
      </c>
      <c r="V29" t="s">
        <v>699</v>
      </c>
      <c r="W29" t="s">
        <v>449</v>
      </c>
      <c r="X29" t="s">
        <v>20454</v>
      </c>
      <c r="Y29" t="s">
        <v>20455</v>
      </c>
      <c r="Z29" t="s">
        <v>563</v>
      </c>
      <c r="AA29" t="s">
        <v>2142</v>
      </c>
      <c r="AB29" t="s">
        <v>605</v>
      </c>
    </row>
    <row r="30" spans="1:28">
      <c r="A30" t="s">
        <v>57</v>
      </c>
      <c r="B30" t="s">
        <v>20456</v>
      </c>
      <c r="C30" t="s">
        <v>20457</v>
      </c>
      <c r="D30" t="s">
        <v>7350</v>
      </c>
      <c r="E30" t="s">
        <v>20458</v>
      </c>
      <c r="F30" t="s">
        <v>544</v>
      </c>
      <c r="G30" t="s">
        <v>5741</v>
      </c>
      <c r="H30" t="s">
        <v>8557</v>
      </c>
      <c r="I30" t="s">
        <v>11528</v>
      </c>
      <c r="J30" t="s">
        <v>368</v>
      </c>
      <c r="K30" t="s">
        <v>244</v>
      </c>
      <c r="L30" t="s">
        <v>18194</v>
      </c>
      <c r="M30" t="s">
        <v>2068</v>
      </c>
      <c r="N30" t="s">
        <v>20459</v>
      </c>
      <c r="O30" t="s">
        <v>20460</v>
      </c>
      <c r="P30" t="s">
        <v>1429</v>
      </c>
      <c r="Q30" t="s">
        <v>20461</v>
      </c>
      <c r="R30" t="s">
        <v>20462</v>
      </c>
      <c r="S30" t="s">
        <v>2674</v>
      </c>
      <c r="T30" t="s">
        <v>20463</v>
      </c>
      <c r="U30" t="s">
        <v>558</v>
      </c>
      <c r="V30" t="s">
        <v>5496</v>
      </c>
      <c r="W30" t="s">
        <v>471</v>
      </c>
      <c r="X30" t="s">
        <v>20464</v>
      </c>
      <c r="Y30" t="s">
        <v>20465</v>
      </c>
      <c r="Z30" t="s">
        <v>8390</v>
      </c>
      <c r="AA30" t="s">
        <v>475</v>
      </c>
      <c r="AB30" t="s">
        <v>284</v>
      </c>
    </row>
    <row r="31" spans="1:28">
      <c r="A31" t="s">
        <v>58</v>
      </c>
      <c r="B31" t="s">
        <v>20466</v>
      </c>
      <c r="C31" t="s">
        <v>16018</v>
      </c>
      <c r="D31" t="s">
        <v>7350</v>
      </c>
      <c r="E31" t="s">
        <v>7222</v>
      </c>
      <c r="F31" t="s">
        <v>2241</v>
      </c>
      <c r="G31" t="s">
        <v>20467</v>
      </c>
      <c r="H31" t="s">
        <v>1374</v>
      </c>
      <c r="I31" t="s">
        <v>20468</v>
      </c>
      <c r="J31" t="s">
        <v>368</v>
      </c>
      <c r="K31" t="s">
        <v>244</v>
      </c>
      <c r="L31" t="s">
        <v>18839</v>
      </c>
      <c r="M31" t="s">
        <v>841</v>
      </c>
      <c r="N31" t="s">
        <v>16801</v>
      </c>
      <c r="O31" t="s">
        <v>20469</v>
      </c>
      <c r="P31" t="s">
        <v>2515</v>
      </c>
      <c r="Q31" t="s">
        <v>20470</v>
      </c>
      <c r="R31" t="s">
        <v>11255</v>
      </c>
      <c r="S31" t="s">
        <v>1151</v>
      </c>
      <c r="T31" t="s">
        <v>20471</v>
      </c>
      <c r="U31" t="s">
        <v>2138</v>
      </c>
      <c r="V31" t="s">
        <v>228</v>
      </c>
      <c r="W31" t="s">
        <v>560</v>
      </c>
      <c r="X31" t="s">
        <v>20472</v>
      </c>
      <c r="Y31" t="s">
        <v>7559</v>
      </c>
      <c r="Z31" t="s">
        <v>10837</v>
      </c>
      <c r="AA31" t="s">
        <v>645</v>
      </c>
      <c r="AB31" t="s">
        <v>284</v>
      </c>
    </row>
    <row r="32" spans="1:28">
      <c r="A32" t="s">
        <v>59</v>
      </c>
      <c r="B32" t="s">
        <v>20473</v>
      </c>
      <c r="C32" t="s">
        <v>20474</v>
      </c>
      <c r="D32" t="s">
        <v>880</v>
      </c>
      <c r="E32" t="s">
        <v>20475</v>
      </c>
      <c r="F32" t="s">
        <v>20476</v>
      </c>
      <c r="G32" t="s">
        <v>20477</v>
      </c>
      <c r="H32" t="s">
        <v>13767</v>
      </c>
      <c r="I32" t="s">
        <v>20478</v>
      </c>
      <c r="J32" t="s">
        <v>3712</v>
      </c>
      <c r="K32" t="s">
        <v>20479</v>
      </c>
      <c r="L32" t="s">
        <v>20480</v>
      </c>
      <c r="M32" t="s">
        <v>508</v>
      </c>
      <c r="N32" t="s">
        <v>20481</v>
      </c>
      <c r="O32" t="s">
        <v>20482</v>
      </c>
      <c r="P32" t="s">
        <v>20483</v>
      </c>
      <c r="Q32" t="s">
        <v>20250</v>
      </c>
      <c r="R32" t="s">
        <v>2105</v>
      </c>
      <c r="S32" t="s">
        <v>6452</v>
      </c>
      <c r="T32" t="s">
        <v>20484</v>
      </c>
      <c r="U32" t="s">
        <v>11271</v>
      </c>
      <c r="V32" t="s">
        <v>6687</v>
      </c>
      <c r="W32" t="s">
        <v>3378</v>
      </c>
      <c r="X32" t="s">
        <v>20485</v>
      </c>
      <c r="Y32" t="s">
        <v>20486</v>
      </c>
      <c r="Z32" t="s">
        <v>1565</v>
      </c>
      <c r="AA32" t="s">
        <v>20487</v>
      </c>
      <c r="AB32" t="s">
        <v>12714</v>
      </c>
    </row>
    <row r="33" spans="1:28">
      <c r="A33" t="s">
        <v>60</v>
      </c>
      <c r="B33" t="s">
        <v>20488</v>
      </c>
      <c r="C33" t="s">
        <v>20489</v>
      </c>
      <c r="D33" t="s">
        <v>1255</v>
      </c>
      <c r="E33" t="s">
        <v>364</v>
      </c>
      <c r="F33" t="s">
        <v>2714</v>
      </c>
      <c r="G33" t="s">
        <v>414</v>
      </c>
      <c r="H33" t="s">
        <v>1984</v>
      </c>
      <c r="I33" t="s">
        <v>20490</v>
      </c>
      <c r="J33" t="s">
        <v>20491</v>
      </c>
      <c r="K33" t="s">
        <v>20492</v>
      </c>
      <c r="L33" t="s">
        <v>6670</v>
      </c>
      <c r="M33" t="s">
        <v>20493</v>
      </c>
      <c r="N33" t="s">
        <v>20494</v>
      </c>
      <c r="O33" t="s">
        <v>3533</v>
      </c>
      <c r="P33" t="s">
        <v>1537</v>
      </c>
      <c r="Q33" t="s">
        <v>20495</v>
      </c>
      <c r="R33" t="s">
        <v>20496</v>
      </c>
      <c r="S33" t="s">
        <v>8452</v>
      </c>
      <c r="T33" t="s">
        <v>8124</v>
      </c>
      <c r="U33" t="s">
        <v>599</v>
      </c>
      <c r="V33" t="s">
        <v>699</v>
      </c>
      <c r="W33" t="s">
        <v>663</v>
      </c>
      <c r="X33" t="s">
        <v>20497</v>
      </c>
      <c r="Y33" t="s">
        <v>20498</v>
      </c>
      <c r="Z33" t="s">
        <v>7705</v>
      </c>
      <c r="AA33" t="s">
        <v>809</v>
      </c>
      <c r="AB33" t="s">
        <v>20499</v>
      </c>
    </row>
    <row r="34" spans="1:28">
      <c r="A34" t="s">
        <v>61</v>
      </c>
      <c r="B34" t="s">
        <v>20500</v>
      </c>
      <c r="C34" t="s">
        <v>20501</v>
      </c>
      <c r="D34" t="s">
        <v>6681</v>
      </c>
      <c r="E34" t="s">
        <v>998</v>
      </c>
      <c r="F34" t="s">
        <v>5023</v>
      </c>
      <c r="G34" t="s">
        <v>633</v>
      </c>
      <c r="H34" t="s">
        <v>241</v>
      </c>
      <c r="I34" t="s">
        <v>590</v>
      </c>
      <c r="J34" t="s">
        <v>754</v>
      </c>
      <c r="K34" t="s">
        <v>244</v>
      </c>
      <c r="L34" t="s">
        <v>6575</v>
      </c>
      <c r="M34" t="s">
        <v>246</v>
      </c>
      <c r="N34" t="s">
        <v>20502</v>
      </c>
      <c r="O34" t="s">
        <v>1005</v>
      </c>
      <c r="P34" t="s">
        <v>20503</v>
      </c>
      <c r="Q34" t="s">
        <v>20504</v>
      </c>
      <c r="R34" t="s">
        <v>20505</v>
      </c>
      <c r="S34" t="s">
        <v>20506</v>
      </c>
      <c r="T34" t="s">
        <v>253</v>
      </c>
      <c r="U34" t="s">
        <v>254</v>
      </c>
      <c r="V34" t="s">
        <v>8065</v>
      </c>
      <c r="W34" t="s">
        <v>471</v>
      </c>
      <c r="X34" t="s">
        <v>20507</v>
      </c>
      <c r="Y34" t="s">
        <v>9933</v>
      </c>
      <c r="Z34" t="s">
        <v>20508</v>
      </c>
      <c r="AA34" t="s">
        <v>3632</v>
      </c>
      <c r="AB34" t="s">
        <v>1012</v>
      </c>
    </row>
    <row r="35" spans="1:28">
      <c r="A35" t="s">
        <v>62</v>
      </c>
      <c r="B35" t="s">
        <v>20509</v>
      </c>
      <c r="C35" t="s">
        <v>20510</v>
      </c>
      <c r="D35" t="s">
        <v>6709</v>
      </c>
      <c r="E35" t="s">
        <v>20511</v>
      </c>
      <c r="F35" t="s">
        <v>365</v>
      </c>
      <c r="G35" t="s">
        <v>3355</v>
      </c>
      <c r="H35" t="s">
        <v>2978</v>
      </c>
      <c r="I35" t="s">
        <v>342</v>
      </c>
      <c r="J35" t="s">
        <v>13670</v>
      </c>
      <c r="K35" t="s">
        <v>217</v>
      </c>
      <c r="L35" t="s">
        <v>20512</v>
      </c>
      <c r="M35" t="s">
        <v>370</v>
      </c>
      <c r="N35" t="s">
        <v>20513</v>
      </c>
      <c r="O35" t="s">
        <v>20514</v>
      </c>
      <c r="P35" t="s">
        <v>20515</v>
      </c>
      <c r="Q35" t="s">
        <v>20516</v>
      </c>
      <c r="R35" t="s">
        <v>20517</v>
      </c>
      <c r="S35" t="s">
        <v>20518</v>
      </c>
      <c r="T35" t="s">
        <v>20519</v>
      </c>
      <c r="U35" t="s">
        <v>5115</v>
      </c>
      <c r="V35" t="s">
        <v>20520</v>
      </c>
      <c r="W35" t="s">
        <v>471</v>
      </c>
      <c r="X35" t="s">
        <v>20521</v>
      </c>
      <c r="Y35" t="s">
        <v>14934</v>
      </c>
      <c r="Z35" t="s">
        <v>6503</v>
      </c>
      <c r="AA35" t="s">
        <v>4481</v>
      </c>
      <c r="AB35" t="s">
        <v>1012</v>
      </c>
    </row>
    <row r="36" spans="1:28">
      <c r="A36" t="s">
        <v>63</v>
      </c>
      <c r="B36" t="s">
        <v>20522</v>
      </c>
      <c r="C36" t="s">
        <v>20523</v>
      </c>
      <c r="D36" t="s">
        <v>1255</v>
      </c>
      <c r="E36" t="s">
        <v>20524</v>
      </c>
      <c r="F36" t="s">
        <v>544</v>
      </c>
      <c r="G36" t="s">
        <v>1467</v>
      </c>
      <c r="H36" t="s">
        <v>6744</v>
      </c>
      <c r="I36" t="s">
        <v>20525</v>
      </c>
      <c r="J36" t="s">
        <v>20526</v>
      </c>
      <c r="K36" t="s">
        <v>20527</v>
      </c>
      <c r="L36" t="s">
        <v>20528</v>
      </c>
      <c r="M36" t="s">
        <v>20529</v>
      </c>
      <c r="N36" t="s">
        <v>20530</v>
      </c>
      <c r="O36" t="s">
        <v>20531</v>
      </c>
      <c r="P36" t="s">
        <v>20532</v>
      </c>
      <c r="Q36" t="s">
        <v>6594</v>
      </c>
      <c r="R36" t="s">
        <v>20533</v>
      </c>
      <c r="S36" t="s">
        <v>20534</v>
      </c>
      <c r="T36" t="s">
        <v>20535</v>
      </c>
      <c r="U36" t="s">
        <v>621</v>
      </c>
      <c r="V36" t="s">
        <v>8065</v>
      </c>
      <c r="W36" t="s">
        <v>471</v>
      </c>
      <c r="X36" t="s">
        <v>20536</v>
      </c>
      <c r="Y36" t="s">
        <v>20537</v>
      </c>
      <c r="Z36" t="s">
        <v>8455</v>
      </c>
      <c r="AA36" t="s">
        <v>4759</v>
      </c>
      <c r="AB36" t="s">
        <v>284</v>
      </c>
    </row>
    <row r="37" spans="1:28">
      <c r="A37" t="s">
        <v>64</v>
      </c>
      <c r="B37" t="s">
        <v>20538</v>
      </c>
      <c r="C37" t="s">
        <v>20539</v>
      </c>
      <c r="D37" t="s">
        <v>20540</v>
      </c>
      <c r="E37" t="s">
        <v>20541</v>
      </c>
      <c r="F37" t="s">
        <v>6052</v>
      </c>
      <c r="G37" t="s">
        <v>20542</v>
      </c>
      <c r="H37" t="s">
        <v>5024</v>
      </c>
      <c r="I37" t="s">
        <v>1590</v>
      </c>
      <c r="J37" t="s">
        <v>3898</v>
      </c>
      <c r="K37" t="s">
        <v>485</v>
      </c>
      <c r="L37" t="s">
        <v>6526</v>
      </c>
      <c r="M37" t="s">
        <v>370</v>
      </c>
      <c r="N37" t="s">
        <v>20543</v>
      </c>
      <c r="O37" t="s">
        <v>20544</v>
      </c>
      <c r="P37" t="s">
        <v>20545</v>
      </c>
      <c r="Q37" t="s">
        <v>20546</v>
      </c>
      <c r="R37" t="s">
        <v>20547</v>
      </c>
      <c r="S37" t="s">
        <v>20548</v>
      </c>
      <c r="T37" t="s">
        <v>20549</v>
      </c>
      <c r="U37" t="s">
        <v>4243</v>
      </c>
      <c r="V37" t="s">
        <v>1734</v>
      </c>
      <c r="W37" t="s">
        <v>560</v>
      </c>
      <c r="X37" t="s">
        <v>20550</v>
      </c>
      <c r="Y37" t="s">
        <v>20551</v>
      </c>
      <c r="Z37" t="s">
        <v>2724</v>
      </c>
      <c r="AA37" t="s">
        <v>1272</v>
      </c>
      <c r="AB37" t="s">
        <v>854</v>
      </c>
    </row>
    <row r="38" spans="1:28">
      <c r="A38" t="s">
        <v>65</v>
      </c>
      <c r="B38" t="s">
        <v>20552</v>
      </c>
      <c r="C38" t="s">
        <v>20553</v>
      </c>
      <c r="D38" t="s">
        <v>728</v>
      </c>
      <c r="E38" t="s">
        <v>3132</v>
      </c>
      <c r="F38" t="s">
        <v>20554</v>
      </c>
      <c r="G38" t="s">
        <v>1686</v>
      </c>
      <c r="H38" t="s">
        <v>1878</v>
      </c>
      <c r="I38" t="s">
        <v>242</v>
      </c>
      <c r="J38" t="s">
        <v>2167</v>
      </c>
      <c r="K38" t="s">
        <v>244</v>
      </c>
      <c r="L38" t="s">
        <v>7945</v>
      </c>
      <c r="M38" t="s">
        <v>20555</v>
      </c>
      <c r="N38" t="s">
        <v>20556</v>
      </c>
      <c r="O38" t="s">
        <v>3137</v>
      </c>
      <c r="P38" t="s">
        <v>3017</v>
      </c>
      <c r="Q38" t="s">
        <v>6481</v>
      </c>
      <c r="R38" t="s">
        <v>2252</v>
      </c>
      <c r="S38" t="s">
        <v>641</v>
      </c>
      <c r="T38" t="s">
        <v>1047</v>
      </c>
      <c r="U38" t="s">
        <v>302</v>
      </c>
      <c r="V38" t="s">
        <v>1734</v>
      </c>
      <c r="W38" t="s">
        <v>20557</v>
      </c>
      <c r="X38" t="s">
        <v>20558</v>
      </c>
      <c r="Y38" t="s">
        <v>20559</v>
      </c>
      <c r="Z38" t="s">
        <v>791</v>
      </c>
      <c r="AA38" t="s">
        <v>20560</v>
      </c>
      <c r="AB38" t="s">
        <v>522</v>
      </c>
    </row>
    <row r="39" spans="1:28">
      <c r="A39" t="s">
        <v>66</v>
      </c>
      <c r="B39" t="s">
        <v>12606</v>
      </c>
      <c r="C39" t="s">
        <v>20561</v>
      </c>
      <c r="D39" t="s">
        <v>6709</v>
      </c>
      <c r="E39" t="s">
        <v>2610</v>
      </c>
      <c r="F39" t="s">
        <v>20562</v>
      </c>
      <c r="G39" t="s">
        <v>20563</v>
      </c>
      <c r="H39" t="s">
        <v>9636</v>
      </c>
      <c r="I39" t="s">
        <v>20564</v>
      </c>
      <c r="J39" t="s">
        <v>2167</v>
      </c>
      <c r="K39" t="s">
        <v>2246</v>
      </c>
      <c r="L39" t="s">
        <v>6278</v>
      </c>
      <c r="M39" t="s">
        <v>613</v>
      </c>
      <c r="N39" t="s">
        <v>20565</v>
      </c>
      <c r="O39" t="s">
        <v>20566</v>
      </c>
      <c r="P39" t="s">
        <v>964</v>
      </c>
      <c r="Q39" t="s">
        <v>323</v>
      </c>
      <c r="R39" t="s">
        <v>20567</v>
      </c>
      <c r="S39" t="s">
        <v>20568</v>
      </c>
      <c r="T39" t="s">
        <v>20569</v>
      </c>
      <c r="U39" t="s">
        <v>2771</v>
      </c>
      <c r="V39" t="s">
        <v>1734</v>
      </c>
      <c r="W39" t="s">
        <v>20570</v>
      </c>
      <c r="X39" t="s">
        <v>20571</v>
      </c>
      <c r="Y39" t="s">
        <v>20572</v>
      </c>
      <c r="Z39" t="s">
        <v>1544</v>
      </c>
      <c r="AA39" t="s">
        <v>2142</v>
      </c>
      <c r="AB39" t="s">
        <v>6586</v>
      </c>
    </row>
    <row r="40" spans="1:28">
      <c r="A40" t="s">
        <v>67</v>
      </c>
      <c r="B40" t="s">
        <v>20573</v>
      </c>
      <c r="C40" t="s">
        <v>20574</v>
      </c>
      <c r="D40" t="s">
        <v>20575</v>
      </c>
      <c r="E40" t="s">
        <v>20576</v>
      </c>
      <c r="F40" t="s">
        <v>239</v>
      </c>
      <c r="G40" t="s">
        <v>3355</v>
      </c>
      <c r="H40" t="s">
        <v>1984</v>
      </c>
      <c r="I40" t="s">
        <v>20577</v>
      </c>
      <c r="J40" t="s">
        <v>20578</v>
      </c>
      <c r="K40" t="s">
        <v>2246</v>
      </c>
      <c r="L40" t="s">
        <v>20579</v>
      </c>
      <c r="M40" t="s">
        <v>20580</v>
      </c>
      <c r="N40" t="s">
        <v>20581</v>
      </c>
      <c r="O40" t="s">
        <v>20582</v>
      </c>
      <c r="P40" t="s">
        <v>2515</v>
      </c>
      <c r="Q40" t="s">
        <v>20583</v>
      </c>
      <c r="R40" t="s">
        <v>20584</v>
      </c>
      <c r="S40" t="s">
        <v>6314</v>
      </c>
      <c r="T40" t="s">
        <v>20585</v>
      </c>
      <c r="U40" t="s">
        <v>4477</v>
      </c>
      <c r="V40" t="s">
        <v>20586</v>
      </c>
      <c r="W40" t="s">
        <v>229</v>
      </c>
      <c r="X40" t="s">
        <v>20587</v>
      </c>
      <c r="Y40" t="s">
        <v>8760</v>
      </c>
      <c r="Z40" t="s">
        <v>20588</v>
      </c>
      <c r="AA40" t="s">
        <v>2142</v>
      </c>
      <c r="AB40" t="s">
        <v>1462</v>
      </c>
    </row>
    <row r="41" spans="1:28">
      <c r="A41" t="s">
        <v>68</v>
      </c>
      <c r="B41" t="s">
        <v>5199</v>
      </c>
      <c r="C41" t="s">
        <v>20589</v>
      </c>
      <c r="D41" t="s">
        <v>6541</v>
      </c>
      <c r="E41" t="s">
        <v>18348</v>
      </c>
      <c r="F41" t="s">
        <v>1627</v>
      </c>
      <c r="G41" t="s">
        <v>1897</v>
      </c>
      <c r="H41" t="s">
        <v>6744</v>
      </c>
      <c r="I41" t="s">
        <v>342</v>
      </c>
      <c r="J41" t="s">
        <v>19365</v>
      </c>
      <c r="K41" t="s">
        <v>217</v>
      </c>
      <c r="L41" t="s">
        <v>20590</v>
      </c>
      <c r="M41" t="s">
        <v>613</v>
      </c>
      <c r="N41" t="s">
        <v>20591</v>
      </c>
      <c r="O41" t="s">
        <v>20592</v>
      </c>
      <c r="P41" t="s">
        <v>964</v>
      </c>
      <c r="Q41" t="s">
        <v>20593</v>
      </c>
      <c r="R41" t="s">
        <v>20594</v>
      </c>
      <c r="S41" t="s">
        <v>8786</v>
      </c>
      <c r="T41" t="s">
        <v>8074</v>
      </c>
      <c r="U41" t="s">
        <v>5212</v>
      </c>
      <c r="V41" t="s">
        <v>699</v>
      </c>
      <c r="W41" t="s">
        <v>20240</v>
      </c>
      <c r="X41" t="s">
        <v>20595</v>
      </c>
      <c r="Y41" t="s">
        <v>20596</v>
      </c>
      <c r="Z41" t="s">
        <v>496</v>
      </c>
      <c r="AA41" t="s">
        <v>20597</v>
      </c>
      <c r="AB41" t="s">
        <v>2256</v>
      </c>
    </row>
    <row r="42" spans="1:28">
      <c r="A42" t="s">
        <v>69</v>
      </c>
      <c r="B42" t="s">
        <v>20598</v>
      </c>
      <c r="C42" t="s">
        <v>20599</v>
      </c>
      <c r="D42" t="s">
        <v>20600</v>
      </c>
      <c r="E42" t="s">
        <v>11690</v>
      </c>
      <c r="F42" t="s">
        <v>2241</v>
      </c>
      <c r="G42" t="s">
        <v>20601</v>
      </c>
      <c r="H42" t="s">
        <v>1236</v>
      </c>
      <c r="I42" t="s">
        <v>20602</v>
      </c>
      <c r="J42" t="s">
        <v>1511</v>
      </c>
      <c r="K42" t="s">
        <v>20603</v>
      </c>
      <c r="L42" t="s">
        <v>6526</v>
      </c>
      <c r="M42" t="s">
        <v>6211</v>
      </c>
      <c r="N42" t="s">
        <v>734</v>
      </c>
      <c r="O42" t="s">
        <v>20604</v>
      </c>
      <c r="P42" t="s">
        <v>20605</v>
      </c>
      <c r="Q42" t="s">
        <v>20606</v>
      </c>
      <c r="R42" t="s">
        <v>20607</v>
      </c>
      <c r="S42" t="s">
        <v>1833</v>
      </c>
      <c r="T42" t="s">
        <v>2272</v>
      </c>
      <c r="U42" t="s">
        <v>20608</v>
      </c>
      <c r="V42" t="s">
        <v>699</v>
      </c>
      <c r="W42" t="s">
        <v>229</v>
      </c>
      <c r="X42" t="s">
        <v>7092</v>
      </c>
      <c r="Y42" t="s">
        <v>20609</v>
      </c>
      <c r="Z42" t="s">
        <v>20610</v>
      </c>
      <c r="AA42" t="s">
        <v>627</v>
      </c>
      <c r="AB42" t="s">
        <v>6457</v>
      </c>
    </row>
    <row r="43" spans="1:28">
      <c r="A43" t="s">
        <v>70</v>
      </c>
      <c r="B43" t="s">
        <v>20611</v>
      </c>
      <c r="C43" t="s">
        <v>20612</v>
      </c>
      <c r="D43" t="s">
        <v>6709</v>
      </c>
      <c r="E43" t="s">
        <v>20613</v>
      </c>
      <c r="F43" t="s">
        <v>544</v>
      </c>
      <c r="G43" t="s">
        <v>1551</v>
      </c>
      <c r="H43" t="s">
        <v>4266</v>
      </c>
      <c r="I43" t="s">
        <v>691</v>
      </c>
      <c r="J43" t="s">
        <v>2167</v>
      </c>
      <c r="K43" t="s">
        <v>244</v>
      </c>
      <c r="L43" t="s">
        <v>20440</v>
      </c>
      <c r="M43" t="s">
        <v>841</v>
      </c>
      <c r="N43" t="s">
        <v>20614</v>
      </c>
      <c r="O43" t="s">
        <v>20615</v>
      </c>
      <c r="P43" t="s">
        <v>16195</v>
      </c>
      <c r="Q43" t="s">
        <v>20616</v>
      </c>
      <c r="R43" t="s">
        <v>20617</v>
      </c>
      <c r="S43" t="s">
        <v>19271</v>
      </c>
      <c r="T43" t="s">
        <v>20618</v>
      </c>
      <c r="U43" t="s">
        <v>469</v>
      </c>
      <c r="V43" t="s">
        <v>20619</v>
      </c>
      <c r="W43" t="s">
        <v>560</v>
      </c>
      <c r="X43" t="s">
        <v>20620</v>
      </c>
      <c r="Y43" t="s">
        <v>11949</v>
      </c>
      <c r="Z43" t="s">
        <v>20621</v>
      </c>
      <c r="AA43" t="s">
        <v>333</v>
      </c>
      <c r="AB43" t="s">
        <v>3488</v>
      </c>
    </row>
    <row r="44" spans="1:28">
      <c r="A44" t="s">
        <v>71</v>
      </c>
      <c r="B44" t="s">
        <v>20622</v>
      </c>
      <c r="C44" t="s">
        <v>20623</v>
      </c>
      <c r="D44" t="s">
        <v>20624</v>
      </c>
      <c r="E44" t="s">
        <v>8010</v>
      </c>
      <c r="F44" t="s">
        <v>20625</v>
      </c>
      <c r="G44" t="s">
        <v>1467</v>
      </c>
      <c r="H44" t="s">
        <v>11744</v>
      </c>
      <c r="I44" t="s">
        <v>460</v>
      </c>
      <c r="J44" t="s">
        <v>13564</v>
      </c>
      <c r="K44" t="s">
        <v>244</v>
      </c>
      <c r="L44" t="s">
        <v>6278</v>
      </c>
      <c r="M44" t="s">
        <v>550</v>
      </c>
      <c r="N44" t="s">
        <v>20626</v>
      </c>
      <c r="O44" t="s">
        <v>3533</v>
      </c>
      <c r="P44" t="s">
        <v>20627</v>
      </c>
      <c r="Q44" t="s">
        <v>11787</v>
      </c>
      <c r="R44" t="s">
        <v>20628</v>
      </c>
      <c r="S44" t="s">
        <v>20629</v>
      </c>
      <c r="T44" t="s">
        <v>253</v>
      </c>
      <c r="U44" t="s">
        <v>20630</v>
      </c>
      <c r="V44" t="s">
        <v>1351</v>
      </c>
      <c r="W44" t="s">
        <v>949</v>
      </c>
      <c r="X44" t="s">
        <v>7171</v>
      </c>
      <c r="Y44" t="s">
        <v>1305</v>
      </c>
      <c r="Z44" t="s">
        <v>20631</v>
      </c>
      <c r="AA44" t="s">
        <v>6202</v>
      </c>
      <c r="AB44" t="s">
        <v>20632</v>
      </c>
    </row>
    <row r="45" spans="1:28">
      <c r="A45" t="s">
        <v>72</v>
      </c>
      <c r="B45" t="s">
        <v>20633</v>
      </c>
      <c r="C45" t="s">
        <v>20634</v>
      </c>
      <c r="D45" t="s">
        <v>6681</v>
      </c>
      <c r="E45" t="s">
        <v>20635</v>
      </c>
      <c r="F45" t="s">
        <v>544</v>
      </c>
      <c r="G45" t="s">
        <v>751</v>
      </c>
      <c r="H45" t="s">
        <v>9636</v>
      </c>
      <c r="I45" t="s">
        <v>7153</v>
      </c>
      <c r="J45" t="s">
        <v>20636</v>
      </c>
      <c r="K45" t="s">
        <v>244</v>
      </c>
      <c r="L45" t="s">
        <v>7124</v>
      </c>
      <c r="M45" t="s">
        <v>550</v>
      </c>
      <c r="N45" t="s">
        <v>20637</v>
      </c>
      <c r="O45" t="s">
        <v>5209</v>
      </c>
      <c r="P45" t="s">
        <v>1149</v>
      </c>
      <c r="Q45" t="s">
        <v>696</v>
      </c>
      <c r="R45" t="s">
        <v>324</v>
      </c>
      <c r="S45" t="s">
        <v>1991</v>
      </c>
      <c r="T45" t="s">
        <v>2890</v>
      </c>
      <c r="U45" t="s">
        <v>277</v>
      </c>
      <c r="V45" t="s">
        <v>699</v>
      </c>
      <c r="W45" t="s">
        <v>20638</v>
      </c>
      <c r="X45" t="s">
        <v>13951</v>
      </c>
      <c r="Y45" t="s">
        <v>4192</v>
      </c>
      <c r="Z45" t="s">
        <v>3932</v>
      </c>
      <c r="AA45" t="s">
        <v>333</v>
      </c>
      <c r="AB45" t="s">
        <v>16120</v>
      </c>
    </row>
    <row r="46" spans="1:28">
      <c r="A46" t="s">
        <v>73</v>
      </c>
      <c r="B46" t="s">
        <v>9272</v>
      </c>
      <c r="C46" t="s">
        <v>20639</v>
      </c>
      <c r="D46" t="s">
        <v>1255</v>
      </c>
      <c r="E46" t="s">
        <v>20640</v>
      </c>
      <c r="F46" t="s">
        <v>526</v>
      </c>
      <c r="G46" t="s">
        <v>918</v>
      </c>
      <c r="H46" t="s">
        <v>798</v>
      </c>
      <c r="I46" t="s">
        <v>20641</v>
      </c>
      <c r="J46" t="s">
        <v>20642</v>
      </c>
      <c r="K46" t="s">
        <v>20643</v>
      </c>
      <c r="L46" t="s">
        <v>20644</v>
      </c>
      <c r="M46" t="s">
        <v>20645</v>
      </c>
      <c r="N46" t="s">
        <v>7154</v>
      </c>
      <c r="O46" t="s">
        <v>372</v>
      </c>
      <c r="P46" t="s">
        <v>20646</v>
      </c>
      <c r="Q46" t="s">
        <v>20647</v>
      </c>
      <c r="R46" t="s">
        <v>20648</v>
      </c>
      <c r="S46" t="s">
        <v>20649</v>
      </c>
      <c r="T46" t="s">
        <v>424</v>
      </c>
      <c r="U46" t="s">
        <v>2138</v>
      </c>
      <c r="V46" t="s">
        <v>1734</v>
      </c>
      <c r="W46" t="s">
        <v>949</v>
      </c>
      <c r="X46" t="s">
        <v>20650</v>
      </c>
      <c r="Y46" t="s">
        <v>7432</v>
      </c>
      <c r="Z46" t="s">
        <v>20651</v>
      </c>
      <c r="AA46" t="s">
        <v>333</v>
      </c>
      <c r="AB46" t="s">
        <v>476</v>
      </c>
    </row>
    <row r="47" spans="1:28">
      <c r="A47" t="s">
        <v>74</v>
      </c>
      <c r="B47" t="s">
        <v>20652</v>
      </c>
      <c r="C47" t="s">
        <v>20653</v>
      </c>
      <c r="D47" t="s">
        <v>6206</v>
      </c>
      <c r="E47" t="s">
        <v>20654</v>
      </c>
      <c r="F47" t="s">
        <v>239</v>
      </c>
      <c r="G47" t="s">
        <v>20134</v>
      </c>
      <c r="H47" t="s">
        <v>4266</v>
      </c>
      <c r="I47" t="s">
        <v>20655</v>
      </c>
      <c r="J47" t="s">
        <v>20656</v>
      </c>
      <c r="K47" t="s">
        <v>20657</v>
      </c>
      <c r="L47" t="s">
        <v>20658</v>
      </c>
      <c r="M47" t="s">
        <v>18426</v>
      </c>
      <c r="N47" t="s">
        <v>20659</v>
      </c>
      <c r="O47" t="s">
        <v>20660</v>
      </c>
      <c r="P47" t="s">
        <v>20661</v>
      </c>
      <c r="Q47" t="s">
        <v>887</v>
      </c>
      <c r="R47" t="s">
        <v>20662</v>
      </c>
      <c r="S47" t="s">
        <v>2218</v>
      </c>
      <c r="T47" t="s">
        <v>20663</v>
      </c>
      <c r="U47" t="s">
        <v>1267</v>
      </c>
      <c r="V47" t="s">
        <v>20664</v>
      </c>
      <c r="W47" t="s">
        <v>560</v>
      </c>
      <c r="X47" t="s">
        <v>20665</v>
      </c>
      <c r="Y47" t="s">
        <v>20666</v>
      </c>
      <c r="Z47" t="s">
        <v>20152</v>
      </c>
      <c r="AA47" t="s">
        <v>2142</v>
      </c>
      <c r="AB47" t="s">
        <v>4637</v>
      </c>
    </row>
    <row r="48" spans="1:28">
      <c r="A48" t="s">
        <v>75</v>
      </c>
      <c r="B48" t="s">
        <v>20667</v>
      </c>
      <c r="C48" t="s">
        <v>20668</v>
      </c>
      <c r="D48" t="s">
        <v>4215</v>
      </c>
      <c r="E48" t="s">
        <v>20669</v>
      </c>
      <c r="F48" t="s">
        <v>365</v>
      </c>
      <c r="G48" t="s">
        <v>437</v>
      </c>
      <c r="H48" t="s">
        <v>3512</v>
      </c>
      <c r="I48" t="s">
        <v>20670</v>
      </c>
      <c r="J48" t="s">
        <v>754</v>
      </c>
      <c r="K48" t="s">
        <v>18438</v>
      </c>
      <c r="L48" t="s">
        <v>20671</v>
      </c>
      <c r="M48" t="s">
        <v>550</v>
      </c>
      <c r="N48" t="s">
        <v>20672</v>
      </c>
      <c r="O48" t="s">
        <v>20673</v>
      </c>
      <c r="P48" t="s">
        <v>20674</v>
      </c>
      <c r="Q48" t="s">
        <v>20675</v>
      </c>
      <c r="R48" t="s">
        <v>1906</v>
      </c>
      <c r="S48" t="s">
        <v>20676</v>
      </c>
      <c r="T48" t="s">
        <v>2787</v>
      </c>
      <c r="U48" t="s">
        <v>2138</v>
      </c>
      <c r="V48" t="s">
        <v>6687</v>
      </c>
      <c r="W48" t="s">
        <v>1501</v>
      </c>
      <c r="X48" t="s">
        <v>20677</v>
      </c>
      <c r="Y48" t="s">
        <v>20678</v>
      </c>
      <c r="Z48" t="s">
        <v>2577</v>
      </c>
      <c r="AA48" t="s">
        <v>1913</v>
      </c>
      <c r="AB48" t="s">
        <v>1138</v>
      </c>
    </row>
    <row r="49" spans="1:28">
      <c r="A49" t="s">
        <v>76</v>
      </c>
      <c r="B49" t="s">
        <v>20679</v>
      </c>
      <c r="C49" t="s">
        <v>20680</v>
      </c>
      <c r="D49" t="s">
        <v>20681</v>
      </c>
      <c r="E49" t="s">
        <v>20682</v>
      </c>
      <c r="F49" t="s">
        <v>1709</v>
      </c>
      <c r="G49" t="s">
        <v>437</v>
      </c>
      <c r="H49" t="s">
        <v>20683</v>
      </c>
      <c r="I49" t="s">
        <v>691</v>
      </c>
      <c r="J49" t="s">
        <v>20684</v>
      </c>
      <c r="K49" t="s">
        <v>11837</v>
      </c>
      <c r="L49" t="s">
        <v>20685</v>
      </c>
      <c r="M49" t="s">
        <v>550</v>
      </c>
      <c r="N49" t="s">
        <v>20686</v>
      </c>
      <c r="O49" t="s">
        <v>20687</v>
      </c>
      <c r="P49" t="s">
        <v>20688</v>
      </c>
      <c r="Q49" t="s">
        <v>20689</v>
      </c>
      <c r="R49" t="s">
        <v>20690</v>
      </c>
      <c r="S49" t="s">
        <v>1093</v>
      </c>
      <c r="T49" t="s">
        <v>20691</v>
      </c>
      <c r="U49" t="s">
        <v>327</v>
      </c>
      <c r="V49" t="s">
        <v>20039</v>
      </c>
      <c r="W49" t="s">
        <v>560</v>
      </c>
      <c r="X49" t="s">
        <v>20692</v>
      </c>
      <c r="Y49" t="s">
        <v>6944</v>
      </c>
      <c r="Z49" t="s">
        <v>20693</v>
      </c>
      <c r="AA49" t="s">
        <v>2387</v>
      </c>
      <c r="AB49" t="s">
        <v>284</v>
      </c>
    </row>
    <row r="50" spans="1:28">
      <c r="A50" t="s">
        <v>77</v>
      </c>
      <c r="B50" t="s">
        <v>20694</v>
      </c>
      <c r="C50" t="s">
        <v>20695</v>
      </c>
      <c r="D50" t="s">
        <v>6191</v>
      </c>
      <c r="E50" t="s">
        <v>6008</v>
      </c>
      <c r="F50" t="s">
        <v>239</v>
      </c>
      <c r="G50" t="s">
        <v>5741</v>
      </c>
      <c r="H50" t="s">
        <v>1259</v>
      </c>
      <c r="I50" t="s">
        <v>14214</v>
      </c>
      <c r="J50" t="s">
        <v>8446</v>
      </c>
      <c r="K50" t="s">
        <v>244</v>
      </c>
      <c r="L50" t="s">
        <v>20696</v>
      </c>
      <c r="M50" t="s">
        <v>370</v>
      </c>
      <c r="N50" t="s">
        <v>20697</v>
      </c>
      <c r="O50" t="s">
        <v>20698</v>
      </c>
      <c r="P50" t="s">
        <v>1537</v>
      </c>
      <c r="Q50" t="s">
        <v>20699</v>
      </c>
      <c r="R50" t="s">
        <v>20700</v>
      </c>
      <c r="S50" t="s">
        <v>20701</v>
      </c>
      <c r="T50" t="s">
        <v>253</v>
      </c>
      <c r="U50" t="s">
        <v>1224</v>
      </c>
      <c r="V50" t="s">
        <v>20702</v>
      </c>
      <c r="W50" t="s">
        <v>449</v>
      </c>
      <c r="X50" t="s">
        <v>20703</v>
      </c>
      <c r="Y50" t="s">
        <v>20704</v>
      </c>
      <c r="Z50" t="s">
        <v>20705</v>
      </c>
      <c r="AA50" t="s">
        <v>2142</v>
      </c>
      <c r="AB50" t="s">
        <v>284</v>
      </c>
    </row>
    <row r="51" spans="1:28">
      <c r="A51" t="s">
        <v>78</v>
      </c>
      <c r="B51" t="s">
        <v>20706</v>
      </c>
      <c r="C51" t="s">
        <v>20707</v>
      </c>
      <c r="D51" t="s">
        <v>20708</v>
      </c>
      <c r="E51" t="s">
        <v>20709</v>
      </c>
      <c r="F51" t="s">
        <v>2198</v>
      </c>
      <c r="G51" t="s">
        <v>1794</v>
      </c>
      <c r="H51" t="s">
        <v>1374</v>
      </c>
      <c r="I51" t="s">
        <v>20710</v>
      </c>
      <c r="J51" t="s">
        <v>591</v>
      </c>
      <c r="K51" t="s">
        <v>920</v>
      </c>
      <c r="L51" t="s">
        <v>20711</v>
      </c>
      <c r="M51" t="s">
        <v>6211</v>
      </c>
      <c r="N51" t="s">
        <v>20712</v>
      </c>
      <c r="O51" t="s">
        <v>3533</v>
      </c>
      <c r="P51" t="s">
        <v>3429</v>
      </c>
      <c r="Q51" t="s">
        <v>20713</v>
      </c>
      <c r="R51" t="s">
        <v>4175</v>
      </c>
      <c r="S51" t="s">
        <v>375</v>
      </c>
      <c r="T51" t="s">
        <v>2272</v>
      </c>
      <c r="U51" t="s">
        <v>3869</v>
      </c>
      <c r="V51" t="s">
        <v>20714</v>
      </c>
      <c r="W51" t="s">
        <v>229</v>
      </c>
      <c r="X51" t="s">
        <v>20715</v>
      </c>
      <c r="Y51" t="s">
        <v>20716</v>
      </c>
      <c r="Z51" t="s">
        <v>520</v>
      </c>
      <c r="AA51" t="s">
        <v>2591</v>
      </c>
      <c r="AB51" t="s">
        <v>725</v>
      </c>
    </row>
    <row r="52" spans="1:28">
      <c r="A52" t="s">
        <v>79</v>
      </c>
      <c r="B52" t="s">
        <v>20717</v>
      </c>
      <c r="C52" t="s">
        <v>20718</v>
      </c>
      <c r="D52" t="s">
        <v>6787</v>
      </c>
      <c r="E52" t="s">
        <v>20719</v>
      </c>
      <c r="F52" t="s">
        <v>899</v>
      </c>
      <c r="G52" t="s">
        <v>20720</v>
      </c>
      <c r="H52" t="s">
        <v>4266</v>
      </c>
      <c r="I52" t="s">
        <v>981</v>
      </c>
      <c r="J52" t="s">
        <v>6967</v>
      </c>
      <c r="K52" t="s">
        <v>217</v>
      </c>
      <c r="L52" t="s">
        <v>20721</v>
      </c>
      <c r="M52" t="s">
        <v>16206</v>
      </c>
      <c r="N52" t="s">
        <v>20722</v>
      </c>
      <c r="O52" t="s">
        <v>20723</v>
      </c>
      <c r="P52" t="s">
        <v>20724</v>
      </c>
      <c r="Q52" t="s">
        <v>20725</v>
      </c>
      <c r="R52" t="s">
        <v>20726</v>
      </c>
      <c r="S52" t="s">
        <v>20727</v>
      </c>
      <c r="T52" t="s">
        <v>20728</v>
      </c>
      <c r="U52" t="s">
        <v>327</v>
      </c>
      <c r="V52" t="s">
        <v>8498</v>
      </c>
      <c r="W52" t="s">
        <v>9191</v>
      </c>
      <c r="X52" t="s">
        <v>20729</v>
      </c>
      <c r="Y52" t="s">
        <v>15391</v>
      </c>
      <c r="Z52" t="s">
        <v>20730</v>
      </c>
      <c r="AA52" t="s">
        <v>20731</v>
      </c>
      <c r="AB52" t="s">
        <v>476</v>
      </c>
    </row>
    <row r="53" spans="1:28">
      <c r="A53" t="s">
        <v>80</v>
      </c>
      <c r="B53" t="s">
        <v>20732</v>
      </c>
      <c r="C53" t="s">
        <v>20733</v>
      </c>
      <c r="D53" t="s">
        <v>728</v>
      </c>
      <c r="E53" t="s">
        <v>20734</v>
      </c>
      <c r="F53" t="s">
        <v>671</v>
      </c>
      <c r="G53" t="s">
        <v>1340</v>
      </c>
      <c r="H53" t="s">
        <v>673</v>
      </c>
      <c r="I53" t="s">
        <v>367</v>
      </c>
      <c r="J53" t="s">
        <v>368</v>
      </c>
      <c r="K53" t="s">
        <v>5159</v>
      </c>
      <c r="L53" t="s">
        <v>20735</v>
      </c>
      <c r="M53" t="s">
        <v>219</v>
      </c>
      <c r="N53" t="s">
        <v>20736</v>
      </c>
      <c r="O53" t="s">
        <v>372</v>
      </c>
      <c r="P53" t="s">
        <v>964</v>
      </c>
      <c r="Q53" t="s">
        <v>6234</v>
      </c>
      <c r="R53" t="s">
        <v>20737</v>
      </c>
      <c r="S53" t="s">
        <v>2443</v>
      </c>
      <c r="T53" t="s">
        <v>1382</v>
      </c>
      <c r="U53" t="s">
        <v>277</v>
      </c>
      <c r="V53" t="s">
        <v>1734</v>
      </c>
      <c r="W53" t="s">
        <v>379</v>
      </c>
      <c r="X53" t="s">
        <v>20738</v>
      </c>
      <c r="Y53" t="s">
        <v>20739</v>
      </c>
      <c r="Z53" t="s">
        <v>563</v>
      </c>
      <c r="AA53" t="s">
        <v>894</v>
      </c>
      <c r="AB53" t="s">
        <v>20740</v>
      </c>
    </row>
    <row r="54" spans="1:28">
      <c r="A54" t="s">
        <v>81</v>
      </c>
      <c r="B54" t="s">
        <v>20741</v>
      </c>
      <c r="C54" t="s">
        <v>20742</v>
      </c>
      <c r="D54" t="s">
        <v>20743</v>
      </c>
      <c r="E54" t="s">
        <v>20744</v>
      </c>
      <c r="F54" t="s">
        <v>4233</v>
      </c>
      <c r="G54" t="s">
        <v>414</v>
      </c>
      <c r="H54" t="s">
        <v>1984</v>
      </c>
      <c r="I54" t="s">
        <v>20745</v>
      </c>
      <c r="J54" t="s">
        <v>5860</v>
      </c>
      <c r="K54" t="s">
        <v>4813</v>
      </c>
      <c r="L54" t="s">
        <v>7386</v>
      </c>
      <c r="M54" t="s">
        <v>3077</v>
      </c>
      <c r="N54" t="s">
        <v>20746</v>
      </c>
      <c r="O54" t="s">
        <v>20747</v>
      </c>
      <c r="P54" t="s">
        <v>20748</v>
      </c>
      <c r="Q54" t="s">
        <v>7597</v>
      </c>
      <c r="R54" t="s">
        <v>6215</v>
      </c>
      <c r="S54" t="s">
        <v>2153</v>
      </c>
      <c r="T54" t="s">
        <v>20749</v>
      </c>
      <c r="U54" t="s">
        <v>3869</v>
      </c>
      <c r="V54" t="s">
        <v>699</v>
      </c>
      <c r="W54" t="s">
        <v>229</v>
      </c>
      <c r="X54" t="s">
        <v>20750</v>
      </c>
      <c r="Y54" t="s">
        <v>20751</v>
      </c>
      <c r="Z54" t="s">
        <v>1927</v>
      </c>
      <c r="AA54" t="s">
        <v>11859</v>
      </c>
      <c r="AB54" t="s">
        <v>854</v>
      </c>
    </row>
    <row r="55" spans="1:28">
      <c r="A55" t="s">
        <v>82</v>
      </c>
      <c r="B55" t="s">
        <v>20752</v>
      </c>
      <c r="C55" t="s">
        <v>20753</v>
      </c>
      <c r="D55" t="s">
        <v>20754</v>
      </c>
      <c r="E55" t="s">
        <v>12474</v>
      </c>
      <c r="F55" t="s">
        <v>1451</v>
      </c>
      <c r="G55" t="s">
        <v>633</v>
      </c>
      <c r="H55" t="s">
        <v>1984</v>
      </c>
      <c r="I55" t="s">
        <v>981</v>
      </c>
      <c r="J55" t="s">
        <v>2167</v>
      </c>
      <c r="K55" t="s">
        <v>2246</v>
      </c>
      <c r="L55" t="s">
        <v>7945</v>
      </c>
      <c r="M55" t="s">
        <v>20755</v>
      </c>
      <c r="N55" t="s">
        <v>20756</v>
      </c>
      <c r="O55" t="s">
        <v>20757</v>
      </c>
      <c r="P55" t="s">
        <v>20758</v>
      </c>
      <c r="Q55" t="s">
        <v>20461</v>
      </c>
      <c r="R55" t="s">
        <v>1599</v>
      </c>
      <c r="S55" t="s">
        <v>3595</v>
      </c>
      <c r="T55" t="s">
        <v>20759</v>
      </c>
      <c r="U55" t="s">
        <v>698</v>
      </c>
      <c r="V55" t="s">
        <v>699</v>
      </c>
      <c r="W55" t="s">
        <v>229</v>
      </c>
      <c r="X55" t="s">
        <v>20760</v>
      </c>
      <c r="Y55" t="s">
        <v>20761</v>
      </c>
      <c r="Z55" t="s">
        <v>20762</v>
      </c>
      <c r="AA55" t="s">
        <v>604</v>
      </c>
      <c r="AB55" t="s">
        <v>20763</v>
      </c>
    </row>
    <row r="56" spans="1:28">
      <c r="A56" t="s">
        <v>83</v>
      </c>
      <c r="B56" t="s">
        <v>20764</v>
      </c>
      <c r="C56" t="s">
        <v>20765</v>
      </c>
      <c r="D56" t="s">
        <v>1487</v>
      </c>
      <c r="E56" t="s">
        <v>20766</v>
      </c>
      <c r="F56" t="s">
        <v>20767</v>
      </c>
      <c r="G56" t="s">
        <v>9351</v>
      </c>
      <c r="H56" t="s">
        <v>14804</v>
      </c>
      <c r="I56" t="s">
        <v>20768</v>
      </c>
      <c r="J56" t="s">
        <v>692</v>
      </c>
      <c r="K56" t="s">
        <v>20769</v>
      </c>
      <c r="L56" t="s">
        <v>20770</v>
      </c>
      <c r="M56" t="s">
        <v>370</v>
      </c>
      <c r="N56" t="s">
        <v>20771</v>
      </c>
      <c r="O56" t="s">
        <v>20772</v>
      </c>
      <c r="P56" t="s">
        <v>20773</v>
      </c>
      <c r="Q56" t="s">
        <v>20284</v>
      </c>
      <c r="R56" t="s">
        <v>20774</v>
      </c>
      <c r="S56" t="s">
        <v>3307</v>
      </c>
      <c r="T56" t="s">
        <v>20775</v>
      </c>
      <c r="U56" t="s">
        <v>4243</v>
      </c>
      <c r="V56" t="s">
        <v>20776</v>
      </c>
      <c r="W56" t="s">
        <v>1009</v>
      </c>
      <c r="X56" t="s">
        <v>20777</v>
      </c>
      <c r="Y56" t="s">
        <v>20778</v>
      </c>
      <c r="Z56" t="s">
        <v>20779</v>
      </c>
      <c r="AA56" t="s">
        <v>20780</v>
      </c>
      <c r="AB56" t="s">
        <v>1120</v>
      </c>
    </row>
    <row r="57" spans="1:28">
      <c r="A57" t="s">
        <v>84</v>
      </c>
      <c r="B57" t="s">
        <v>20781</v>
      </c>
      <c r="C57" t="s">
        <v>20782</v>
      </c>
      <c r="D57" t="s">
        <v>1487</v>
      </c>
      <c r="E57" t="s">
        <v>20783</v>
      </c>
      <c r="F57" t="s">
        <v>899</v>
      </c>
      <c r="G57" t="s">
        <v>709</v>
      </c>
      <c r="H57" t="s">
        <v>1984</v>
      </c>
      <c r="I57" t="s">
        <v>342</v>
      </c>
      <c r="J57" t="s">
        <v>243</v>
      </c>
      <c r="K57" t="s">
        <v>244</v>
      </c>
      <c r="L57" t="s">
        <v>20784</v>
      </c>
      <c r="M57" t="s">
        <v>550</v>
      </c>
      <c r="N57" t="s">
        <v>20785</v>
      </c>
      <c r="O57" t="s">
        <v>20786</v>
      </c>
      <c r="P57" t="s">
        <v>20787</v>
      </c>
      <c r="Q57" t="s">
        <v>20788</v>
      </c>
      <c r="R57" t="s">
        <v>5585</v>
      </c>
      <c r="S57" t="s">
        <v>7554</v>
      </c>
      <c r="T57" t="s">
        <v>6780</v>
      </c>
      <c r="U57" t="s">
        <v>911</v>
      </c>
      <c r="V57" t="s">
        <v>699</v>
      </c>
      <c r="W57" t="s">
        <v>471</v>
      </c>
      <c r="X57" t="s">
        <v>20789</v>
      </c>
      <c r="Y57" t="s">
        <v>7264</v>
      </c>
      <c r="Z57" t="s">
        <v>6503</v>
      </c>
      <c r="AA57" t="s">
        <v>6202</v>
      </c>
      <c r="AB57" t="s">
        <v>18998</v>
      </c>
    </row>
    <row r="58" spans="1:28">
      <c r="A58" t="s">
        <v>85</v>
      </c>
      <c r="B58" t="s">
        <v>20790</v>
      </c>
      <c r="C58" t="s">
        <v>20791</v>
      </c>
      <c r="D58" t="s">
        <v>7056</v>
      </c>
      <c r="E58" t="s">
        <v>3741</v>
      </c>
      <c r="F58" t="s">
        <v>1083</v>
      </c>
      <c r="G58" t="s">
        <v>13679</v>
      </c>
      <c r="H58" t="s">
        <v>1984</v>
      </c>
      <c r="I58" t="s">
        <v>20792</v>
      </c>
      <c r="J58" t="s">
        <v>3269</v>
      </c>
      <c r="K58" t="s">
        <v>244</v>
      </c>
      <c r="L58" t="s">
        <v>7663</v>
      </c>
      <c r="M58" t="s">
        <v>320</v>
      </c>
      <c r="N58" t="s">
        <v>20793</v>
      </c>
      <c r="O58" t="s">
        <v>271</v>
      </c>
      <c r="P58" t="s">
        <v>20794</v>
      </c>
      <c r="Q58" t="s">
        <v>20795</v>
      </c>
      <c r="R58" t="s">
        <v>274</v>
      </c>
      <c r="S58" t="s">
        <v>1833</v>
      </c>
      <c r="T58" t="s">
        <v>1418</v>
      </c>
      <c r="U58" t="s">
        <v>327</v>
      </c>
      <c r="V58" t="s">
        <v>3978</v>
      </c>
      <c r="W58" t="s">
        <v>560</v>
      </c>
      <c r="X58" t="s">
        <v>20796</v>
      </c>
      <c r="Y58" t="s">
        <v>20797</v>
      </c>
      <c r="Z58" t="s">
        <v>666</v>
      </c>
      <c r="AA58" t="s">
        <v>3632</v>
      </c>
      <c r="AB58" t="s">
        <v>20798</v>
      </c>
    </row>
    <row r="59" spans="1:28">
      <c r="A59" t="s">
        <v>86</v>
      </c>
      <c r="B59" t="s">
        <v>20799</v>
      </c>
      <c r="C59" t="s">
        <v>20800</v>
      </c>
      <c r="D59" t="s">
        <v>6681</v>
      </c>
      <c r="E59" t="s">
        <v>2872</v>
      </c>
      <c r="F59" t="s">
        <v>4075</v>
      </c>
      <c r="G59" t="s">
        <v>6490</v>
      </c>
      <c r="H59" t="s">
        <v>20801</v>
      </c>
      <c r="I59" t="s">
        <v>691</v>
      </c>
      <c r="J59" t="s">
        <v>243</v>
      </c>
      <c r="K59" t="s">
        <v>244</v>
      </c>
      <c r="L59" t="s">
        <v>6526</v>
      </c>
      <c r="M59" t="s">
        <v>550</v>
      </c>
      <c r="N59" t="s">
        <v>20802</v>
      </c>
      <c r="O59" t="s">
        <v>1616</v>
      </c>
      <c r="P59" t="s">
        <v>20803</v>
      </c>
      <c r="Q59" t="s">
        <v>6481</v>
      </c>
      <c r="R59" t="s">
        <v>20804</v>
      </c>
      <c r="S59" t="s">
        <v>641</v>
      </c>
      <c r="T59" t="s">
        <v>20805</v>
      </c>
      <c r="U59" t="s">
        <v>911</v>
      </c>
      <c r="V59" t="s">
        <v>20806</v>
      </c>
      <c r="W59" t="s">
        <v>560</v>
      </c>
      <c r="X59" t="s">
        <v>20807</v>
      </c>
      <c r="Y59" t="s">
        <v>519</v>
      </c>
      <c r="Z59" t="s">
        <v>282</v>
      </c>
      <c r="AA59" t="s">
        <v>2142</v>
      </c>
      <c r="AB59" t="s">
        <v>284</v>
      </c>
    </row>
    <row r="60" spans="1:28">
      <c r="A60" t="s">
        <v>87</v>
      </c>
      <c r="B60" t="s">
        <v>20808</v>
      </c>
      <c r="C60" t="s">
        <v>20809</v>
      </c>
      <c r="D60" t="s">
        <v>20810</v>
      </c>
      <c r="E60" t="s">
        <v>11931</v>
      </c>
      <c r="F60" t="s">
        <v>20811</v>
      </c>
      <c r="G60" t="s">
        <v>816</v>
      </c>
      <c r="H60" t="s">
        <v>459</v>
      </c>
      <c r="I60" t="s">
        <v>1426</v>
      </c>
      <c r="J60" t="s">
        <v>20812</v>
      </c>
      <c r="K60" t="s">
        <v>20813</v>
      </c>
      <c r="L60" t="s">
        <v>20814</v>
      </c>
      <c r="M60" t="s">
        <v>17116</v>
      </c>
      <c r="N60" t="s">
        <v>14495</v>
      </c>
      <c r="O60" t="s">
        <v>11124</v>
      </c>
      <c r="P60" t="s">
        <v>20815</v>
      </c>
      <c r="Q60" t="s">
        <v>20816</v>
      </c>
      <c r="R60" t="s">
        <v>20817</v>
      </c>
      <c r="S60" t="s">
        <v>1151</v>
      </c>
      <c r="T60" t="s">
        <v>1924</v>
      </c>
      <c r="U60" t="s">
        <v>9190</v>
      </c>
      <c r="V60" t="s">
        <v>20818</v>
      </c>
      <c r="W60" t="s">
        <v>560</v>
      </c>
      <c r="X60" t="s">
        <v>20819</v>
      </c>
      <c r="Y60" t="s">
        <v>20820</v>
      </c>
      <c r="Z60" t="s">
        <v>6085</v>
      </c>
      <c r="AA60" t="s">
        <v>768</v>
      </c>
      <c r="AB60" t="s">
        <v>1120</v>
      </c>
    </row>
    <row r="61" spans="1:28">
      <c r="A61" t="s">
        <v>88</v>
      </c>
      <c r="B61" t="s">
        <v>20821</v>
      </c>
      <c r="C61" t="s">
        <v>1436</v>
      </c>
      <c r="D61" t="s">
        <v>1255</v>
      </c>
      <c r="E61" t="s">
        <v>20822</v>
      </c>
      <c r="F61" t="s">
        <v>899</v>
      </c>
      <c r="G61" t="s">
        <v>6903</v>
      </c>
      <c r="H61" t="s">
        <v>415</v>
      </c>
      <c r="I61" t="s">
        <v>20823</v>
      </c>
      <c r="J61" t="s">
        <v>3387</v>
      </c>
      <c r="K61" t="s">
        <v>244</v>
      </c>
      <c r="L61" t="s">
        <v>6477</v>
      </c>
      <c r="M61" t="s">
        <v>550</v>
      </c>
      <c r="N61" t="s">
        <v>20824</v>
      </c>
      <c r="O61" t="s">
        <v>20825</v>
      </c>
      <c r="P61" t="s">
        <v>964</v>
      </c>
      <c r="Q61" t="s">
        <v>4429</v>
      </c>
      <c r="R61" t="s">
        <v>20826</v>
      </c>
      <c r="S61" t="s">
        <v>20827</v>
      </c>
      <c r="T61" t="s">
        <v>20828</v>
      </c>
      <c r="U61" t="s">
        <v>2138</v>
      </c>
      <c r="V61" t="s">
        <v>699</v>
      </c>
      <c r="W61" t="s">
        <v>1009</v>
      </c>
      <c r="X61" t="s">
        <v>4381</v>
      </c>
      <c r="Y61" t="s">
        <v>20829</v>
      </c>
      <c r="Z61" t="s">
        <v>6064</v>
      </c>
      <c r="AA61" t="s">
        <v>809</v>
      </c>
      <c r="AB61" t="s">
        <v>1012</v>
      </c>
    </row>
    <row r="62" spans="1:28">
      <c r="A62" t="s">
        <v>89</v>
      </c>
      <c r="B62" t="s">
        <v>20830</v>
      </c>
      <c r="C62" t="s">
        <v>20831</v>
      </c>
      <c r="D62" t="s">
        <v>6307</v>
      </c>
      <c r="E62" t="s">
        <v>20832</v>
      </c>
      <c r="F62" t="s">
        <v>2241</v>
      </c>
      <c r="G62" t="s">
        <v>6711</v>
      </c>
      <c r="H62" t="s">
        <v>1984</v>
      </c>
      <c r="I62" t="s">
        <v>691</v>
      </c>
      <c r="J62" t="s">
        <v>8143</v>
      </c>
      <c r="K62" t="s">
        <v>244</v>
      </c>
      <c r="L62" t="s">
        <v>6278</v>
      </c>
      <c r="M62" t="s">
        <v>320</v>
      </c>
      <c r="N62" t="s">
        <v>20833</v>
      </c>
      <c r="O62" t="s">
        <v>20834</v>
      </c>
      <c r="P62" t="s">
        <v>2515</v>
      </c>
      <c r="Q62" t="s">
        <v>7722</v>
      </c>
      <c r="R62" t="s">
        <v>1990</v>
      </c>
      <c r="S62" t="s">
        <v>2153</v>
      </c>
      <c r="T62" t="s">
        <v>20835</v>
      </c>
      <c r="U62" t="s">
        <v>599</v>
      </c>
      <c r="V62" t="s">
        <v>20836</v>
      </c>
      <c r="W62" t="s">
        <v>471</v>
      </c>
      <c r="X62" t="s">
        <v>3177</v>
      </c>
      <c r="Y62" t="s">
        <v>15627</v>
      </c>
      <c r="Z62" t="s">
        <v>20837</v>
      </c>
      <c r="AA62" t="s">
        <v>2142</v>
      </c>
      <c r="AB62" t="s">
        <v>6586</v>
      </c>
    </row>
    <row r="63" spans="1:28">
      <c r="A63" t="s">
        <v>90</v>
      </c>
      <c r="B63" t="s">
        <v>20838</v>
      </c>
      <c r="C63" t="s">
        <v>20839</v>
      </c>
      <c r="D63" t="s">
        <v>1255</v>
      </c>
      <c r="E63" t="s">
        <v>20840</v>
      </c>
      <c r="F63" t="s">
        <v>239</v>
      </c>
      <c r="G63" t="s">
        <v>437</v>
      </c>
      <c r="H63" t="s">
        <v>1259</v>
      </c>
      <c r="I63" t="s">
        <v>242</v>
      </c>
      <c r="J63" t="s">
        <v>692</v>
      </c>
      <c r="K63" t="s">
        <v>244</v>
      </c>
      <c r="L63" t="s">
        <v>7044</v>
      </c>
      <c r="M63" t="s">
        <v>2068</v>
      </c>
      <c r="N63" t="s">
        <v>20841</v>
      </c>
      <c r="O63" t="s">
        <v>9354</v>
      </c>
      <c r="P63" t="s">
        <v>2133</v>
      </c>
      <c r="Q63" t="s">
        <v>20842</v>
      </c>
      <c r="R63" t="s">
        <v>467</v>
      </c>
      <c r="S63" t="s">
        <v>641</v>
      </c>
      <c r="T63" t="s">
        <v>20843</v>
      </c>
      <c r="U63" t="s">
        <v>621</v>
      </c>
      <c r="V63" t="s">
        <v>699</v>
      </c>
      <c r="W63" t="s">
        <v>229</v>
      </c>
      <c r="X63" t="s">
        <v>1010</v>
      </c>
      <c r="Y63" t="s">
        <v>20844</v>
      </c>
      <c r="Z63" t="s">
        <v>20845</v>
      </c>
      <c r="AA63" t="s">
        <v>333</v>
      </c>
      <c r="AB63" t="s">
        <v>284</v>
      </c>
    </row>
    <row r="64" spans="1:28">
      <c r="A64" t="s">
        <v>91</v>
      </c>
      <c r="B64" t="s">
        <v>20846</v>
      </c>
      <c r="C64" t="s">
        <v>20847</v>
      </c>
      <c r="D64" t="s">
        <v>20848</v>
      </c>
      <c r="E64" t="s">
        <v>20849</v>
      </c>
      <c r="F64" t="s">
        <v>2565</v>
      </c>
      <c r="G64" t="s">
        <v>20850</v>
      </c>
      <c r="H64" t="s">
        <v>1795</v>
      </c>
      <c r="I64" t="s">
        <v>691</v>
      </c>
      <c r="J64" t="s">
        <v>20851</v>
      </c>
      <c r="K64" t="s">
        <v>3153</v>
      </c>
      <c r="L64" t="s">
        <v>6591</v>
      </c>
      <c r="M64" t="s">
        <v>20852</v>
      </c>
      <c r="N64" t="s">
        <v>20853</v>
      </c>
      <c r="O64" t="s">
        <v>5667</v>
      </c>
      <c r="P64" t="s">
        <v>2515</v>
      </c>
      <c r="Q64" t="s">
        <v>7597</v>
      </c>
      <c r="R64" t="s">
        <v>324</v>
      </c>
      <c r="S64" t="s">
        <v>8436</v>
      </c>
      <c r="T64" t="s">
        <v>253</v>
      </c>
      <c r="U64" t="s">
        <v>14393</v>
      </c>
      <c r="V64" t="s">
        <v>20854</v>
      </c>
      <c r="W64" t="s">
        <v>949</v>
      </c>
      <c r="X64" t="s">
        <v>20855</v>
      </c>
      <c r="Y64" t="s">
        <v>20856</v>
      </c>
      <c r="Z64" t="s">
        <v>20857</v>
      </c>
      <c r="AA64" t="s">
        <v>4759</v>
      </c>
      <c r="AB64" t="s">
        <v>6586</v>
      </c>
    </row>
    <row r="65" spans="1:28">
      <c r="A65" t="s">
        <v>92</v>
      </c>
      <c r="B65" t="s">
        <v>540</v>
      </c>
      <c r="C65" t="s">
        <v>20858</v>
      </c>
      <c r="D65" t="s">
        <v>1255</v>
      </c>
      <c r="E65" t="s">
        <v>2279</v>
      </c>
      <c r="F65" t="s">
        <v>239</v>
      </c>
      <c r="G65" t="s">
        <v>5202</v>
      </c>
      <c r="H65" t="s">
        <v>673</v>
      </c>
      <c r="I65" t="s">
        <v>691</v>
      </c>
      <c r="J65" t="s">
        <v>20859</v>
      </c>
      <c r="K65" t="s">
        <v>244</v>
      </c>
      <c r="L65" t="s">
        <v>6640</v>
      </c>
      <c r="M65" t="s">
        <v>20860</v>
      </c>
      <c r="N65" t="s">
        <v>20861</v>
      </c>
      <c r="O65" t="s">
        <v>1729</v>
      </c>
      <c r="P65" t="s">
        <v>20862</v>
      </c>
      <c r="Q65" t="s">
        <v>20863</v>
      </c>
      <c r="R65" t="s">
        <v>20864</v>
      </c>
      <c r="S65" t="s">
        <v>20865</v>
      </c>
      <c r="T65" t="s">
        <v>20866</v>
      </c>
      <c r="U65" t="s">
        <v>20867</v>
      </c>
      <c r="V65" t="s">
        <v>1734</v>
      </c>
      <c r="W65" t="s">
        <v>20868</v>
      </c>
      <c r="X65" t="s">
        <v>20869</v>
      </c>
      <c r="Y65" t="s">
        <v>18625</v>
      </c>
      <c r="Z65" t="s">
        <v>2724</v>
      </c>
      <c r="AA65" t="s">
        <v>645</v>
      </c>
      <c r="AB65" t="s">
        <v>6586</v>
      </c>
    </row>
    <row r="66" spans="1:28">
      <c r="A66" t="s">
        <v>93</v>
      </c>
      <c r="B66" t="s">
        <v>20870</v>
      </c>
      <c r="C66" t="s">
        <v>20871</v>
      </c>
      <c r="D66" t="s">
        <v>20872</v>
      </c>
      <c r="E66" t="s">
        <v>20873</v>
      </c>
      <c r="F66" t="s">
        <v>3820</v>
      </c>
      <c r="G66" t="s">
        <v>6524</v>
      </c>
      <c r="H66" t="s">
        <v>7096</v>
      </c>
      <c r="I66" t="s">
        <v>8393</v>
      </c>
      <c r="J66" t="s">
        <v>7679</v>
      </c>
      <c r="K66" t="s">
        <v>244</v>
      </c>
      <c r="L66" t="s">
        <v>6477</v>
      </c>
      <c r="M66" t="s">
        <v>246</v>
      </c>
      <c r="N66" t="s">
        <v>20874</v>
      </c>
      <c r="O66" t="s">
        <v>5696</v>
      </c>
      <c r="P66" t="s">
        <v>2515</v>
      </c>
      <c r="Q66" t="s">
        <v>20875</v>
      </c>
      <c r="R66" t="s">
        <v>1024</v>
      </c>
      <c r="S66" t="s">
        <v>641</v>
      </c>
      <c r="T66" t="s">
        <v>20876</v>
      </c>
      <c r="U66" t="s">
        <v>2558</v>
      </c>
      <c r="V66" t="s">
        <v>20877</v>
      </c>
      <c r="W66" t="s">
        <v>19304</v>
      </c>
      <c r="X66" t="s">
        <v>20878</v>
      </c>
      <c r="Y66" t="s">
        <v>7248</v>
      </c>
      <c r="Z66" t="s">
        <v>17882</v>
      </c>
      <c r="AA66" t="s">
        <v>2142</v>
      </c>
      <c r="AB66" t="s">
        <v>20879</v>
      </c>
    </row>
    <row r="67" spans="1:28">
      <c r="A67" t="s">
        <v>94</v>
      </c>
      <c r="B67" t="s">
        <v>20880</v>
      </c>
      <c r="C67" t="s">
        <v>20881</v>
      </c>
      <c r="D67" t="s">
        <v>20882</v>
      </c>
      <c r="E67" t="s">
        <v>20883</v>
      </c>
      <c r="F67" t="s">
        <v>544</v>
      </c>
      <c r="G67" t="s">
        <v>4837</v>
      </c>
      <c r="H67" t="s">
        <v>17436</v>
      </c>
      <c r="I67" t="s">
        <v>1590</v>
      </c>
      <c r="J67" t="s">
        <v>20884</v>
      </c>
      <c r="K67" t="s">
        <v>6476</v>
      </c>
      <c r="L67" t="s">
        <v>20885</v>
      </c>
      <c r="M67" t="s">
        <v>20886</v>
      </c>
      <c r="N67" t="s">
        <v>20887</v>
      </c>
      <c r="O67" t="s">
        <v>20888</v>
      </c>
      <c r="P67" t="s">
        <v>20889</v>
      </c>
      <c r="Q67" t="s">
        <v>887</v>
      </c>
      <c r="R67" t="s">
        <v>20890</v>
      </c>
      <c r="S67" t="s">
        <v>641</v>
      </c>
      <c r="T67" t="s">
        <v>20891</v>
      </c>
      <c r="U67" t="s">
        <v>2771</v>
      </c>
      <c r="V67" t="s">
        <v>20892</v>
      </c>
      <c r="W67" t="s">
        <v>19304</v>
      </c>
      <c r="X67" t="s">
        <v>20893</v>
      </c>
      <c r="Y67" t="s">
        <v>20894</v>
      </c>
      <c r="Z67" t="s">
        <v>520</v>
      </c>
      <c r="AA67" t="s">
        <v>6803</v>
      </c>
      <c r="AB67" t="s">
        <v>854</v>
      </c>
    </row>
    <row r="68" spans="1:28">
      <c r="A68" t="s">
        <v>95</v>
      </c>
      <c r="B68" t="s">
        <v>20895</v>
      </c>
      <c r="C68" t="s">
        <v>20896</v>
      </c>
      <c r="D68" t="s">
        <v>20897</v>
      </c>
      <c r="E68" t="s">
        <v>20898</v>
      </c>
      <c r="F68" t="s">
        <v>239</v>
      </c>
      <c r="G68" t="s">
        <v>3355</v>
      </c>
      <c r="H68" t="s">
        <v>1984</v>
      </c>
      <c r="I68" t="s">
        <v>20899</v>
      </c>
      <c r="J68" t="s">
        <v>20900</v>
      </c>
      <c r="K68" t="s">
        <v>20901</v>
      </c>
      <c r="L68" t="s">
        <v>20902</v>
      </c>
      <c r="M68" t="s">
        <v>20903</v>
      </c>
      <c r="N68" t="s">
        <v>20904</v>
      </c>
      <c r="O68" t="s">
        <v>16880</v>
      </c>
      <c r="P68" t="s">
        <v>20905</v>
      </c>
      <c r="Q68" t="s">
        <v>596</v>
      </c>
      <c r="R68" t="s">
        <v>20906</v>
      </c>
      <c r="S68" t="s">
        <v>446</v>
      </c>
      <c r="T68" t="s">
        <v>11369</v>
      </c>
      <c r="U68" t="s">
        <v>928</v>
      </c>
      <c r="V68" t="s">
        <v>20907</v>
      </c>
      <c r="W68" t="s">
        <v>471</v>
      </c>
      <c r="X68" t="s">
        <v>20908</v>
      </c>
      <c r="Y68" t="s">
        <v>20909</v>
      </c>
      <c r="Z68" t="s">
        <v>1524</v>
      </c>
      <c r="AA68" t="s">
        <v>20910</v>
      </c>
      <c r="AB68" t="s">
        <v>284</v>
      </c>
    </row>
    <row r="69" spans="1:28">
      <c r="A69" t="s">
        <v>96</v>
      </c>
      <c r="B69" t="s">
        <v>20911</v>
      </c>
      <c r="C69" t="s">
        <v>20912</v>
      </c>
      <c r="D69" t="s">
        <v>1255</v>
      </c>
      <c r="E69" t="s">
        <v>20913</v>
      </c>
      <c r="F69" t="s">
        <v>2241</v>
      </c>
      <c r="G69" t="s">
        <v>20914</v>
      </c>
      <c r="H69" t="s">
        <v>1795</v>
      </c>
      <c r="I69" t="s">
        <v>2645</v>
      </c>
      <c r="J69" t="s">
        <v>20915</v>
      </c>
      <c r="K69" t="s">
        <v>16462</v>
      </c>
      <c r="L69" t="s">
        <v>6670</v>
      </c>
      <c r="M69" t="s">
        <v>20916</v>
      </c>
      <c r="N69" t="s">
        <v>20917</v>
      </c>
      <c r="O69" t="s">
        <v>20918</v>
      </c>
      <c r="P69" t="s">
        <v>20919</v>
      </c>
      <c r="Q69" t="s">
        <v>6481</v>
      </c>
      <c r="R69" t="s">
        <v>1785</v>
      </c>
      <c r="S69" t="s">
        <v>641</v>
      </c>
      <c r="T69" t="s">
        <v>20920</v>
      </c>
      <c r="U69" t="s">
        <v>327</v>
      </c>
      <c r="V69" t="s">
        <v>20921</v>
      </c>
      <c r="W69" t="s">
        <v>20922</v>
      </c>
      <c r="X69" t="s">
        <v>20923</v>
      </c>
      <c r="Y69" t="s">
        <v>20924</v>
      </c>
      <c r="Z69" t="s">
        <v>259</v>
      </c>
      <c r="AA69" t="s">
        <v>333</v>
      </c>
      <c r="AB69" t="s">
        <v>20925</v>
      </c>
    </row>
    <row r="70" spans="1:28">
      <c r="A70" t="s">
        <v>97</v>
      </c>
      <c r="B70" t="s">
        <v>20926</v>
      </c>
      <c r="C70" t="s">
        <v>20927</v>
      </c>
      <c r="D70" t="s">
        <v>1255</v>
      </c>
      <c r="E70" t="s">
        <v>1571</v>
      </c>
      <c r="F70" t="s">
        <v>544</v>
      </c>
      <c r="G70" t="s">
        <v>979</v>
      </c>
      <c r="H70" t="s">
        <v>1984</v>
      </c>
      <c r="I70" t="s">
        <v>981</v>
      </c>
      <c r="J70" t="s">
        <v>5797</v>
      </c>
      <c r="K70" t="s">
        <v>2715</v>
      </c>
      <c r="L70" t="s">
        <v>7920</v>
      </c>
      <c r="M70" t="s">
        <v>5653</v>
      </c>
      <c r="N70" t="s">
        <v>20928</v>
      </c>
      <c r="O70" t="s">
        <v>6697</v>
      </c>
      <c r="P70" t="s">
        <v>20929</v>
      </c>
      <c r="Q70" t="s">
        <v>20930</v>
      </c>
      <c r="R70" t="s">
        <v>2252</v>
      </c>
      <c r="S70" t="s">
        <v>2153</v>
      </c>
      <c r="T70" t="s">
        <v>424</v>
      </c>
      <c r="U70" t="s">
        <v>2138</v>
      </c>
      <c r="V70" t="s">
        <v>20931</v>
      </c>
      <c r="W70" t="s">
        <v>471</v>
      </c>
      <c r="X70" t="s">
        <v>20932</v>
      </c>
      <c r="Y70" t="s">
        <v>20933</v>
      </c>
      <c r="Z70" t="s">
        <v>259</v>
      </c>
      <c r="AA70" t="s">
        <v>333</v>
      </c>
      <c r="AB70" t="s">
        <v>284</v>
      </c>
    </row>
    <row r="71" spans="1:28">
      <c r="A71" t="s">
        <v>99</v>
      </c>
      <c r="B71" t="s">
        <v>20934</v>
      </c>
      <c r="C71" t="s">
        <v>20935</v>
      </c>
      <c r="D71" t="s">
        <v>1255</v>
      </c>
      <c r="E71" t="s">
        <v>20936</v>
      </c>
      <c r="F71" t="s">
        <v>20937</v>
      </c>
      <c r="G71" t="s">
        <v>315</v>
      </c>
      <c r="H71" t="s">
        <v>366</v>
      </c>
      <c r="I71" t="s">
        <v>4002</v>
      </c>
      <c r="J71" t="s">
        <v>2167</v>
      </c>
      <c r="K71" t="s">
        <v>2246</v>
      </c>
      <c r="L71" t="s">
        <v>20938</v>
      </c>
      <c r="M71" t="s">
        <v>219</v>
      </c>
      <c r="N71" t="s">
        <v>20939</v>
      </c>
      <c r="O71" t="s">
        <v>5209</v>
      </c>
      <c r="P71" t="s">
        <v>20940</v>
      </c>
      <c r="Q71" t="s">
        <v>20941</v>
      </c>
      <c r="R71" t="s">
        <v>1024</v>
      </c>
      <c r="S71" t="s">
        <v>19319</v>
      </c>
      <c r="T71" t="s">
        <v>20942</v>
      </c>
      <c r="U71" t="s">
        <v>20943</v>
      </c>
      <c r="V71" t="s">
        <v>20944</v>
      </c>
      <c r="W71" t="s">
        <v>20945</v>
      </c>
      <c r="X71" t="s">
        <v>20946</v>
      </c>
      <c r="Y71" t="s">
        <v>2013</v>
      </c>
      <c r="Z71" t="s">
        <v>791</v>
      </c>
      <c r="AA71" t="s">
        <v>9645</v>
      </c>
      <c r="AB71" t="s">
        <v>6152</v>
      </c>
    </row>
    <row r="72" spans="1:28">
      <c r="A72" t="s">
        <v>100</v>
      </c>
      <c r="B72" t="s">
        <v>20947</v>
      </c>
      <c r="C72" t="s">
        <v>20948</v>
      </c>
      <c r="D72" t="s">
        <v>20949</v>
      </c>
      <c r="E72" t="s">
        <v>20950</v>
      </c>
      <c r="F72" t="s">
        <v>899</v>
      </c>
      <c r="G72" t="s">
        <v>1467</v>
      </c>
      <c r="H72" t="s">
        <v>2874</v>
      </c>
      <c r="I72" t="s">
        <v>11528</v>
      </c>
      <c r="J72" t="s">
        <v>692</v>
      </c>
      <c r="K72" t="s">
        <v>6446</v>
      </c>
      <c r="L72" t="s">
        <v>19212</v>
      </c>
      <c r="M72" t="s">
        <v>7272</v>
      </c>
      <c r="N72" t="s">
        <v>9046</v>
      </c>
      <c r="O72" t="s">
        <v>6450</v>
      </c>
      <c r="P72" t="s">
        <v>20951</v>
      </c>
      <c r="Q72" t="s">
        <v>20952</v>
      </c>
      <c r="R72" t="s">
        <v>805</v>
      </c>
      <c r="S72" t="s">
        <v>20953</v>
      </c>
      <c r="T72" t="s">
        <v>7065</v>
      </c>
      <c r="U72" t="s">
        <v>2539</v>
      </c>
      <c r="V72" t="s">
        <v>699</v>
      </c>
      <c r="W72" t="s">
        <v>471</v>
      </c>
      <c r="X72" t="s">
        <v>18775</v>
      </c>
      <c r="Y72" t="s">
        <v>20954</v>
      </c>
      <c r="Z72" t="s">
        <v>307</v>
      </c>
      <c r="AA72" t="s">
        <v>475</v>
      </c>
      <c r="AB72" t="s">
        <v>20955</v>
      </c>
    </row>
    <row r="73" spans="1:28">
      <c r="A73" t="s">
        <v>101</v>
      </c>
      <c r="B73" t="s">
        <v>20956</v>
      </c>
      <c r="C73" t="s">
        <v>20957</v>
      </c>
      <c r="D73" t="s">
        <v>20958</v>
      </c>
      <c r="E73" t="s">
        <v>1983</v>
      </c>
      <c r="F73" t="s">
        <v>20959</v>
      </c>
      <c r="G73" t="s">
        <v>5781</v>
      </c>
      <c r="H73" t="s">
        <v>2432</v>
      </c>
      <c r="I73" t="s">
        <v>730</v>
      </c>
      <c r="J73" t="s">
        <v>243</v>
      </c>
      <c r="K73" t="s">
        <v>244</v>
      </c>
      <c r="L73" t="s">
        <v>799</v>
      </c>
      <c r="M73" t="s">
        <v>219</v>
      </c>
      <c r="N73" t="s">
        <v>20960</v>
      </c>
      <c r="O73" t="s">
        <v>20961</v>
      </c>
      <c r="P73" t="s">
        <v>9781</v>
      </c>
      <c r="Q73" t="s">
        <v>6481</v>
      </c>
      <c r="R73" t="s">
        <v>467</v>
      </c>
      <c r="S73" t="s">
        <v>641</v>
      </c>
      <c r="T73" t="s">
        <v>20962</v>
      </c>
      <c r="U73" t="s">
        <v>11536</v>
      </c>
      <c r="V73" t="s">
        <v>20963</v>
      </c>
      <c r="W73" t="s">
        <v>471</v>
      </c>
      <c r="X73" t="s">
        <v>20964</v>
      </c>
      <c r="Y73" t="s">
        <v>20965</v>
      </c>
      <c r="Z73" t="s">
        <v>3932</v>
      </c>
      <c r="AA73" t="s">
        <v>2925</v>
      </c>
      <c r="AB73" t="s">
        <v>284</v>
      </c>
    </row>
    <row r="74" spans="1:28">
      <c r="A74" t="s">
        <v>102</v>
      </c>
      <c r="B74" t="s">
        <v>20966</v>
      </c>
      <c r="C74" t="s">
        <v>20967</v>
      </c>
      <c r="D74" t="s">
        <v>5455</v>
      </c>
      <c r="E74" t="s">
        <v>20968</v>
      </c>
      <c r="F74" t="s">
        <v>2198</v>
      </c>
      <c r="G74" t="s">
        <v>20969</v>
      </c>
      <c r="H74" t="s">
        <v>7790</v>
      </c>
      <c r="I74" t="s">
        <v>691</v>
      </c>
      <c r="J74" t="s">
        <v>20970</v>
      </c>
      <c r="K74" t="s">
        <v>20971</v>
      </c>
      <c r="L74" t="s">
        <v>20972</v>
      </c>
      <c r="M74" t="s">
        <v>841</v>
      </c>
      <c r="N74" t="s">
        <v>20973</v>
      </c>
      <c r="O74" t="s">
        <v>7341</v>
      </c>
      <c r="P74" t="s">
        <v>20974</v>
      </c>
      <c r="Q74" t="s">
        <v>20975</v>
      </c>
      <c r="R74" t="s">
        <v>10343</v>
      </c>
      <c r="S74" t="s">
        <v>6912</v>
      </c>
      <c r="T74" t="s">
        <v>424</v>
      </c>
      <c r="U74" t="s">
        <v>1284</v>
      </c>
      <c r="V74" t="s">
        <v>1734</v>
      </c>
      <c r="W74" t="s">
        <v>471</v>
      </c>
      <c r="X74" t="s">
        <v>20976</v>
      </c>
      <c r="Y74" t="s">
        <v>20977</v>
      </c>
      <c r="Z74" t="s">
        <v>4059</v>
      </c>
      <c r="AA74" t="s">
        <v>20978</v>
      </c>
      <c r="AB74" t="s">
        <v>334</v>
      </c>
    </row>
    <row r="75" spans="1:28">
      <c r="A75" t="s">
        <v>103</v>
      </c>
      <c r="B75" t="s">
        <v>20979</v>
      </c>
      <c r="C75" t="s">
        <v>20980</v>
      </c>
      <c r="D75" t="s">
        <v>1255</v>
      </c>
      <c r="E75" t="s">
        <v>20981</v>
      </c>
      <c r="F75" t="s">
        <v>239</v>
      </c>
      <c r="G75" t="s">
        <v>979</v>
      </c>
      <c r="H75" t="s">
        <v>459</v>
      </c>
      <c r="I75" t="s">
        <v>20982</v>
      </c>
      <c r="J75" t="s">
        <v>2779</v>
      </c>
      <c r="K75" t="s">
        <v>1165</v>
      </c>
      <c r="L75" t="s">
        <v>6526</v>
      </c>
      <c r="M75" t="s">
        <v>20983</v>
      </c>
      <c r="N75" t="s">
        <v>20984</v>
      </c>
      <c r="O75" t="s">
        <v>20985</v>
      </c>
      <c r="P75" t="s">
        <v>964</v>
      </c>
      <c r="Q75" t="s">
        <v>20986</v>
      </c>
      <c r="R75" t="s">
        <v>3994</v>
      </c>
      <c r="S75" t="s">
        <v>20987</v>
      </c>
      <c r="T75" t="s">
        <v>20988</v>
      </c>
      <c r="U75" t="s">
        <v>10050</v>
      </c>
      <c r="V75" t="s">
        <v>699</v>
      </c>
      <c r="W75" t="s">
        <v>471</v>
      </c>
      <c r="X75" t="s">
        <v>20989</v>
      </c>
      <c r="Y75" t="s">
        <v>6646</v>
      </c>
      <c r="Z75" t="s">
        <v>9796</v>
      </c>
      <c r="AA75" t="s">
        <v>4792</v>
      </c>
      <c r="AB75" t="s">
        <v>476</v>
      </c>
    </row>
    <row r="76" spans="1:28">
      <c r="A76" t="s">
        <v>104</v>
      </c>
      <c r="B76" t="s">
        <v>20990</v>
      </c>
      <c r="C76" t="s">
        <v>20991</v>
      </c>
      <c r="D76" t="s">
        <v>20992</v>
      </c>
      <c r="E76" t="s">
        <v>20993</v>
      </c>
      <c r="F76" t="s">
        <v>20994</v>
      </c>
      <c r="G76" t="s">
        <v>20995</v>
      </c>
      <c r="H76" t="s">
        <v>20996</v>
      </c>
      <c r="I76" t="s">
        <v>20997</v>
      </c>
      <c r="J76" t="s">
        <v>20998</v>
      </c>
      <c r="K76" t="s">
        <v>20999</v>
      </c>
      <c r="L76" t="s">
        <v>21000</v>
      </c>
      <c r="M76" t="s">
        <v>219</v>
      </c>
      <c r="N76" t="s">
        <v>21001</v>
      </c>
      <c r="O76" t="s">
        <v>21002</v>
      </c>
      <c r="P76" t="s">
        <v>12143</v>
      </c>
      <c r="Q76" t="s">
        <v>21003</v>
      </c>
      <c r="R76" t="s">
        <v>4175</v>
      </c>
      <c r="S76" t="s">
        <v>21004</v>
      </c>
      <c r="T76" t="s">
        <v>19883</v>
      </c>
      <c r="U76" t="s">
        <v>469</v>
      </c>
      <c r="V76" t="s">
        <v>7377</v>
      </c>
      <c r="W76" t="s">
        <v>449</v>
      </c>
      <c r="X76" t="s">
        <v>21005</v>
      </c>
      <c r="Y76" t="s">
        <v>21006</v>
      </c>
      <c r="Z76" t="s">
        <v>21007</v>
      </c>
      <c r="AA76" t="s">
        <v>809</v>
      </c>
      <c r="AB76" t="s">
        <v>1100</v>
      </c>
    </row>
    <row r="77" spans="1:28">
      <c r="A77" t="s">
        <v>105</v>
      </c>
      <c r="B77" t="s">
        <v>21008</v>
      </c>
      <c r="C77" t="s">
        <v>21009</v>
      </c>
      <c r="D77" t="s">
        <v>21010</v>
      </c>
      <c r="E77" t="s">
        <v>1571</v>
      </c>
      <c r="F77" t="s">
        <v>21011</v>
      </c>
      <c r="G77" t="s">
        <v>4251</v>
      </c>
      <c r="H77" t="s">
        <v>2978</v>
      </c>
      <c r="I77" t="s">
        <v>21012</v>
      </c>
      <c r="J77" t="s">
        <v>18206</v>
      </c>
      <c r="K77" t="s">
        <v>217</v>
      </c>
      <c r="L77" t="s">
        <v>6695</v>
      </c>
      <c r="M77" t="s">
        <v>21013</v>
      </c>
      <c r="N77" t="s">
        <v>21014</v>
      </c>
      <c r="O77" t="s">
        <v>1578</v>
      </c>
      <c r="P77" t="s">
        <v>9813</v>
      </c>
      <c r="Q77" t="s">
        <v>21015</v>
      </c>
      <c r="R77" t="s">
        <v>21016</v>
      </c>
      <c r="S77" t="s">
        <v>1833</v>
      </c>
      <c r="T77" t="s">
        <v>2890</v>
      </c>
      <c r="U77" t="s">
        <v>4243</v>
      </c>
      <c r="V77" t="s">
        <v>699</v>
      </c>
      <c r="W77" t="s">
        <v>229</v>
      </c>
      <c r="X77" t="s">
        <v>21017</v>
      </c>
      <c r="Y77" t="s">
        <v>21018</v>
      </c>
      <c r="Z77" t="s">
        <v>21019</v>
      </c>
      <c r="AA77" t="s">
        <v>21020</v>
      </c>
      <c r="AB77" t="s">
        <v>284</v>
      </c>
    </row>
    <row r="78" spans="1:28">
      <c r="A78" t="s">
        <v>106</v>
      </c>
      <c r="B78" t="s">
        <v>21021</v>
      </c>
      <c r="C78" t="s">
        <v>21022</v>
      </c>
      <c r="D78" t="s">
        <v>4654</v>
      </c>
      <c r="E78" t="s">
        <v>21023</v>
      </c>
      <c r="F78" t="s">
        <v>21024</v>
      </c>
      <c r="G78" t="s">
        <v>21025</v>
      </c>
      <c r="H78" t="s">
        <v>21026</v>
      </c>
      <c r="I78" t="s">
        <v>21027</v>
      </c>
      <c r="J78" t="s">
        <v>243</v>
      </c>
      <c r="K78" t="s">
        <v>21028</v>
      </c>
      <c r="L78" t="s">
        <v>12748</v>
      </c>
      <c r="M78" t="s">
        <v>21029</v>
      </c>
      <c r="N78" t="s">
        <v>21030</v>
      </c>
      <c r="O78" t="s">
        <v>21031</v>
      </c>
      <c r="P78" t="s">
        <v>1263</v>
      </c>
      <c r="Q78" t="s">
        <v>21032</v>
      </c>
      <c r="R78" t="s">
        <v>21033</v>
      </c>
      <c r="S78" t="s">
        <v>21034</v>
      </c>
      <c r="T78" t="s">
        <v>21035</v>
      </c>
      <c r="U78" t="s">
        <v>8287</v>
      </c>
      <c r="V78" t="s">
        <v>1734</v>
      </c>
      <c r="W78" t="s">
        <v>471</v>
      </c>
      <c r="X78" t="s">
        <v>21036</v>
      </c>
      <c r="Y78" t="s">
        <v>21037</v>
      </c>
      <c r="Z78" t="s">
        <v>21038</v>
      </c>
      <c r="AA78" t="s">
        <v>1656</v>
      </c>
      <c r="AB78" t="s">
        <v>21039</v>
      </c>
    </row>
    <row r="79" spans="1:28">
      <c r="A79" t="s">
        <v>107</v>
      </c>
      <c r="B79" t="s">
        <v>21040</v>
      </c>
      <c r="C79" t="s">
        <v>21041</v>
      </c>
      <c r="D79" t="s">
        <v>21042</v>
      </c>
      <c r="E79" t="s">
        <v>21043</v>
      </c>
      <c r="F79" t="s">
        <v>239</v>
      </c>
      <c r="G79" t="s">
        <v>652</v>
      </c>
      <c r="H79" t="s">
        <v>366</v>
      </c>
      <c r="I79" t="s">
        <v>1590</v>
      </c>
      <c r="J79" t="s">
        <v>2627</v>
      </c>
      <c r="K79" t="s">
        <v>244</v>
      </c>
      <c r="L79" t="s">
        <v>6526</v>
      </c>
      <c r="M79" t="s">
        <v>7045</v>
      </c>
      <c r="N79" t="s">
        <v>21044</v>
      </c>
      <c r="O79" t="s">
        <v>21045</v>
      </c>
      <c r="P79" t="s">
        <v>21046</v>
      </c>
      <c r="Q79" t="s">
        <v>887</v>
      </c>
      <c r="R79" t="s">
        <v>324</v>
      </c>
      <c r="S79" t="s">
        <v>18774</v>
      </c>
      <c r="T79" t="s">
        <v>253</v>
      </c>
      <c r="U79" t="s">
        <v>277</v>
      </c>
      <c r="V79" t="s">
        <v>21047</v>
      </c>
      <c r="W79" t="s">
        <v>471</v>
      </c>
      <c r="X79" t="s">
        <v>21048</v>
      </c>
      <c r="Y79" t="s">
        <v>21049</v>
      </c>
      <c r="Z79" t="s">
        <v>259</v>
      </c>
      <c r="AA79" t="s">
        <v>604</v>
      </c>
      <c r="AB79" t="s">
        <v>21050</v>
      </c>
    </row>
    <row r="80" spans="1:28">
      <c r="A80" t="s">
        <v>108</v>
      </c>
      <c r="B80" t="s">
        <v>21051</v>
      </c>
      <c r="C80" t="s">
        <v>21052</v>
      </c>
      <c r="D80" t="s">
        <v>21053</v>
      </c>
      <c r="E80" t="s">
        <v>3605</v>
      </c>
      <c r="F80" t="s">
        <v>21054</v>
      </c>
      <c r="G80" t="s">
        <v>4312</v>
      </c>
      <c r="H80" t="s">
        <v>6755</v>
      </c>
      <c r="I80" t="s">
        <v>21055</v>
      </c>
      <c r="J80" t="s">
        <v>368</v>
      </c>
      <c r="K80" t="s">
        <v>21056</v>
      </c>
      <c r="L80" t="s">
        <v>6838</v>
      </c>
      <c r="M80" t="s">
        <v>841</v>
      </c>
      <c r="N80" t="s">
        <v>21057</v>
      </c>
      <c r="O80" t="s">
        <v>21058</v>
      </c>
      <c r="P80" t="s">
        <v>9878</v>
      </c>
      <c r="Q80" t="s">
        <v>21059</v>
      </c>
      <c r="R80" t="s">
        <v>1864</v>
      </c>
      <c r="S80" t="s">
        <v>6329</v>
      </c>
      <c r="T80" t="s">
        <v>1333</v>
      </c>
      <c r="U80" t="s">
        <v>1786</v>
      </c>
      <c r="V80" t="s">
        <v>699</v>
      </c>
      <c r="W80" t="s">
        <v>471</v>
      </c>
      <c r="X80" t="s">
        <v>21060</v>
      </c>
      <c r="Y80" t="s">
        <v>21061</v>
      </c>
      <c r="Z80" t="s">
        <v>4071</v>
      </c>
      <c r="AA80" t="s">
        <v>21062</v>
      </c>
      <c r="AB80" t="s">
        <v>6504</v>
      </c>
    </row>
    <row r="81" spans="1:28">
      <c r="A81" t="s">
        <v>109</v>
      </c>
      <c r="B81" t="s">
        <v>21063</v>
      </c>
      <c r="C81" t="s">
        <v>21064</v>
      </c>
      <c r="D81" t="s">
        <v>21065</v>
      </c>
      <c r="E81" t="s">
        <v>21066</v>
      </c>
      <c r="F81" t="s">
        <v>544</v>
      </c>
      <c r="G81" t="s">
        <v>21067</v>
      </c>
      <c r="H81" t="s">
        <v>1795</v>
      </c>
      <c r="I81" t="s">
        <v>242</v>
      </c>
      <c r="J81" t="s">
        <v>21068</v>
      </c>
      <c r="K81" t="s">
        <v>244</v>
      </c>
      <c r="L81" t="s">
        <v>21069</v>
      </c>
      <c r="M81" t="s">
        <v>4695</v>
      </c>
      <c r="N81" t="s">
        <v>21070</v>
      </c>
      <c r="O81" t="s">
        <v>21071</v>
      </c>
      <c r="P81" t="s">
        <v>249</v>
      </c>
      <c r="Q81" t="s">
        <v>21072</v>
      </c>
      <c r="R81" t="s">
        <v>5548</v>
      </c>
      <c r="S81" t="s">
        <v>1991</v>
      </c>
      <c r="T81" t="s">
        <v>253</v>
      </c>
      <c r="U81" t="s">
        <v>21073</v>
      </c>
      <c r="V81" t="s">
        <v>1734</v>
      </c>
      <c r="W81" t="s">
        <v>560</v>
      </c>
      <c r="X81" t="s">
        <v>21074</v>
      </c>
      <c r="Y81" t="s">
        <v>21075</v>
      </c>
      <c r="Z81" t="s">
        <v>1155</v>
      </c>
      <c r="AA81" t="s">
        <v>333</v>
      </c>
      <c r="AB81" t="s">
        <v>453</v>
      </c>
    </row>
    <row r="82" spans="1:28">
      <c r="A82" t="s">
        <v>110</v>
      </c>
      <c r="B82" t="s">
        <v>21076</v>
      </c>
      <c r="C82" t="s">
        <v>21077</v>
      </c>
      <c r="D82" t="s">
        <v>21078</v>
      </c>
      <c r="E82" t="s">
        <v>364</v>
      </c>
      <c r="F82" t="s">
        <v>365</v>
      </c>
      <c r="G82" t="s">
        <v>4837</v>
      </c>
      <c r="H82" t="s">
        <v>459</v>
      </c>
      <c r="I82" t="s">
        <v>691</v>
      </c>
      <c r="J82" t="s">
        <v>21079</v>
      </c>
      <c r="K82" t="s">
        <v>244</v>
      </c>
      <c r="L82" t="s">
        <v>21080</v>
      </c>
      <c r="M82" t="s">
        <v>21081</v>
      </c>
      <c r="N82" t="s">
        <v>21082</v>
      </c>
      <c r="O82" t="s">
        <v>21083</v>
      </c>
      <c r="P82" t="s">
        <v>21084</v>
      </c>
      <c r="Q82" t="s">
        <v>21085</v>
      </c>
      <c r="R82" t="s">
        <v>21086</v>
      </c>
      <c r="S82" t="s">
        <v>4982</v>
      </c>
      <c r="T82" t="s">
        <v>11369</v>
      </c>
      <c r="U82" t="s">
        <v>621</v>
      </c>
      <c r="V82" t="s">
        <v>21087</v>
      </c>
      <c r="W82" t="s">
        <v>949</v>
      </c>
      <c r="X82" t="s">
        <v>21088</v>
      </c>
      <c r="Y82" t="s">
        <v>21089</v>
      </c>
      <c r="Z82" t="s">
        <v>21090</v>
      </c>
      <c r="AA82" t="s">
        <v>21091</v>
      </c>
      <c r="AB82" t="s">
        <v>284</v>
      </c>
    </row>
    <row r="83" spans="1:28">
      <c r="A83" t="s">
        <v>111</v>
      </c>
      <c r="B83" t="s">
        <v>21092</v>
      </c>
      <c r="C83" t="s">
        <v>21093</v>
      </c>
      <c r="D83" t="s">
        <v>1255</v>
      </c>
      <c r="E83" t="s">
        <v>21094</v>
      </c>
      <c r="F83" t="s">
        <v>544</v>
      </c>
      <c r="G83" t="s">
        <v>751</v>
      </c>
      <c r="H83" t="s">
        <v>12570</v>
      </c>
      <c r="I83" t="s">
        <v>691</v>
      </c>
      <c r="J83" t="s">
        <v>6241</v>
      </c>
      <c r="K83" t="s">
        <v>244</v>
      </c>
      <c r="L83" t="s">
        <v>21095</v>
      </c>
      <c r="M83" t="s">
        <v>613</v>
      </c>
      <c r="N83" t="s">
        <v>21096</v>
      </c>
      <c r="O83" t="s">
        <v>1005</v>
      </c>
      <c r="P83" t="s">
        <v>964</v>
      </c>
      <c r="Q83" t="s">
        <v>8255</v>
      </c>
      <c r="R83" t="s">
        <v>274</v>
      </c>
      <c r="S83" t="s">
        <v>1245</v>
      </c>
      <c r="T83" t="s">
        <v>253</v>
      </c>
      <c r="U83" t="s">
        <v>911</v>
      </c>
      <c r="V83" t="s">
        <v>21097</v>
      </c>
      <c r="W83" t="s">
        <v>560</v>
      </c>
      <c r="X83" t="s">
        <v>21098</v>
      </c>
      <c r="Y83" t="s">
        <v>21099</v>
      </c>
      <c r="Z83" t="s">
        <v>259</v>
      </c>
      <c r="AA83" t="s">
        <v>6187</v>
      </c>
      <c r="AB83" t="s">
        <v>6362</v>
      </c>
    </row>
    <row r="84" spans="1:28">
      <c r="A84" t="s">
        <v>112</v>
      </c>
      <c r="B84" t="s">
        <v>21100</v>
      </c>
      <c r="C84" t="s">
        <v>21101</v>
      </c>
      <c r="D84" t="s">
        <v>1825</v>
      </c>
      <c r="E84" t="s">
        <v>1857</v>
      </c>
      <c r="F84" t="s">
        <v>2761</v>
      </c>
      <c r="G84" t="s">
        <v>979</v>
      </c>
      <c r="H84" t="s">
        <v>673</v>
      </c>
      <c r="I84" t="s">
        <v>635</v>
      </c>
      <c r="J84" t="s">
        <v>243</v>
      </c>
      <c r="K84" t="s">
        <v>244</v>
      </c>
      <c r="L84" t="s">
        <v>6210</v>
      </c>
      <c r="M84" t="s">
        <v>676</v>
      </c>
      <c r="N84" t="s">
        <v>21102</v>
      </c>
      <c r="O84" t="s">
        <v>1799</v>
      </c>
      <c r="P84" t="s">
        <v>1862</v>
      </c>
      <c r="Q84" t="s">
        <v>21103</v>
      </c>
      <c r="R84" t="s">
        <v>3242</v>
      </c>
      <c r="S84" t="s">
        <v>1619</v>
      </c>
      <c r="T84" t="s">
        <v>5879</v>
      </c>
      <c r="U84" t="s">
        <v>327</v>
      </c>
      <c r="V84" t="s">
        <v>3978</v>
      </c>
      <c r="W84" t="s">
        <v>560</v>
      </c>
      <c r="X84" t="s">
        <v>21104</v>
      </c>
      <c r="Y84" t="s">
        <v>21105</v>
      </c>
      <c r="Z84" t="s">
        <v>282</v>
      </c>
      <c r="AA84" t="s">
        <v>21106</v>
      </c>
      <c r="AB84" t="s">
        <v>284</v>
      </c>
    </row>
    <row r="85" spans="1:28">
      <c r="A85" t="s">
        <v>113</v>
      </c>
      <c r="B85" t="s">
        <v>21107</v>
      </c>
      <c r="C85" t="s">
        <v>21108</v>
      </c>
      <c r="D85" t="s">
        <v>6206</v>
      </c>
      <c r="E85" t="s">
        <v>9959</v>
      </c>
      <c r="F85" t="s">
        <v>239</v>
      </c>
      <c r="G85" t="s">
        <v>1810</v>
      </c>
      <c r="H85" t="s">
        <v>589</v>
      </c>
      <c r="I85" t="s">
        <v>21109</v>
      </c>
      <c r="J85" t="s">
        <v>5860</v>
      </c>
      <c r="K85" t="s">
        <v>21110</v>
      </c>
      <c r="L85" t="s">
        <v>6526</v>
      </c>
      <c r="M85" t="s">
        <v>7086</v>
      </c>
      <c r="N85" t="s">
        <v>21111</v>
      </c>
      <c r="O85" t="s">
        <v>21112</v>
      </c>
      <c r="P85" t="s">
        <v>21113</v>
      </c>
      <c r="Q85" t="s">
        <v>21114</v>
      </c>
      <c r="R85" t="s">
        <v>5026</v>
      </c>
      <c r="S85" t="s">
        <v>1332</v>
      </c>
      <c r="T85" t="s">
        <v>253</v>
      </c>
      <c r="U85" t="s">
        <v>10654</v>
      </c>
      <c r="V85" t="s">
        <v>699</v>
      </c>
      <c r="W85" t="s">
        <v>18899</v>
      </c>
      <c r="X85" t="s">
        <v>21115</v>
      </c>
      <c r="Y85" t="s">
        <v>21116</v>
      </c>
      <c r="Z85" t="s">
        <v>8390</v>
      </c>
      <c r="AA85" t="s">
        <v>7643</v>
      </c>
      <c r="AB85" t="s">
        <v>284</v>
      </c>
    </row>
    <row r="86" spans="1:28">
      <c r="A86" t="s">
        <v>114</v>
      </c>
      <c r="B86" t="s">
        <v>21117</v>
      </c>
      <c r="C86" t="s">
        <v>21118</v>
      </c>
      <c r="D86" t="s">
        <v>21119</v>
      </c>
      <c r="E86" t="s">
        <v>21120</v>
      </c>
      <c r="F86" t="s">
        <v>21121</v>
      </c>
      <c r="G86" t="s">
        <v>5781</v>
      </c>
      <c r="H86" t="s">
        <v>21122</v>
      </c>
      <c r="I86" t="s">
        <v>21123</v>
      </c>
      <c r="J86" t="s">
        <v>21124</v>
      </c>
      <c r="K86" t="s">
        <v>21125</v>
      </c>
      <c r="L86" t="s">
        <v>21126</v>
      </c>
      <c r="M86" t="s">
        <v>370</v>
      </c>
      <c r="N86" t="s">
        <v>21127</v>
      </c>
      <c r="O86" t="s">
        <v>21128</v>
      </c>
      <c r="P86" t="s">
        <v>21129</v>
      </c>
      <c r="Q86" t="s">
        <v>21130</v>
      </c>
      <c r="R86" t="s">
        <v>21131</v>
      </c>
      <c r="S86" t="s">
        <v>21132</v>
      </c>
      <c r="T86" t="s">
        <v>1908</v>
      </c>
      <c r="U86" t="s">
        <v>469</v>
      </c>
      <c r="V86" t="s">
        <v>21133</v>
      </c>
      <c r="W86" t="s">
        <v>1009</v>
      </c>
      <c r="X86" t="s">
        <v>21134</v>
      </c>
      <c r="Y86" t="s">
        <v>21135</v>
      </c>
      <c r="Z86" t="s">
        <v>21136</v>
      </c>
      <c r="AA86" t="s">
        <v>1913</v>
      </c>
      <c r="AB86" t="s">
        <v>284</v>
      </c>
    </row>
    <row r="87" spans="1:28">
      <c r="A87" t="s">
        <v>115</v>
      </c>
      <c r="B87" t="s">
        <v>21137</v>
      </c>
      <c r="C87" t="s">
        <v>21138</v>
      </c>
      <c r="D87" t="s">
        <v>4215</v>
      </c>
      <c r="E87" t="s">
        <v>21139</v>
      </c>
      <c r="F87" t="s">
        <v>750</v>
      </c>
      <c r="G87" t="s">
        <v>6743</v>
      </c>
      <c r="H87" t="s">
        <v>21140</v>
      </c>
      <c r="I87" t="s">
        <v>242</v>
      </c>
      <c r="J87" t="s">
        <v>21141</v>
      </c>
      <c r="K87" t="s">
        <v>21142</v>
      </c>
      <c r="L87" t="s">
        <v>6526</v>
      </c>
      <c r="M87" t="s">
        <v>4171</v>
      </c>
      <c r="N87" t="s">
        <v>21143</v>
      </c>
      <c r="O87" t="s">
        <v>21144</v>
      </c>
      <c r="P87" t="s">
        <v>21145</v>
      </c>
      <c r="Q87" t="s">
        <v>21146</v>
      </c>
      <c r="R87" t="s">
        <v>274</v>
      </c>
      <c r="S87" t="s">
        <v>300</v>
      </c>
      <c r="T87" t="s">
        <v>1223</v>
      </c>
      <c r="U87" t="s">
        <v>3995</v>
      </c>
      <c r="V87" t="s">
        <v>699</v>
      </c>
      <c r="W87" t="s">
        <v>6500</v>
      </c>
      <c r="X87" t="s">
        <v>21147</v>
      </c>
      <c r="Y87" t="s">
        <v>21148</v>
      </c>
      <c r="Z87" t="s">
        <v>563</v>
      </c>
      <c r="AA87" t="s">
        <v>2292</v>
      </c>
      <c r="AB87" t="s">
        <v>1120</v>
      </c>
    </row>
    <row r="88" spans="1:28">
      <c r="A88" t="s">
        <v>116</v>
      </c>
      <c r="B88" t="s">
        <v>21149</v>
      </c>
      <c r="C88" t="s">
        <v>21150</v>
      </c>
      <c r="D88" t="s">
        <v>6665</v>
      </c>
      <c r="E88" t="s">
        <v>998</v>
      </c>
      <c r="F88" t="s">
        <v>5023</v>
      </c>
      <c r="G88" t="s">
        <v>21151</v>
      </c>
      <c r="H88" t="s">
        <v>4266</v>
      </c>
      <c r="I88" t="s">
        <v>21152</v>
      </c>
      <c r="J88" t="s">
        <v>243</v>
      </c>
      <c r="K88" t="s">
        <v>675</v>
      </c>
      <c r="L88" t="s">
        <v>21153</v>
      </c>
      <c r="M88" t="s">
        <v>21154</v>
      </c>
      <c r="N88" t="s">
        <v>21155</v>
      </c>
      <c r="O88" t="s">
        <v>923</v>
      </c>
      <c r="P88" t="s">
        <v>14506</v>
      </c>
      <c r="Q88" t="s">
        <v>21156</v>
      </c>
      <c r="R88" t="s">
        <v>274</v>
      </c>
      <c r="S88" t="s">
        <v>2153</v>
      </c>
      <c r="T88" t="s">
        <v>253</v>
      </c>
      <c r="U88" t="s">
        <v>327</v>
      </c>
      <c r="V88" t="s">
        <v>3978</v>
      </c>
      <c r="W88" t="s">
        <v>471</v>
      </c>
      <c r="X88" t="s">
        <v>21157</v>
      </c>
      <c r="Y88" t="s">
        <v>6847</v>
      </c>
      <c r="Z88" t="s">
        <v>18705</v>
      </c>
      <c r="AA88" t="s">
        <v>2237</v>
      </c>
      <c r="AB88" t="s">
        <v>284</v>
      </c>
    </row>
    <row r="89" spans="1:28">
      <c r="A89" t="s">
        <v>117</v>
      </c>
      <c r="B89" t="s">
        <v>21158</v>
      </c>
      <c r="C89" t="s">
        <v>21159</v>
      </c>
      <c r="D89" t="s">
        <v>1233</v>
      </c>
      <c r="E89" t="s">
        <v>364</v>
      </c>
      <c r="F89" t="s">
        <v>239</v>
      </c>
      <c r="G89" t="s">
        <v>797</v>
      </c>
      <c r="H89" t="s">
        <v>5846</v>
      </c>
      <c r="I89" t="s">
        <v>635</v>
      </c>
      <c r="J89" t="s">
        <v>243</v>
      </c>
      <c r="K89" t="s">
        <v>1165</v>
      </c>
      <c r="L89" t="s">
        <v>6341</v>
      </c>
      <c r="M89" t="s">
        <v>370</v>
      </c>
      <c r="N89" t="s">
        <v>21160</v>
      </c>
      <c r="O89" t="s">
        <v>21161</v>
      </c>
      <c r="P89" t="s">
        <v>2440</v>
      </c>
      <c r="Q89" t="s">
        <v>21162</v>
      </c>
      <c r="R89" t="s">
        <v>3929</v>
      </c>
      <c r="S89" t="s">
        <v>3307</v>
      </c>
      <c r="T89" t="s">
        <v>21163</v>
      </c>
      <c r="U89" t="s">
        <v>227</v>
      </c>
      <c r="V89" t="s">
        <v>1734</v>
      </c>
      <c r="W89" t="s">
        <v>471</v>
      </c>
      <c r="X89" t="s">
        <v>21164</v>
      </c>
      <c r="Y89" t="s">
        <v>21165</v>
      </c>
      <c r="Z89" t="s">
        <v>1524</v>
      </c>
      <c r="AA89" t="s">
        <v>6803</v>
      </c>
      <c r="AB89" t="s">
        <v>854</v>
      </c>
    </row>
    <row r="90" spans="1:28">
      <c r="A90" t="s">
        <v>118</v>
      </c>
      <c r="B90" t="s">
        <v>21166</v>
      </c>
      <c r="C90" t="s">
        <v>21167</v>
      </c>
      <c r="D90" t="s">
        <v>6206</v>
      </c>
      <c r="E90" t="s">
        <v>21168</v>
      </c>
      <c r="F90" t="s">
        <v>2241</v>
      </c>
      <c r="G90" t="s">
        <v>999</v>
      </c>
      <c r="H90" t="s">
        <v>2432</v>
      </c>
      <c r="I90" t="s">
        <v>981</v>
      </c>
      <c r="J90" t="s">
        <v>243</v>
      </c>
      <c r="K90" t="s">
        <v>244</v>
      </c>
      <c r="L90" t="s">
        <v>6591</v>
      </c>
      <c r="M90" t="s">
        <v>4425</v>
      </c>
      <c r="N90" t="s">
        <v>21169</v>
      </c>
      <c r="O90" t="s">
        <v>21170</v>
      </c>
      <c r="P90" t="s">
        <v>964</v>
      </c>
      <c r="Q90" t="s">
        <v>21171</v>
      </c>
      <c r="R90" t="s">
        <v>21172</v>
      </c>
      <c r="S90" t="s">
        <v>18221</v>
      </c>
      <c r="T90" t="s">
        <v>21173</v>
      </c>
      <c r="U90" t="s">
        <v>21174</v>
      </c>
      <c r="V90" t="s">
        <v>21175</v>
      </c>
      <c r="W90" t="s">
        <v>18899</v>
      </c>
      <c r="X90" t="s">
        <v>21176</v>
      </c>
      <c r="Y90" t="s">
        <v>21177</v>
      </c>
      <c r="Z90" t="s">
        <v>2724</v>
      </c>
      <c r="AA90" t="s">
        <v>2142</v>
      </c>
      <c r="AB90" t="s">
        <v>284</v>
      </c>
    </row>
    <row r="91" spans="1:28">
      <c r="A91" t="s">
        <v>119</v>
      </c>
      <c r="B91" t="s">
        <v>21178</v>
      </c>
      <c r="C91" t="s">
        <v>21179</v>
      </c>
      <c r="D91" t="s">
        <v>7530</v>
      </c>
      <c r="E91" t="s">
        <v>7222</v>
      </c>
      <c r="F91" t="s">
        <v>239</v>
      </c>
      <c r="G91" t="s">
        <v>3880</v>
      </c>
      <c r="H91" t="s">
        <v>18349</v>
      </c>
      <c r="I91" t="s">
        <v>691</v>
      </c>
      <c r="J91" t="s">
        <v>1985</v>
      </c>
      <c r="K91" t="s">
        <v>393</v>
      </c>
      <c r="L91" t="s">
        <v>6477</v>
      </c>
      <c r="M91" t="s">
        <v>219</v>
      </c>
      <c r="N91" t="s">
        <v>21180</v>
      </c>
      <c r="O91" t="s">
        <v>1005</v>
      </c>
      <c r="P91" t="s">
        <v>249</v>
      </c>
      <c r="Q91" t="s">
        <v>21181</v>
      </c>
      <c r="R91" t="s">
        <v>21182</v>
      </c>
      <c r="S91" t="s">
        <v>2153</v>
      </c>
      <c r="T91" t="s">
        <v>1848</v>
      </c>
      <c r="U91" t="s">
        <v>21183</v>
      </c>
      <c r="V91" t="s">
        <v>21184</v>
      </c>
      <c r="W91" t="s">
        <v>471</v>
      </c>
      <c r="X91" t="s">
        <v>21185</v>
      </c>
      <c r="Y91" t="s">
        <v>21186</v>
      </c>
      <c r="Z91" t="s">
        <v>21187</v>
      </c>
      <c r="AA91" t="s">
        <v>283</v>
      </c>
      <c r="AB91" t="s">
        <v>7574</v>
      </c>
    </row>
    <row r="92" spans="1:28">
      <c r="A92" t="s">
        <v>120</v>
      </c>
      <c r="B92" t="s">
        <v>21188</v>
      </c>
      <c r="C92" t="s">
        <v>21189</v>
      </c>
      <c r="D92" t="s">
        <v>21190</v>
      </c>
      <c r="E92" t="s">
        <v>21191</v>
      </c>
      <c r="F92" t="s">
        <v>544</v>
      </c>
      <c r="G92" t="s">
        <v>3355</v>
      </c>
      <c r="H92" t="s">
        <v>2978</v>
      </c>
      <c r="I92" t="s">
        <v>21192</v>
      </c>
      <c r="J92" t="s">
        <v>21193</v>
      </c>
      <c r="K92" t="s">
        <v>21194</v>
      </c>
      <c r="L92" t="s">
        <v>21195</v>
      </c>
      <c r="M92" t="s">
        <v>246</v>
      </c>
      <c r="N92" t="s">
        <v>21196</v>
      </c>
      <c r="O92" t="s">
        <v>21197</v>
      </c>
      <c r="P92" t="s">
        <v>21198</v>
      </c>
      <c r="Q92" t="s">
        <v>21199</v>
      </c>
      <c r="R92" t="s">
        <v>21200</v>
      </c>
      <c r="S92" t="s">
        <v>21201</v>
      </c>
      <c r="T92" t="s">
        <v>21202</v>
      </c>
      <c r="U92" t="s">
        <v>621</v>
      </c>
      <c r="V92" t="s">
        <v>21203</v>
      </c>
      <c r="W92" t="s">
        <v>229</v>
      </c>
      <c r="X92" t="s">
        <v>21204</v>
      </c>
      <c r="Y92" t="s">
        <v>21205</v>
      </c>
      <c r="Z92" t="s">
        <v>21206</v>
      </c>
      <c r="AA92" t="s">
        <v>21207</v>
      </c>
      <c r="AB92" t="s">
        <v>284</v>
      </c>
    </row>
    <row r="93" spans="1:28">
      <c r="A93" t="s">
        <v>121</v>
      </c>
      <c r="B93" t="s">
        <v>21208</v>
      </c>
      <c r="C93" t="s">
        <v>21209</v>
      </c>
      <c r="D93" t="s">
        <v>21210</v>
      </c>
      <c r="E93" t="s">
        <v>21211</v>
      </c>
      <c r="F93" t="s">
        <v>239</v>
      </c>
      <c r="G93" t="s">
        <v>1551</v>
      </c>
      <c r="H93" t="s">
        <v>5319</v>
      </c>
      <c r="I93" t="s">
        <v>21212</v>
      </c>
      <c r="J93" t="s">
        <v>21213</v>
      </c>
      <c r="K93" t="s">
        <v>21214</v>
      </c>
      <c r="L93" t="s">
        <v>21215</v>
      </c>
      <c r="M93" t="s">
        <v>21216</v>
      </c>
      <c r="N93" t="s">
        <v>21217</v>
      </c>
      <c r="O93" t="s">
        <v>21218</v>
      </c>
      <c r="P93" t="s">
        <v>7166</v>
      </c>
      <c r="Q93" t="s">
        <v>8986</v>
      </c>
      <c r="R93" t="s">
        <v>2217</v>
      </c>
      <c r="S93" t="s">
        <v>1332</v>
      </c>
      <c r="T93" t="s">
        <v>253</v>
      </c>
      <c r="U93" t="s">
        <v>534</v>
      </c>
      <c r="V93" t="s">
        <v>699</v>
      </c>
      <c r="W93" t="s">
        <v>379</v>
      </c>
      <c r="X93" t="s">
        <v>21219</v>
      </c>
      <c r="Y93" t="s">
        <v>21220</v>
      </c>
      <c r="Z93" t="s">
        <v>563</v>
      </c>
      <c r="AA93" t="s">
        <v>2142</v>
      </c>
      <c r="AB93" t="s">
        <v>854</v>
      </c>
    </row>
    <row r="94" spans="1:28">
      <c r="A94" t="s">
        <v>122</v>
      </c>
      <c r="B94" t="s">
        <v>3194</v>
      </c>
      <c r="C94" t="s">
        <v>21221</v>
      </c>
      <c r="D94" t="s">
        <v>21222</v>
      </c>
      <c r="E94" t="s">
        <v>21223</v>
      </c>
      <c r="F94" t="s">
        <v>1709</v>
      </c>
      <c r="G94" t="s">
        <v>8765</v>
      </c>
      <c r="H94" t="s">
        <v>21224</v>
      </c>
      <c r="I94" t="s">
        <v>21225</v>
      </c>
      <c r="J94" t="s">
        <v>8843</v>
      </c>
      <c r="K94" t="s">
        <v>244</v>
      </c>
      <c r="L94" t="s">
        <v>7386</v>
      </c>
      <c r="M94" t="s">
        <v>370</v>
      </c>
      <c r="N94" t="s">
        <v>21226</v>
      </c>
      <c r="O94" t="s">
        <v>21227</v>
      </c>
      <c r="P94" t="s">
        <v>21228</v>
      </c>
      <c r="Q94" t="s">
        <v>21229</v>
      </c>
      <c r="R94" t="s">
        <v>21230</v>
      </c>
      <c r="S94" t="s">
        <v>21231</v>
      </c>
      <c r="T94" t="s">
        <v>253</v>
      </c>
      <c r="U94" t="s">
        <v>277</v>
      </c>
      <c r="V94" t="s">
        <v>699</v>
      </c>
      <c r="W94" t="s">
        <v>229</v>
      </c>
      <c r="X94" t="s">
        <v>21232</v>
      </c>
      <c r="Y94" t="s">
        <v>21233</v>
      </c>
      <c r="Z94" t="s">
        <v>563</v>
      </c>
      <c r="AA94" t="s">
        <v>604</v>
      </c>
      <c r="AB94" t="s">
        <v>284</v>
      </c>
    </row>
    <row r="95" spans="1:28">
      <c r="A95" t="s">
        <v>123</v>
      </c>
      <c r="B95" t="s">
        <v>21234</v>
      </c>
      <c r="C95" t="s">
        <v>21235</v>
      </c>
      <c r="D95" t="s">
        <v>21236</v>
      </c>
      <c r="E95" t="s">
        <v>21237</v>
      </c>
      <c r="F95" t="s">
        <v>7025</v>
      </c>
      <c r="G95" t="s">
        <v>979</v>
      </c>
      <c r="H95" t="s">
        <v>415</v>
      </c>
      <c r="I95" t="s">
        <v>21238</v>
      </c>
      <c r="J95" t="s">
        <v>21239</v>
      </c>
      <c r="K95" t="s">
        <v>21240</v>
      </c>
      <c r="L95" t="s">
        <v>21241</v>
      </c>
      <c r="M95" t="s">
        <v>21242</v>
      </c>
      <c r="N95" t="s">
        <v>21243</v>
      </c>
      <c r="O95" t="s">
        <v>21244</v>
      </c>
      <c r="P95" t="s">
        <v>7948</v>
      </c>
      <c r="Q95" t="s">
        <v>8255</v>
      </c>
      <c r="R95" t="s">
        <v>21245</v>
      </c>
      <c r="S95" t="s">
        <v>21246</v>
      </c>
      <c r="T95" t="s">
        <v>21247</v>
      </c>
      <c r="U95" t="s">
        <v>7622</v>
      </c>
      <c r="V95" t="s">
        <v>7262</v>
      </c>
      <c r="W95" t="s">
        <v>21248</v>
      </c>
      <c r="X95" t="s">
        <v>21249</v>
      </c>
      <c r="Y95" t="s">
        <v>21250</v>
      </c>
      <c r="Z95" t="s">
        <v>21251</v>
      </c>
      <c r="AA95" t="s">
        <v>475</v>
      </c>
      <c r="AB95" t="s">
        <v>6586</v>
      </c>
    </row>
    <row r="96" spans="1:28">
      <c r="A96" t="s">
        <v>124</v>
      </c>
      <c r="B96" t="s">
        <v>21252</v>
      </c>
      <c r="C96" t="s">
        <v>21253</v>
      </c>
      <c r="D96" t="s">
        <v>21254</v>
      </c>
      <c r="E96" t="s">
        <v>21255</v>
      </c>
      <c r="F96" t="s">
        <v>365</v>
      </c>
      <c r="G96" t="s">
        <v>15724</v>
      </c>
      <c r="H96" t="s">
        <v>5319</v>
      </c>
      <c r="I96" t="s">
        <v>21256</v>
      </c>
      <c r="J96" t="s">
        <v>17099</v>
      </c>
      <c r="K96" t="s">
        <v>244</v>
      </c>
      <c r="L96" t="s">
        <v>7920</v>
      </c>
      <c r="M96" t="s">
        <v>246</v>
      </c>
      <c r="N96" t="s">
        <v>21257</v>
      </c>
      <c r="O96" t="s">
        <v>21258</v>
      </c>
      <c r="P96" t="s">
        <v>7166</v>
      </c>
      <c r="Q96" t="s">
        <v>887</v>
      </c>
      <c r="R96" t="s">
        <v>10098</v>
      </c>
      <c r="S96" t="s">
        <v>1716</v>
      </c>
      <c r="T96" t="s">
        <v>21259</v>
      </c>
      <c r="U96" t="s">
        <v>849</v>
      </c>
      <c r="V96" t="s">
        <v>21260</v>
      </c>
      <c r="W96" t="s">
        <v>471</v>
      </c>
      <c r="X96" t="s">
        <v>21261</v>
      </c>
      <c r="Y96" t="s">
        <v>21262</v>
      </c>
      <c r="Z96" t="s">
        <v>282</v>
      </c>
      <c r="AA96" t="s">
        <v>2925</v>
      </c>
      <c r="AB96" t="s">
        <v>284</v>
      </c>
    </row>
    <row r="97" spans="1:28">
      <c r="A97" t="s">
        <v>125</v>
      </c>
      <c r="B97" t="s">
        <v>21263</v>
      </c>
      <c r="C97" t="s">
        <v>21264</v>
      </c>
      <c r="D97" t="s">
        <v>21265</v>
      </c>
      <c r="E97" t="s">
        <v>21266</v>
      </c>
      <c r="F97" t="s">
        <v>239</v>
      </c>
      <c r="G97" t="s">
        <v>1794</v>
      </c>
      <c r="H97" t="s">
        <v>1984</v>
      </c>
      <c r="I97" t="s">
        <v>21267</v>
      </c>
      <c r="J97" t="s">
        <v>21268</v>
      </c>
      <c r="K97" t="s">
        <v>675</v>
      </c>
      <c r="L97" t="s">
        <v>19185</v>
      </c>
      <c r="M97" t="s">
        <v>219</v>
      </c>
      <c r="N97" t="s">
        <v>21269</v>
      </c>
      <c r="O97" t="s">
        <v>21270</v>
      </c>
      <c r="P97" t="s">
        <v>1730</v>
      </c>
      <c r="Q97" t="s">
        <v>21271</v>
      </c>
      <c r="R97" t="s">
        <v>6659</v>
      </c>
      <c r="S97" t="s">
        <v>1283</v>
      </c>
      <c r="T97" t="s">
        <v>21272</v>
      </c>
      <c r="U97" t="s">
        <v>911</v>
      </c>
      <c r="V97" t="s">
        <v>3978</v>
      </c>
      <c r="W97" t="s">
        <v>471</v>
      </c>
      <c r="X97" t="s">
        <v>21273</v>
      </c>
      <c r="Y97" t="s">
        <v>21274</v>
      </c>
      <c r="Z97" t="s">
        <v>21275</v>
      </c>
      <c r="AA97" t="s">
        <v>21276</v>
      </c>
      <c r="AB97" t="s">
        <v>284</v>
      </c>
    </row>
    <row r="98" spans="1:28">
      <c r="A98" t="s">
        <v>127</v>
      </c>
      <c r="B98" t="s">
        <v>21277</v>
      </c>
      <c r="C98" t="s">
        <v>21278</v>
      </c>
      <c r="D98" t="s">
        <v>7592</v>
      </c>
      <c r="E98" t="s">
        <v>21279</v>
      </c>
      <c r="F98" t="s">
        <v>7594</v>
      </c>
      <c r="G98" t="s">
        <v>21067</v>
      </c>
      <c r="H98" t="s">
        <v>21280</v>
      </c>
      <c r="I98" t="s">
        <v>21281</v>
      </c>
      <c r="J98" t="s">
        <v>8446</v>
      </c>
      <c r="K98" t="s">
        <v>21282</v>
      </c>
      <c r="L98" t="s">
        <v>21283</v>
      </c>
      <c r="M98" t="s">
        <v>1127</v>
      </c>
      <c r="N98" t="s">
        <v>21284</v>
      </c>
      <c r="O98" t="s">
        <v>21285</v>
      </c>
      <c r="P98" t="s">
        <v>21286</v>
      </c>
      <c r="Q98" t="s">
        <v>21287</v>
      </c>
      <c r="R98" t="s">
        <v>21288</v>
      </c>
      <c r="S98" t="s">
        <v>21289</v>
      </c>
      <c r="T98" t="s">
        <v>21290</v>
      </c>
      <c r="U98" t="s">
        <v>4243</v>
      </c>
      <c r="V98" t="s">
        <v>21291</v>
      </c>
      <c r="W98" t="s">
        <v>471</v>
      </c>
      <c r="X98" t="s">
        <v>21292</v>
      </c>
      <c r="Y98" t="s">
        <v>21293</v>
      </c>
      <c r="Z98" t="s">
        <v>18012</v>
      </c>
      <c r="AA98" t="s">
        <v>2142</v>
      </c>
      <c r="AB98" t="s">
        <v>1012</v>
      </c>
    </row>
    <row r="99" spans="1:28">
      <c r="A99" t="s">
        <v>128</v>
      </c>
      <c r="B99" t="s">
        <v>21294</v>
      </c>
      <c r="C99" t="s">
        <v>21295</v>
      </c>
      <c r="D99" t="s">
        <v>21296</v>
      </c>
      <c r="E99" t="s">
        <v>3741</v>
      </c>
      <c r="F99" t="s">
        <v>239</v>
      </c>
      <c r="G99" t="s">
        <v>569</v>
      </c>
      <c r="H99" t="s">
        <v>13982</v>
      </c>
      <c r="I99" t="s">
        <v>242</v>
      </c>
      <c r="J99" t="s">
        <v>4344</v>
      </c>
      <c r="K99" t="s">
        <v>244</v>
      </c>
      <c r="L99" t="s">
        <v>21297</v>
      </c>
      <c r="M99" t="s">
        <v>572</v>
      </c>
      <c r="N99" t="s">
        <v>21298</v>
      </c>
      <c r="O99" t="s">
        <v>21299</v>
      </c>
      <c r="P99" t="s">
        <v>1429</v>
      </c>
      <c r="Q99" t="s">
        <v>7597</v>
      </c>
      <c r="R99" t="s">
        <v>21300</v>
      </c>
      <c r="S99" t="s">
        <v>252</v>
      </c>
      <c r="T99" t="s">
        <v>7667</v>
      </c>
      <c r="U99" t="s">
        <v>18981</v>
      </c>
      <c r="V99" t="s">
        <v>8387</v>
      </c>
      <c r="W99" t="s">
        <v>560</v>
      </c>
      <c r="X99" t="s">
        <v>21301</v>
      </c>
      <c r="Y99" t="s">
        <v>21302</v>
      </c>
      <c r="Z99" t="s">
        <v>1524</v>
      </c>
      <c r="AA99" t="s">
        <v>475</v>
      </c>
      <c r="AB99" t="s">
        <v>1434</v>
      </c>
    </row>
    <row r="100" spans="1:28">
      <c r="A100" t="s">
        <v>129</v>
      </c>
      <c r="B100" t="s">
        <v>21303</v>
      </c>
      <c r="C100" t="s">
        <v>21304</v>
      </c>
      <c r="D100" t="s">
        <v>7545</v>
      </c>
      <c r="E100" t="s">
        <v>21305</v>
      </c>
      <c r="F100" t="s">
        <v>8198</v>
      </c>
      <c r="G100" t="s">
        <v>21306</v>
      </c>
      <c r="H100" t="s">
        <v>589</v>
      </c>
      <c r="I100" t="s">
        <v>21307</v>
      </c>
      <c r="J100" t="s">
        <v>19365</v>
      </c>
      <c r="K100" t="s">
        <v>2246</v>
      </c>
      <c r="L100" t="s">
        <v>21308</v>
      </c>
      <c r="M100" t="s">
        <v>370</v>
      </c>
      <c r="N100" t="s">
        <v>21309</v>
      </c>
      <c r="O100" t="s">
        <v>21310</v>
      </c>
      <c r="P100" t="s">
        <v>8671</v>
      </c>
      <c r="Q100" t="s">
        <v>21311</v>
      </c>
      <c r="R100" t="s">
        <v>21312</v>
      </c>
      <c r="S100" t="s">
        <v>8805</v>
      </c>
      <c r="T100" t="s">
        <v>21313</v>
      </c>
      <c r="U100" t="s">
        <v>911</v>
      </c>
      <c r="V100" t="s">
        <v>21314</v>
      </c>
      <c r="W100" t="s">
        <v>471</v>
      </c>
      <c r="X100" t="s">
        <v>21315</v>
      </c>
      <c r="Y100" t="s">
        <v>21316</v>
      </c>
      <c r="Z100" t="s">
        <v>10837</v>
      </c>
      <c r="AA100" t="s">
        <v>475</v>
      </c>
      <c r="AB100" t="s">
        <v>6586</v>
      </c>
    </row>
    <row r="101" spans="1:28">
      <c r="A101" t="s">
        <v>130</v>
      </c>
      <c r="B101" t="s">
        <v>10762</v>
      </c>
      <c r="C101" t="s">
        <v>21317</v>
      </c>
      <c r="D101" t="s">
        <v>6665</v>
      </c>
      <c r="E101" t="s">
        <v>21318</v>
      </c>
      <c r="F101" t="s">
        <v>5934</v>
      </c>
      <c r="G101" t="s">
        <v>4602</v>
      </c>
      <c r="H101" t="s">
        <v>653</v>
      </c>
      <c r="I101" t="s">
        <v>7140</v>
      </c>
      <c r="J101" t="s">
        <v>21319</v>
      </c>
      <c r="K101" t="s">
        <v>21320</v>
      </c>
      <c r="L101" t="s">
        <v>21321</v>
      </c>
      <c r="M101" t="s">
        <v>21322</v>
      </c>
      <c r="N101" t="s">
        <v>21323</v>
      </c>
      <c r="O101" t="s">
        <v>271</v>
      </c>
      <c r="P101" t="s">
        <v>21324</v>
      </c>
      <c r="Q101" t="s">
        <v>21325</v>
      </c>
      <c r="R101" t="s">
        <v>274</v>
      </c>
      <c r="S101" t="s">
        <v>21326</v>
      </c>
      <c r="T101" t="s">
        <v>21327</v>
      </c>
      <c r="U101" t="s">
        <v>327</v>
      </c>
      <c r="V101" t="s">
        <v>278</v>
      </c>
      <c r="W101" t="s">
        <v>560</v>
      </c>
      <c r="X101" t="s">
        <v>21328</v>
      </c>
      <c r="Y101" t="s">
        <v>21329</v>
      </c>
      <c r="Z101" t="s">
        <v>21330</v>
      </c>
      <c r="AA101" t="s">
        <v>2237</v>
      </c>
      <c r="AB101" t="s">
        <v>21331</v>
      </c>
    </row>
    <row r="102" spans="1:28">
      <c r="A102" t="s">
        <v>131</v>
      </c>
      <c r="B102" t="s">
        <v>1607</v>
      </c>
      <c r="C102" t="s">
        <v>21332</v>
      </c>
      <c r="D102" t="s">
        <v>21333</v>
      </c>
      <c r="E102" t="s">
        <v>21334</v>
      </c>
      <c r="F102" t="s">
        <v>239</v>
      </c>
      <c r="G102" t="s">
        <v>13994</v>
      </c>
      <c r="H102" t="s">
        <v>4219</v>
      </c>
      <c r="I102" t="s">
        <v>21335</v>
      </c>
      <c r="J102" t="s">
        <v>3698</v>
      </c>
      <c r="K102" t="s">
        <v>244</v>
      </c>
      <c r="L102" t="s">
        <v>8158</v>
      </c>
      <c r="M102" t="s">
        <v>219</v>
      </c>
      <c r="N102" t="s">
        <v>21336</v>
      </c>
      <c r="O102" t="s">
        <v>7430</v>
      </c>
      <c r="P102" t="s">
        <v>21337</v>
      </c>
      <c r="Q102" t="s">
        <v>1220</v>
      </c>
      <c r="R102" t="s">
        <v>274</v>
      </c>
      <c r="S102" t="s">
        <v>3595</v>
      </c>
      <c r="T102" t="s">
        <v>21338</v>
      </c>
      <c r="U102" t="s">
        <v>1652</v>
      </c>
      <c r="V102" t="s">
        <v>21339</v>
      </c>
      <c r="W102" t="s">
        <v>229</v>
      </c>
      <c r="X102" t="s">
        <v>21340</v>
      </c>
      <c r="Y102" t="s">
        <v>21341</v>
      </c>
      <c r="Z102" t="s">
        <v>666</v>
      </c>
      <c r="AA102" t="s">
        <v>2142</v>
      </c>
      <c r="AB102" t="s">
        <v>725</v>
      </c>
    </row>
    <row r="103" spans="1:28">
      <c r="A103" t="s">
        <v>132</v>
      </c>
      <c r="B103" t="s">
        <v>21342</v>
      </c>
      <c r="C103" t="s">
        <v>21343</v>
      </c>
      <c r="D103" t="s">
        <v>21344</v>
      </c>
      <c r="E103" t="s">
        <v>21345</v>
      </c>
      <c r="F103" t="s">
        <v>21346</v>
      </c>
      <c r="G103" t="s">
        <v>3073</v>
      </c>
      <c r="H103" t="s">
        <v>4266</v>
      </c>
      <c r="I103" t="s">
        <v>4002</v>
      </c>
      <c r="J103" t="s">
        <v>21347</v>
      </c>
      <c r="K103" t="s">
        <v>244</v>
      </c>
      <c r="L103" t="s">
        <v>21348</v>
      </c>
      <c r="M103" t="s">
        <v>462</v>
      </c>
      <c r="N103" t="s">
        <v>21349</v>
      </c>
      <c r="O103" t="s">
        <v>21350</v>
      </c>
      <c r="P103" t="s">
        <v>21351</v>
      </c>
      <c r="Q103" t="s">
        <v>21352</v>
      </c>
      <c r="R103" t="s">
        <v>680</v>
      </c>
      <c r="S103" t="s">
        <v>2153</v>
      </c>
      <c r="T103" t="s">
        <v>21353</v>
      </c>
      <c r="U103" t="s">
        <v>10050</v>
      </c>
      <c r="V103" t="s">
        <v>21354</v>
      </c>
      <c r="W103" t="s">
        <v>449</v>
      </c>
      <c r="X103" t="s">
        <v>21355</v>
      </c>
      <c r="Y103" t="s">
        <v>21356</v>
      </c>
      <c r="Z103" t="s">
        <v>4071</v>
      </c>
      <c r="AA103" t="s">
        <v>1913</v>
      </c>
      <c r="AB103" t="s">
        <v>1606</v>
      </c>
    </row>
    <row r="104" spans="1:28">
      <c r="A104" t="s">
        <v>133</v>
      </c>
      <c r="B104" t="s">
        <v>21357</v>
      </c>
      <c r="C104" t="s">
        <v>21358</v>
      </c>
      <c r="D104" t="s">
        <v>6709</v>
      </c>
      <c r="E104" t="s">
        <v>21359</v>
      </c>
      <c r="F104" t="s">
        <v>838</v>
      </c>
      <c r="G104" t="s">
        <v>437</v>
      </c>
      <c r="H104" t="s">
        <v>8734</v>
      </c>
      <c r="I104" t="s">
        <v>691</v>
      </c>
      <c r="J104" t="s">
        <v>2627</v>
      </c>
      <c r="K104" t="s">
        <v>3652</v>
      </c>
      <c r="L104" t="s">
        <v>6526</v>
      </c>
      <c r="M104" t="s">
        <v>4171</v>
      </c>
      <c r="N104" t="s">
        <v>21360</v>
      </c>
      <c r="O104" t="s">
        <v>21361</v>
      </c>
      <c r="P104" t="s">
        <v>21362</v>
      </c>
      <c r="Q104" t="s">
        <v>7597</v>
      </c>
      <c r="R104" t="s">
        <v>11335</v>
      </c>
      <c r="S104" t="s">
        <v>2443</v>
      </c>
      <c r="T104" t="s">
        <v>21363</v>
      </c>
      <c r="U104" t="s">
        <v>1152</v>
      </c>
      <c r="V104" t="s">
        <v>699</v>
      </c>
      <c r="W104" t="s">
        <v>471</v>
      </c>
      <c r="X104" t="s">
        <v>21364</v>
      </c>
      <c r="Y104" t="s">
        <v>21365</v>
      </c>
      <c r="Z104" t="s">
        <v>3932</v>
      </c>
      <c r="AA104" t="s">
        <v>2925</v>
      </c>
      <c r="AB104" t="s">
        <v>1138</v>
      </c>
    </row>
    <row r="105" spans="1:28">
      <c r="A105" t="s">
        <v>134</v>
      </c>
      <c r="B105" t="s">
        <v>21366</v>
      </c>
      <c r="C105" t="s">
        <v>21367</v>
      </c>
      <c r="D105" t="s">
        <v>6709</v>
      </c>
      <c r="E105" t="s">
        <v>2610</v>
      </c>
      <c r="F105" t="s">
        <v>239</v>
      </c>
      <c r="G105" t="s">
        <v>21368</v>
      </c>
      <c r="H105" t="s">
        <v>21369</v>
      </c>
      <c r="I105" t="s">
        <v>691</v>
      </c>
      <c r="J105" t="s">
        <v>6241</v>
      </c>
      <c r="K105" t="s">
        <v>2246</v>
      </c>
      <c r="L105" t="s">
        <v>20072</v>
      </c>
      <c r="M105" t="s">
        <v>613</v>
      </c>
      <c r="N105" t="s">
        <v>21370</v>
      </c>
      <c r="O105" t="s">
        <v>21371</v>
      </c>
      <c r="P105" t="s">
        <v>21372</v>
      </c>
      <c r="Q105" t="s">
        <v>21373</v>
      </c>
      <c r="R105" t="s">
        <v>274</v>
      </c>
      <c r="S105" t="s">
        <v>21374</v>
      </c>
      <c r="T105" t="s">
        <v>253</v>
      </c>
      <c r="U105" t="s">
        <v>21375</v>
      </c>
      <c r="V105" t="s">
        <v>21376</v>
      </c>
      <c r="W105" t="s">
        <v>471</v>
      </c>
      <c r="X105" t="s">
        <v>21377</v>
      </c>
      <c r="Y105" t="s">
        <v>21378</v>
      </c>
      <c r="Z105" t="s">
        <v>21379</v>
      </c>
      <c r="AA105" t="s">
        <v>7150</v>
      </c>
      <c r="AB105" t="s">
        <v>19010</v>
      </c>
    </row>
    <row r="106" spans="1:28">
      <c r="A106" t="s">
        <v>135</v>
      </c>
      <c r="B106" t="s">
        <v>21380</v>
      </c>
      <c r="C106" t="s">
        <v>21381</v>
      </c>
      <c r="D106" t="s">
        <v>19208</v>
      </c>
      <c r="E106" t="s">
        <v>3605</v>
      </c>
      <c r="F106" t="s">
        <v>239</v>
      </c>
      <c r="G106" t="s">
        <v>1827</v>
      </c>
      <c r="H106" t="s">
        <v>1795</v>
      </c>
      <c r="I106" t="s">
        <v>21382</v>
      </c>
      <c r="J106" t="s">
        <v>368</v>
      </c>
      <c r="K106" t="s">
        <v>1554</v>
      </c>
      <c r="L106" t="s">
        <v>6428</v>
      </c>
      <c r="M106" t="s">
        <v>219</v>
      </c>
      <c r="N106" t="s">
        <v>21383</v>
      </c>
      <c r="O106" t="s">
        <v>14461</v>
      </c>
      <c r="P106" t="s">
        <v>5083</v>
      </c>
      <c r="Q106" t="s">
        <v>21384</v>
      </c>
      <c r="R106" t="s">
        <v>21385</v>
      </c>
      <c r="S106" t="s">
        <v>300</v>
      </c>
      <c r="T106" t="s">
        <v>2272</v>
      </c>
      <c r="U106" t="s">
        <v>3995</v>
      </c>
      <c r="V106" t="s">
        <v>699</v>
      </c>
      <c r="W106" t="s">
        <v>379</v>
      </c>
      <c r="X106" t="s">
        <v>19216</v>
      </c>
      <c r="Y106" t="s">
        <v>21386</v>
      </c>
      <c r="Z106" t="s">
        <v>563</v>
      </c>
      <c r="AA106" t="s">
        <v>627</v>
      </c>
      <c r="AB106" t="s">
        <v>18891</v>
      </c>
    </row>
    <row r="107" spans="1:28">
      <c r="A107" t="s">
        <v>136</v>
      </c>
      <c r="B107" t="s">
        <v>21387</v>
      </c>
      <c r="C107" t="s">
        <v>21388</v>
      </c>
      <c r="D107" t="s">
        <v>2278</v>
      </c>
      <c r="E107" t="s">
        <v>998</v>
      </c>
      <c r="F107" t="s">
        <v>239</v>
      </c>
      <c r="G107" t="s">
        <v>6903</v>
      </c>
      <c r="H107" t="s">
        <v>21389</v>
      </c>
      <c r="I107" t="s">
        <v>242</v>
      </c>
      <c r="J107" t="s">
        <v>692</v>
      </c>
      <c r="K107" t="s">
        <v>244</v>
      </c>
      <c r="L107" t="s">
        <v>7044</v>
      </c>
      <c r="M107" t="s">
        <v>370</v>
      </c>
      <c r="N107" t="s">
        <v>21390</v>
      </c>
      <c r="O107" t="s">
        <v>638</v>
      </c>
      <c r="P107" t="s">
        <v>964</v>
      </c>
      <c r="Q107" t="s">
        <v>696</v>
      </c>
      <c r="R107" t="s">
        <v>21391</v>
      </c>
      <c r="S107" t="s">
        <v>3307</v>
      </c>
      <c r="T107" t="s">
        <v>253</v>
      </c>
      <c r="U107" t="s">
        <v>928</v>
      </c>
      <c r="V107" t="s">
        <v>699</v>
      </c>
      <c r="W107" t="s">
        <v>471</v>
      </c>
      <c r="X107" t="s">
        <v>21392</v>
      </c>
      <c r="Y107" t="s">
        <v>21393</v>
      </c>
      <c r="Z107" t="s">
        <v>563</v>
      </c>
      <c r="AA107" t="s">
        <v>3764</v>
      </c>
      <c r="AB107" t="s">
        <v>1012</v>
      </c>
    </row>
    <row r="108" spans="1:28">
      <c r="A108" t="s">
        <v>137</v>
      </c>
      <c r="B108" t="s">
        <v>21394</v>
      </c>
      <c r="C108" t="s">
        <v>21395</v>
      </c>
      <c r="D108" t="s">
        <v>21396</v>
      </c>
      <c r="E108" t="s">
        <v>21397</v>
      </c>
      <c r="F108" t="s">
        <v>21398</v>
      </c>
      <c r="G108" t="s">
        <v>999</v>
      </c>
      <c r="H108" t="s">
        <v>4266</v>
      </c>
      <c r="I108" t="s">
        <v>21399</v>
      </c>
      <c r="J108" t="s">
        <v>21400</v>
      </c>
      <c r="K108" t="s">
        <v>21401</v>
      </c>
      <c r="L108" t="s">
        <v>21402</v>
      </c>
      <c r="M108" t="s">
        <v>21403</v>
      </c>
      <c r="N108" t="s">
        <v>21404</v>
      </c>
      <c r="O108" t="s">
        <v>21405</v>
      </c>
      <c r="P108" t="s">
        <v>21406</v>
      </c>
      <c r="Q108" t="s">
        <v>21407</v>
      </c>
      <c r="R108" t="s">
        <v>21408</v>
      </c>
      <c r="S108" t="s">
        <v>21409</v>
      </c>
      <c r="T108" t="s">
        <v>6780</v>
      </c>
      <c r="U108" t="s">
        <v>277</v>
      </c>
      <c r="V108" t="s">
        <v>21410</v>
      </c>
      <c r="W108" t="s">
        <v>560</v>
      </c>
      <c r="X108" t="s">
        <v>21411</v>
      </c>
      <c r="Y108" t="s">
        <v>21412</v>
      </c>
      <c r="Z108" t="s">
        <v>20152</v>
      </c>
      <c r="AA108" t="s">
        <v>21413</v>
      </c>
      <c r="AB108" t="s">
        <v>284</v>
      </c>
    </row>
    <row r="109" spans="1:28">
      <c r="A109" t="s">
        <v>138</v>
      </c>
      <c r="B109" t="s">
        <v>21414</v>
      </c>
      <c r="C109" t="s">
        <v>21415</v>
      </c>
      <c r="D109" t="s">
        <v>21416</v>
      </c>
      <c r="E109" t="s">
        <v>21417</v>
      </c>
      <c r="F109" t="s">
        <v>21418</v>
      </c>
      <c r="G109" t="s">
        <v>21419</v>
      </c>
      <c r="H109" t="s">
        <v>1236</v>
      </c>
      <c r="I109" t="s">
        <v>691</v>
      </c>
      <c r="J109" t="s">
        <v>8446</v>
      </c>
      <c r="K109" t="s">
        <v>217</v>
      </c>
      <c r="L109" t="s">
        <v>6640</v>
      </c>
      <c r="M109" t="s">
        <v>219</v>
      </c>
      <c r="N109" t="s">
        <v>21420</v>
      </c>
      <c r="O109" t="s">
        <v>21421</v>
      </c>
      <c r="P109" t="s">
        <v>21422</v>
      </c>
      <c r="Q109" t="s">
        <v>6481</v>
      </c>
      <c r="R109" t="s">
        <v>21423</v>
      </c>
      <c r="S109" t="s">
        <v>18774</v>
      </c>
      <c r="T109" t="s">
        <v>927</v>
      </c>
      <c r="U109" t="s">
        <v>698</v>
      </c>
      <c r="V109" t="s">
        <v>21424</v>
      </c>
      <c r="W109" t="s">
        <v>471</v>
      </c>
      <c r="X109" t="s">
        <v>21425</v>
      </c>
      <c r="Y109" t="s">
        <v>21426</v>
      </c>
      <c r="Z109" t="s">
        <v>2724</v>
      </c>
      <c r="AA109" t="s">
        <v>333</v>
      </c>
      <c r="AB109" t="s">
        <v>21427</v>
      </c>
    </row>
    <row r="110" spans="1:28">
      <c r="A110" t="s">
        <v>139</v>
      </c>
      <c r="B110" t="s">
        <v>21428</v>
      </c>
      <c r="C110" t="s">
        <v>21429</v>
      </c>
      <c r="D110" t="s">
        <v>21430</v>
      </c>
      <c r="E110" t="s">
        <v>21431</v>
      </c>
      <c r="F110" t="s">
        <v>544</v>
      </c>
      <c r="G110" t="s">
        <v>6092</v>
      </c>
      <c r="H110" t="s">
        <v>5319</v>
      </c>
      <c r="I110" t="s">
        <v>691</v>
      </c>
      <c r="J110" t="s">
        <v>2199</v>
      </c>
      <c r="K110" t="s">
        <v>217</v>
      </c>
      <c r="L110" t="s">
        <v>6826</v>
      </c>
      <c r="M110" t="s">
        <v>219</v>
      </c>
      <c r="N110" t="s">
        <v>21432</v>
      </c>
      <c r="O110" t="s">
        <v>12531</v>
      </c>
      <c r="P110" t="s">
        <v>8384</v>
      </c>
      <c r="Q110" t="s">
        <v>7597</v>
      </c>
      <c r="R110" t="s">
        <v>2252</v>
      </c>
      <c r="S110" t="s">
        <v>2674</v>
      </c>
      <c r="T110" t="s">
        <v>927</v>
      </c>
      <c r="U110" t="s">
        <v>469</v>
      </c>
      <c r="V110" t="s">
        <v>21433</v>
      </c>
      <c r="W110" t="s">
        <v>471</v>
      </c>
      <c r="X110" t="s">
        <v>21434</v>
      </c>
      <c r="Y110" t="s">
        <v>21435</v>
      </c>
      <c r="Z110" t="s">
        <v>1524</v>
      </c>
      <c r="AA110" t="s">
        <v>1272</v>
      </c>
      <c r="AB110" t="s">
        <v>4537</v>
      </c>
    </row>
    <row r="111" spans="1:28">
      <c r="A111" t="s">
        <v>140</v>
      </c>
      <c r="B111" t="s">
        <v>21436</v>
      </c>
      <c r="C111" t="s">
        <v>21437</v>
      </c>
      <c r="D111" t="s">
        <v>21438</v>
      </c>
      <c r="E111" t="s">
        <v>998</v>
      </c>
      <c r="F111" t="s">
        <v>2714</v>
      </c>
      <c r="G111" t="s">
        <v>1612</v>
      </c>
      <c r="H111" t="s">
        <v>241</v>
      </c>
      <c r="I111" t="s">
        <v>21439</v>
      </c>
      <c r="J111" t="s">
        <v>2167</v>
      </c>
      <c r="K111" t="s">
        <v>675</v>
      </c>
      <c r="L111" t="s">
        <v>7501</v>
      </c>
      <c r="M111" t="s">
        <v>370</v>
      </c>
      <c r="N111" t="s">
        <v>21440</v>
      </c>
      <c r="O111" t="s">
        <v>372</v>
      </c>
      <c r="P111" t="s">
        <v>2515</v>
      </c>
      <c r="Q111" t="s">
        <v>21441</v>
      </c>
      <c r="R111" t="s">
        <v>274</v>
      </c>
      <c r="S111" t="s">
        <v>375</v>
      </c>
      <c r="T111" t="s">
        <v>21442</v>
      </c>
      <c r="U111" t="s">
        <v>849</v>
      </c>
      <c r="V111" t="s">
        <v>8740</v>
      </c>
      <c r="W111" t="s">
        <v>560</v>
      </c>
      <c r="X111" t="s">
        <v>21443</v>
      </c>
      <c r="Y111" t="s">
        <v>21444</v>
      </c>
      <c r="Z111" t="s">
        <v>1605</v>
      </c>
      <c r="AA111" t="s">
        <v>21445</v>
      </c>
      <c r="AB111" t="s">
        <v>6362</v>
      </c>
    </row>
    <row r="112" spans="1:28">
      <c r="A112" t="s">
        <v>141</v>
      </c>
      <c r="B112" t="s">
        <v>21446</v>
      </c>
      <c r="C112" t="s">
        <v>21447</v>
      </c>
      <c r="D112" t="s">
        <v>2375</v>
      </c>
      <c r="E112" t="s">
        <v>998</v>
      </c>
      <c r="F112" t="s">
        <v>21448</v>
      </c>
      <c r="G112" t="s">
        <v>797</v>
      </c>
      <c r="H112" t="s">
        <v>798</v>
      </c>
      <c r="I112" t="s">
        <v>1590</v>
      </c>
      <c r="J112" t="s">
        <v>4344</v>
      </c>
      <c r="K112" t="s">
        <v>244</v>
      </c>
      <c r="L112" t="s">
        <v>7026</v>
      </c>
      <c r="M112" t="s">
        <v>6908</v>
      </c>
      <c r="N112" t="s">
        <v>21449</v>
      </c>
      <c r="O112" t="s">
        <v>1515</v>
      </c>
      <c r="P112" t="s">
        <v>249</v>
      </c>
      <c r="Q112" t="s">
        <v>21450</v>
      </c>
      <c r="R112" t="s">
        <v>12576</v>
      </c>
      <c r="S112" t="s">
        <v>18774</v>
      </c>
      <c r="T112" t="s">
        <v>253</v>
      </c>
      <c r="U112" t="s">
        <v>928</v>
      </c>
      <c r="V112" t="s">
        <v>699</v>
      </c>
      <c r="W112" t="s">
        <v>7113</v>
      </c>
      <c r="X112" t="s">
        <v>21451</v>
      </c>
      <c r="Y112" t="s">
        <v>21452</v>
      </c>
      <c r="Z112" t="s">
        <v>3932</v>
      </c>
      <c r="AA112" t="s">
        <v>604</v>
      </c>
      <c r="AB112" t="s">
        <v>284</v>
      </c>
    </row>
    <row r="113" spans="1:28">
      <c r="A113" t="s">
        <v>142</v>
      </c>
      <c r="B113" t="s">
        <v>21453</v>
      </c>
      <c r="C113" t="s">
        <v>21454</v>
      </c>
      <c r="D113" t="s">
        <v>21455</v>
      </c>
      <c r="E113" t="s">
        <v>21456</v>
      </c>
      <c r="F113" t="s">
        <v>544</v>
      </c>
      <c r="G113" t="s">
        <v>527</v>
      </c>
      <c r="H113" t="s">
        <v>3848</v>
      </c>
      <c r="I113" t="s">
        <v>981</v>
      </c>
      <c r="J113" t="s">
        <v>216</v>
      </c>
      <c r="K113" t="s">
        <v>244</v>
      </c>
      <c r="L113" t="s">
        <v>6477</v>
      </c>
      <c r="M113" t="s">
        <v>7387</v>
      </c>
      <c r="N113" t="s">
        <v>21457</v>
      </c>
      <c r="O113" t="s">
        <v>21458</v>
      </c>
      <c r="P113" t="s">
        <v>19842</v>
      </c>
      <c r="Q113" t="s">
        <v>21459</v>
      </c>
      <c r="R113" t="s">
        <v>274</v>
      </c>
      <c r="S113" t="s">
        <v>8092</v>
      </c>
      <c r="T113" t="s">
        <v>21460</v>
      </c>
      <c r="U113" t="s">
        <v>5115</v>
      </c>
      <c r="V113" t="s">
        <v>378</v>
      </c>
      <c r="W113" t="s">
        <v>471</v>
      </c>
      <c r="X113" t="s">
        <v>21461</v>
      </c>
      <c r="Y113" t="s">
        <v>21462</v>
      </c>
      <c r="Z113" t="s">
        <v>21463</v>
      </c>
      <c r="AA113" t="s">
        <v>2725</v>
      </c>
      <c r="AB113" t="s">
        <v>6362</v>
      </c>
    </row>
    <row r="114" spans="1:28">
      <c r="A114" t="s">
        <v>143</v>
      </c>
      <c r="B114" t="s">
        <v>21464</v>
      </c>
      <c r="C114" t="s">
        <v>21465</v>
      </c>
      <c r="D114" t="s">
        <v>1255</v>
      </c>
      <c r="E114" t="s">
        <v>3605</v>
      </c>
      <c r="F114" t="s">
        <v>2241</v>
      </c>
      <c r="G114" t="s">
        <v>797</v>
      </c>
      <c r="H114" t="s">
        <v>459</v>
      </c>
      <c r="I114" t="s">
        <v>1590</v>
      </c>
      <c r="J114" t="s">
        <v>21466</v>
      </c>
      <c r="K114" t="s">
        <v>21467</v>
      </c>
      <c r="L114" t="s">
        <v>21468</v>
      </c>
      <c r="M114" t="s">
        <v>12595</v>
      </c>
      <c r="N114" t="s">
        <v>21469</v>
      </c>
      <c r="O114" t="s">
        <v>2614</v>
      </c>
      <c r="P114" t="s">
        <v>21470</v>
      </c>
      <c r="Q114" t="s">
        <v>20930</v>
      </c>
      <c r="R114" t="s">
        <v>2878</v>
      </c>
      <c r="S114" t="s">
        <v>6329</v>
      </c>
      <c r="T114" t="s">
        <v>21471</v>
      </c>
      <c r="U114" t="s">
        <v>911</v>
      </c>
      <c r="V114" t="s">
        <v>21472</v>
      </c>
      <c r="W114" t="s">
        <v>471</v>
      </c>
      <c r="X114" t="s">
        <v>21473</v>
      </c>
      <c r="Y114" t="s">
        <v>21474</v>
      </c>
      <c r="Z114" t="s">
        <v>21475</v>
      </c>
      <c r="AA114" t="s">
        <v>21476</v>
      </c>
      <c r="AB114" t="s">
        <v>3488</v>
      </c>
    </row>
    <row r="115" spans="1:28">
      <c r="A115" t="s">
        <v>144</v>
      </c>
      <c r="B115" t="s">
        <v>21477</v>
      </c>
      <c r="C115" t="s">
        <v>21478</v>
      </c>
      <c r="D115" t="s">
        <v>6206</v>
      </c>
      <c r="E115" t="s">
        <v>21479</v>
      </c>
      <c r="F115" t="s">
        <v>899</v>
      </c>
      <c r="G115" t="s">
        <v>21480</v>
      </c>
      <c r="H115" t="s">
        <v>21481</v>
      </c>
      <c r="I115" t="s">
        <v>21482</v>
      </c>
      <c r="J115" t="s">
        <v>21483</v>
      </c>
      <c r="K115" t="s">
        <v>21484</v>
      </c>
      <c r="L115" t="s">
        <v>21485</v>
      </c>
      <c r="M115" t="s">
        <v>7999</v>
      </c>
      <c r="N115" t="s">
        <v>21486</v>
      </c>
      <c r="O115" t="s">
        <v>21487</v>
      </c>
      <c r="P115" t="s">
        <v>21488</v>
      </c>
      <c r="Q115" t="s">
        <v>21489</v>
      </c>
      <c r="R115" t="s">
        <v>21490</v>
      </c>
      <c r="S115" t="s">
        <v>21491</v>
      </c>
      <c r="T115" t="s">
        <v>21492</v>
      </c>
      <c r="U115" t="s">
        <v>911</v>
      </c>
      <c r="V115" t="s">
        <v>21493</v>
      </c>
      <c r="W115" t="s">
        <v>21494</v>
      </c>
      <c r="X115" t="s">
        <v>21495</v>
      </c>
      <c r="Y115" t="s">
        <v>21496</v>
      </c>
      <c r="Z115" t="s">
        <v>21497</v>
      </c>
      <c r="AA115" t="s">
        <v>2142</v>
      </c>
      <c r="AB115" t="s">
        <v>9943</v>
      </c>
    </row>
    <row r="116" spans="1:28">
      <c r="A116" t="s">
        <v>145</v>
      </c>
      <c r="B116" t="s">
        <v>21498</v>
      </c>
      <c r="C116" t="s">
        <v>21499</v>
      </c>
      <c r="D116" t="s">
        <v>21500</v>
      </c>
      <c r="E116" t="s">
        <v>364</v>
      </c>
      <c r="F116" t="s">
        <v>11425</v>
      </c>
      <c r="G116" t="s">
        <v>527</v>
      </c>
      <c r="H116" t="s">
        <v>4266</v>
      </c>
      <c r="I116" t="s">
        <v>367</v>
      </c>
      <c r="J116" t="s">
        <v>368</v>
      </c>
      <c r="K116" t="s">
        <v>778</v>
      </c>
      <c r="L116" t="s">
        <v>18991</v>
      </c>
      <c r="M116" t="s">
        <v>5799</v>
      </c>
      <c r="N116" t="s">
        <v>21501</v>
      </c>
      <c r="O116" t="s">
        <v>3533</v>
      </c>
      <c r="P116" t="s">
        <v>21502</v>
      </c>
      <c r="Q116" t="s">
        <v>9927</v>
      </c>
      <c r="R116" t="s">
        <v>2867</v>
      </c>
      <c r="S116" t="s">
        <v>21503</v>
      </c>
      <c r="T116" t="s">
        <v>424</v>
      </c>
      <c r="U116" t="s">
        <v>1152</v>
      </c>
      <c r="V116" t="s">
        <v>1756</v>
      </c>
      <c r="W116" t="s">
        <v>1910</v>
      </c>
      <c r="X116" t="s">
        <v>21504</v>
      </c>
      <c r="Y116" t="s">
        <v>21505</v>
      </c>
      <c r="Z116" t="s">
        <v>21506</v>
      </c>
      <c r="AA116" t="s">
        <v>475</v>
      </c>
      <c r="AB116" t="s">
        <v>21050</v>
      </c>
    </row>
    <row r="117" spans="1:28">
      <c r="A117" t="s">
        <v>146</v>
      </c>
      <c r="B117" t="s">
        <v>21507</v>
      </c>
      <c r="C117" t="s">
        <v>21508</v>
      </c>
      <c r="D117" t="s">
        <v>6709</v>
      </c>
      <c r="E117" t="s">
        <v>21509</v>
      </c>
      <c r="F117" t="s">
        <v>838</v>
      </c>
      <c r="G117" t="s">
        <v>6542</v>
      </c>
      <c r="H117" t="s">
        <v>7531</v>
      </c>
      <c r="I117" t="s">
        <v>691</v>
      </c>
      <c r="J117" t="s">
        <v>19159</v>
      </c>
      <c r="K117" t="s">
        <v>675</v>
      </c>
      <c r="L117" t="s">
        <v>21402</v>
      </c>
      <c r="M117" t="s">
        <v>6853</v>
      </c>
      <c r="N117" t="s">
        <v>21510</v>
      </c>
      <c r="O117" t="s">
        <v>21511</v>
      </c>
      <c r="P117" t="s">
        <v>21512</v>
      </c>
      <c r="Q117" t="s">
        <v>21513</v>
      </c>
      <c r="R117" t="s">
        <v>4175</v>
      </c>
      <c r="S117" t="s">
        <v>3595</v>
      </c>
      <c r="T117" t="s">
        <v>21514</v>
      </c>
      <c r="U117" t="s">
        <v>911</v>
      </c>
      <c r="V117" t="s">
        <v>6266</v>
      </c>
      <c r="W117" t="s">
        <v>471</v>
      </c>
      <c r="X117" t="s">
        <v>21515</v>
      </c>
      <c r="Y117" t="s">
        <v>21516</v>
      </c>
      <c r="Z117" t="s">
        <v>3179</v>
      </c>
      <c r="AA117" t="s">
        <v>18329</v>
      </c>
      <c r="AB117" t="s">
        <v>284</v>
      </c>
    </row>
    <row r="118" spans="1:28">
      <c r="A118" t="s">
        <v>147</v>
      </c>
      <c r="B118" t="s">
        <v>5199</v>
      </c>
      <c r="C118" t="s">
        <v>21517</v>
      </c>
      <c r="D118" t="s">
        <v>21518</v>
      </c>
      <c r="E118" t="s">
        <v>21519</v>
      </c>
      <c r="F118" t="s">
        <v>6052</v>
      </c>
      <c r="G118" t="s">
        <v>21520</v>
      </c>
      <c r="H118" t="s">
        <v>589</v>
      </c>
      <c r="I118" t="s">
        <v>21521</v>
      </c>
      <c r="J118" t="s">
        <v>21522</v>
      </c>
      <c r="K118" t="s">
        <v>244</v>
      </c>
      <c r="L118" t="s">
        <v>6278</v>
      </c>
      <c r="M118" t="s">
        <v>418</v>
      </c>
      <c r="N118" t="s">
        <v>21523</v>
      </c>
      <c r="O118" t="s">
        <v>21524</v>
      </c>
      <c r="P118" t="s">
        <v>21525</v>
      </c>
      <c r="Q118" t="s">
        <v>887</v>
      </c>
      <c r="R118" t="s">
        <v>19540</v>
      </c>
      <c r="S118" t="s">
        <v>3595</v>
      </c>
      <c r="T118" t="s">
        <v>21526</v>
      </c>
      <c r="U118" t="s">
        <v>1152</v>
      </c>
      <c r="V118" t="s">
        <v>21527</v>
      </c>
      <c r="W118" t="s">
        <v>21528</v>
      </c>
      <c r="X118" t="s">
        <v>21529</v>
      </c>
      <c r="Y118" t="s">
        <v>21530</v>
      </c>
      <c r="Z118" t="s">
        <v>4354</v>
      </c>
      <c r="AA118" t="s">
        <v>2142</v>
      </c>
      <c r="AB118" t="s">
        <v>21531</v>
      </c>
    </row>
    <row r="119" spans="1:28">
      <c r="A119" t="s">
        <v>148</v>
      </c>
      <c r="B119" t="s">
        <v>540</v>
      </c>
      <c r="C119" t="s">
        <v>21532</v>
      </c>
      <c r="D119" t="s">
        <v>21533</v>
      </c>
      <c r="E119" t="s">
        <v>457</v>
      </c>
      <c r="F119" t="s">
        <v>239</v>
      </c>
      <c r="G119" t="s">
        <v>21534</v>
      </c>
      <c r="H119" t="s">
        <v>1984</v>
      </c>
      <c r="I119" t="s">
        <v>342</v>
      </c>
      <c r="J119" t="s">
        <v>243</v>
      </c>
      <c r="K119" t="s">
        <v>244</v>
      </c>
      <c r="L119" t="s">
        <v>21535</v>
      </c>
      <c r="M119" t="s">
        <v>841</v>
      </c>
      <c r="N119" t="s">
        <v>21536</v>
      </c>
      <c r="O119" t="s">
        <v>21537</v>
      </c>
      <c r="P119" t="s">
        <v>21538</v>
      </c>
      <c r="Q119" t="s">
        <v>21539</v>
      </c>
      <c r="R119" t="s">
        <v>274</v>
      </c>
      <c r="S119" t="s">
        <v>21540</v>
      </c>
      <c r="T119" t="s">
        <v>253</v>
      </c>
      <c r="U119" t="s">
        <v>911</v>
      </c>
      <c r="V119" t="s">
        <v>21541</v>
      </c>
      <c r="W119" t="s">
        <v>471</v>
      </c>
      <c r="X119" t="s">
        <v>21542</v>
      </c>
      <c r="Y119" t="s">
        <v>21543</v>
      </c>
      <c r="Z119" t="s">
        <v>21544</v>
      </c>
      <c r="AA119" t="s">
        <v>21545</v>
      </c>
      <c r="AB119" t="s">
        <v>4537</v>
      </c>
    </row>
    <row r="120" spans="1:28">
      <c r="A120" t="s">
        <v>149</v>
      </c>
      <c r="B120" t="s">
        <v>21546</v>
      </c>
      <c r="C120" t="s">
        <v>21547</v>
      </c>
      <c r="D120" t="s">
        <v>21548</v>
      </c>
      <c r="E120" t="s">
        <v>21549</v>
      </c>
      <c r="F120" t="s">
        <v>8209</v>
      </c>
      <c r="G120" t="s">
        <v>527</v>
      </c>
      <c r="H120" t="s">
        <v>415</v>
      </c>
      <c r="I120" t="s">
        <v>21550</v>
      </c>
      <c r="J120" t="s">
        <v>368</v>
      </c>
      <c r="K120" t="s">
        <v>244</v>
      </c>
      <c r="L120" t="s">
        <v>7044</v>
      </c>
      <c r="M120" t="s">
        <v>462</v>
      </c>
      <c r="N120" t="s">
        <v>21551</v>
      </c>
      <c r="O120" t="s">
        <v>21552</v>
      </c>
      <c r="P120" t="s">
        <v>2536</v>
      </c>
      <c r="Q120" t="s">
        <v>21553</v>
      </c>
      <c r="R120" t="s">
        <v>3565</v>
      </c>
      <c r="S120" t="s">
        <v>6283</v>
      </c>
      <c r="T120" t="s">
        <v>253</v>
      </c>
      <c r="U120" t="s">
        <v>599</v>
      </c>
      <c r="V120" t="s">
        <v>699</v>
      </c>
      <c r="W120" t="s">
        <v>2986</v>
      </c>
      <c r="X120" t="s">
        <v>21554</v>
      </c>
      <c r="Y120" t="s">
        <v>21555</v>
      </c>
      <c r="Z120" t="s">
        <v>1386</v>
      </c>
      <c r="AA120" t="s">
        <v>475</v>
      </c>
      <c r="AB120" t="s">
        <v>21556</v>
      </c>
    </row>
    <row r="121" spans="1:28">
      <c r="A121" t="s">
        <v>150</v>
      </c>
      <c r="B121" t="s">
        <v>1354</v>
      </c>
      <c r="C121" t="s">
        <v>21557</v>
      </c>
      <c r="D121" t="s">
        <v>1233</v>
      </c>
      <c r="E121" t="s">
        <v>1571</v>
      </c>
      <c r="F121" t="s">
        <v>21558</v>
      </c>
      <c r="G121" t="s">
        <v>11448</v>
      </c>
      <c r="H121" t="s">
        <v>17436</v>
      </c>
      <c r="I121" t="s">
        <v>21559</v>
      </c>
      <c r="J121" t="s">
        <v>21560</v>
      </c>
      <c r="K121" t="s">
        <v>17156</v>
      </c>
      <c r="L121" t="s">
        <v>21561</v>
      </c>
      <c r="M121" t="s">
        <v>7999</v>
      </c>
      <c r="N121" t="s">
        <v>21562</v>
      </c>
      <c r="O121" t="s">
        <v>530</v>
      </c>
      <c r="P121" t="s">
        <v>20862</v>
      </c>
      <c r="Q121" t="s">
        <v>21563</v>
      </c>
      <c r="R121" t="s">
        <v>274</v>
      </c>
      <c r="S121" t="s">
        <v>1886</v>
      </c>
      <c r="T121" t="s">
        <v>21564</v>
      </c>
      <c r="U121" t="s">
        <v>911</v>
      </c>
      <c r="V121" t="s">
        <v>21565</v>
      </c>
      <c r="W121" t="s">
        <v>1910</v>
      </c>
      <c r="X121" t="s">
        <v>21566</v>
      </c>
      <c r="Y121" t="s">
        <v>21567</v>
      </c>
      <c r="Z121" t="s">
        <v>520</v>
      </c>
      <c r="AA121" t="s">
        <v>2710</v>
      </c>
      <c r="AB121" t="s">
        <v>17941</v>
      </c>
    </row>
    <row r="122" spans="1:28">
      <c r="A122" t="s">
        <v>151</v>
      </c>
      <c r="B122" t="s">
        <v>540</v>
      </c>
      <c r="C122" t="s">
        <v>21568</v>
      </c>
      <c r="D122" t="s">
        <v>21569</v>
      </c>
      <c r="E122" t="s">
        <v>998</v>
      </c>
      <c r="F122" t="s">
        <v>6052</v>
      </c>
      <c r="G122" t="s">
        <v>3544</v>
      </c>
      <c r="H122" t="s">
        <v>3681</v>
      </c>
      <c r="I122" t="s">
        <v>21570</v>
      </c>
      <c r="J122" t="s">
        <v>21571</v>
      </c>
      <c r="K122" t="s">
        <v>21572</v>
      </c>
      <c r="L122" t="s">
        <v>21573</v>
      </c>
      <c r="M122" t="s">
        <v>7999</v>
      </c>
      <c r="N122" t="s">
        <v>21574</v>
      </c>
      <c r="O122" t="s">
        <v>6577</v>
      </c>
      <c r="P122" t="s">
        <v>21575</v>
      </c>
      <c r="Q122" t="s">
        <v>21576</v>
      </c>
      <c r="R122" t="s">
        <v>21577</v>
      </c>
      <c r="S122" t="s">
        <v>6452</v>
      </c>
      <c r="T122" t="s">
        <v>424</v>
      </c>
      <c r="U122" t="s">
        <v>849</v>
      </c>
      <c r="V122" t="s">
        <v>699</v>
      </c>
      <c r="W122" t="s">
        <v>471</v>
      </c>
      <c r="X122" t="s">
        <v>21578</v>
      </c>
      <c r="Y122" t="s">
        <v>21579</v>
      </c>
      <c r="Z122" t="s">
        <v>520</v>
      </c>
      <c r="AA122" t="s">
        <v>18950</v>
      </c>
      <c r="AB122" t="s">
        <v>3648</v>
      </c>
    </row>
    <row r="123" spans="1:28">
      <c r="A123" t="s">
        <v>152</v>
      </c>
      <c r="B123" t="s">
        <v>21580</v>
      </c>
      <c r="C123" t="s">
        <v>21581</v>
      </c>
      <c r="D123" t="s">
        <v>21582</v>
      </c>
      <c r="E123" t="s">
        <v>11473</v>
      </c>
      <c r="F123" t="s">
        <v>21583</v>
      </c>
      <c r="G123" t="s">
        <v>6542</v>
      </c>
      <c r="H123" t="s">
        <v>1795</v>
      </c>
      <c r="I123" t="s">
        <v>8682</v>
      </c>
      <c r="J123" t="s">
        <v>1018</v>
      </c>
      <c r="K123" t="s">
        <v>217</v>
      </c>
      <c r="L123" t="s">
        <v>6477</v>
      </c>
      <c r="M123" t="s">
        <v>370</v>
      </c>
      <c r="N123" t="s">
        <v>21584</v>
      </c>
      <c r="O123" t="s">
        <v>21585</v>
      </c>
      <c r="P123" t="s">
        <v>21586</v>
      </c>
      <c r="Q123" t="s">
        <v>21587</v>
      </c>
      <c r="R123" t="s">
        <v>21588</v>
      </c>
      <c r="S123" t="s">
        <v>3083</v>
      </c>
      <c r="T123" t="s">
        <v>7376</v>
      </c>
      <c r="U123" t="s">
        <v>5115</v>
      </c>
      <c r="V123" t="s">
        <v>7377</v>
      </c>
      <c r="W123" t="s">
        <v>560</v>
      </c>
      <c r="X123" t="s">
        <v>21589</v>
      </c>
      <c r="Y123" t="s">
        <v>21590</v>
      </c>
      <c r="Z123" t="s">
        <v>21591</v>
      </c>
      <c r="AA123" t="s">
        <v>8235</v>
      </c>
      <c r="AB123" t="s">
        <v>284</v>
      </c>
    </row>
    <row r="124" spans="1:28">
      <c r="A124" t="s">
        <v>153</v>
      </c>
      <c r="B124" t="s">
        <v>21592</v>
      </c>
      <c r="C124" t="s">
        <v>21593</v>
      </c>
      <c r="D124" t="s">
        <v>21594</v>
      </c>
      <c r="E124" t="s">
        <v>21595</v>
      </c>
      <c r="F124" t="s">
        <v>899</v>
      </c>
      <c r="G124" t="s">
        <v>6743</v>
      </c>
      <c r="H124" t="s">
        <v>415</v>
      </c>
      <c r="I124" t="s">
        <v>8682</v>
      </c>
      <c r="J124" t="s">
        <v>21596</v>
      </c>
      <c r="K124" t="s">
        <v>21597</v>
      </c>
      <c r="L124" t="s">
        <v>21598</v>
      </c>
      <c r="M124" t="s">
        <v>21242</v>
      </c>
      <c r="N124" t="s">
        <v>21599</v>
      </c>
      <c r="O124" t="s">
        <v>12719</v>
      </c>
      <c r="P124" t="s">
        <v>21286</v>
      </c>
      <c r="Q124" t="s">
        <v>21600</v>
      </c>
      <c r="R124" t="s">
        <v>1941</v>
      </c>
      <c r="S124" t="s">
        <v>3243</v>
      </c>
      <c r="T124" t="s">
        <v>253</v>
      </c>
      <c r="U124" t="s">
        <v>18518</v>
      </c>
      <c r="V124" t="s">
        <v>21601</v>
      </c>
      <c r="W124" t="s">
        <v>471</v>
      </c>
      <c r="X124" t="s">
        <v>21602</v>
      </c>
      <c r="Y124" t="s">
        <v>21603</v>
      </c>
      <c r="Z124" t="s">
        <v>21604</v>
      </c>
      <c r="AA124" t="s">
        <v>283</v>
      </c>
      <c r="AB124" t="s">
        <v>725</v>
      </c>
    </row>
    <row r="125" spans="1:28">
      <c r="A125" t="s">
        <v>154</v>
      </c>
      <c r="B125" t="s">
        <v>21605</v>
      </c>
      <c r="C125" t="s">
        <v>21606</v>
      </c>
      <c r="D125" t="s">
        <v>6191</v>
      </c>
      <c r="E125" t="s">
        <v>3605</v>
      </c>
      <c r="F125" t="s">
        <v>20562</v>
      </c>
      <c r="G125" t="s">
        <v>3355</v>
      </c>
      <c r="H125" t="s">
        <v>1236</v>
      </c>
      <c r="I125" t="s">
        <v>342</v>
      </c>
      <c r="J125" t="s">
        <v>21607</v>
      </c>
      <c r="K125" t="s">
        <v>244</v>
      </c>
      <c r="L125" t="s">
        <v>6278</v>
      </c>
      <c r="M125" t="s">
        <v>370</v>
      </c>
      <c r="N125" t="s">
        <v>21608</v>
      </c>
      <c r="O125" t="s">
        <v>21609</v>
      </c>
      <c r="P125" t="s">
        <v>20862</v>
      </c>
      <c r="Q125" t="s">
        <v>21610</v>
      </c>
      <c r="R125" t="s">
        <v>21611</v>
      </c>
      <c r="S125" t="s">
        <v>21612</v>
      </c>
      <c r="T125" t="s">
        <v>21613</v>
      </c>
      <c r="U125" t="s">
        <v>911</v>
      </c>
      <c r="V125" t="s">
        <v>1734</v>
      </c>
      <c r="W125" t="s">
        <v>560</v>
      </c>
      <c r="X125" t="s">
        <v>21614</v>
      </c>
      <c r="Y125" t="s">
        <v>21615</v>
      </c>
      <c r="Z125" t="s">
        <v>6064</v>
      </c>
      <c r="AA125" t="s">
        <v>2142</v>
      </c>
      <c r="AB125" t="s">
        <v>384</v>
      </c>
    </row>
    <row r="126" spans="1:28">
      <c r="A126" t="s">
        <v>155</v>
      </c>
      <c r="B126" t="s">
        <v>21616</v>
      </c>
      <c r="C126" t="s">
        <v>21617</v>
      </c>
      <c r="D126" t="s">
        <v>21618</v>
      </c>
      <c r="E126" t="s">
        <v>21619</v>
      </c>
      <c r="F126" t="s">
        <v>4217</v>
      </c>
      <c r="G126" t="s">
        <v>20280</v>
      </c>
      <c r="H126" t="s">
        <v>21620</v>
      </c>
      <c r="I126" t="s">
        <v>981</v>
      </c>
      <c r="J126" t="s">
        <v>21621</v>
      </c>
      <c r="K126" t="s">
        <v>2246</v>
      </c>
      <c r="L126" t="s">
        <v>20696</v>
      </c>
      <c r="M126" t="s">
        <v>21622</v>
      </c>
      <c r="N126" t="s">
        <v>21623</v>
      </c>
      <c r="O126" t="s">
        <v>21624</v>
      </c>
      <c r="P126" t="s">
        <v>5227</v>
      </c>
      <c r="Q126" t="s">
        <v>21625</v>
      </c>
      <c r="R126" t="s">
        <v>21626</v>
      </c>
      <c r="S126" t="s">
        <v>21627</v>
      </c>
      <c r="T126" t="s">
        <v>19518</v>
      </c>
      <c r="U126" t="s">
        <v>3869</v>
      </c>
      <c r="V126" t="s">
        <v>6147</v>
      </c>
      <c r="W126" t="s">
        <v>21628</v>
      </c>
      <c r="X126" t="s">
        <v>21629</v>
      </c>
      <c r="Y126" t="s">
        <v>21630</v>
      </c>
      <c r="Z126" t="s">
        <v>21631</v>
      </c>
      <c r="AA126" t="s">
        <v>475</v>
      </c>
      <c r="AB126" t="s">
        <v>1012</v>
      </c>
    </row>
    <row r="127" spans="1:28">
      <c r="A127" t="s">
        <v>156</v>
      </c>
      <c r="B127" t="s">
        <v>21632</v>
      </c>
      <c r="C127" t="s">
        <v>19469</v>
      </c>
      <c r="D127" t="s">
        <v>6206</v>
      </c>
      <c r="E127" t="s">
        <v>21633</v>
      </c>
      <c r="F127" t="s">
        <v>6052</v>
      </c>
      <c r="G127" t="s">
        <v>5767</v>
      </c>
      <c r="H127" t="s">
        <v>415</v>
      </c>
      <c r="I127" t="s">
        <v>981</v>
      </c>
      <c r="J127" t="s">
        <v>7009</v>
      </c>
      <c r="K127" t="s">
        <v>217</v>
      </c>
      <c r="L127" t="s">
        <v>6640</v>
      </c>
      <c r="M127" t="s">
        <v>1829</v>
      </c>
      <c r="N127" t="s">
        <v>21634</v>
      </c>
      <c r="O127" t="s">
        <v>21635</v>
      </c>
      <c r="P127" t="s">
        <v>964</v>
      </c>
      <c r="Q127" t="s">
        <v>21636</v>
      </c>
      <c r="R127" t="s">
        <v>8322</v>
      </c>
      <c r="S127" t="s">
        <v>18235</v>
      </c>
      <c r="T127" t="s">
        <v>21637</v>
      </c>
      <c r="U127" t="s">
        <v>2771</v>
      </c>
      <c r="V127" t="s">
        <v>21638</v>
      </c>
      <c r="W127" t="s">
        <v>21639</v>
      </c>
      <c r="X127" t="s">
        <v>21640</v>
      </c>
      <c r="Y127" t="s">
        <v>21641</v>
      </c>
      <c r="Z127" t="s">
        <v>21642</v>
      </c>
      <c r="AA127" t="s">
        <v>475</v>
      </c>
      <c r="AB127" t="s">
        <v>3648</v>
      </c>
    </row>
    <row r="128" spans="1:28">
      <c r="A128" t="s">
        <v>157</v>
      </c>
      <c r="B128" t="s">
        <v>21643</v>
      </c>
      <c r="C128" t="s">
        <v>21644</v>
      </c>
      <c r="D128" t="s">
        <v>21645</v>
      </c>
      <c r="E128" t="s">
        <v>3834</v>
      </c>
      <c r="F128" t="s">
        <v>8209</v>
      </c>
      <c r="G128" t="s">
        <v>1425</v>
      </c>
      <c r="H128" t="s">
        <v>1795</v>
      </c>
      <c r="I128" t="s">
        <v>21646</v>
      </c>
      <c r="J128" t="s">
        <v>21647</v>
      </c>
      <c r="K128" t="s">
        <v>21648</v>
      </c>
      <c r="L128" t="s">
        <v>21649</v>
      </c>
      <c r="M128" t="s">
        <v>19314</v>
      </c>
      <c r="N128" t="s">
        <v>21650</v>
      </c>
      <c r="O128" t="s">
        <v>21651</v>
      </c>
      <c r="P128" t="s">
        <v>511</v>
      </c>
      <c r="Q128" t="s">
        <v>21652</v>
      </c>
      <c r="R128" t="s">
        <v>577</v>
      </c>
      <c r="S128" t="s">
        <v>641</v>
      </c>
      <c r="T128" t="s">
        <v>253</v>
      </c>
      <c r="U128" t="s">
        <v>254</v>
      </c>
      <c r="V128" t="s">
        <v>699</v>
      </c>
      <c r="W128" t="s">
        <v>949</v>
      </c>
      <c r="X128" t="s">
        <v>21653</v>
      </c>
      <c r="Y128" t="s">
        <v>21654</v>
      </c>
      <c r="Z128" t="s">
        <v>563</v>
      </c>
      <c r="AA128" t="s">
        <v>1205</v>
      </c>
      <c r="AB128" t="s">
        <v>7414</v>
      </c>
    </row>
    <row r="129" spans="1:28">
      <c r="A129" t="s">
        <v>158</v>
      </c>
      <c r="B129" t="s">
        <v>21655</v>
      </c>
      <c r="C129" t="s">
        <v>21656</v>
      </c>
      <c r="D129" t="s">
        <v>6787</v>
      </c>
      <c r="E129" t="s">
        <v>21657</v>
      </c>
      <c r="F129" t="s">
        <v>544</v>
      </c>
      <c r="G129" t="s">
        <v>1467</v>
      </c>
      <c r="H129" t="s">
        <v>1259</v>
      </c>
      <c r="I129" t="s">
        <v>11400</v>
      </c>
      <c r="J129" t="s">
        <v>21658</v>
      </c>
      <c r="K129" t="s">
        <v>21659</v>
      </c>
      <c r="L129" t="s">
        <v>19499</v>
      </c>
      <c r="M129" t="s">
        <v>21660</v>
      </c>
      <c r="N129" t="s">
        <v>21661</v>
      </c>
      <c r="O129" t="s">
        <v>21662</v>
      </c>
      <c r="P129" t="s">
        <v>5423</v>
      </c>
      <c r="Q129" t="s">
        <v>21663</v>
      </c>
      <c r="R129" t="s">
        <v>2105</v>
      </c>
      <c r="S129" t="s">
        <v>8686</v>
      </c>
      <c r="T129" t="s">
        <v>10509</v>
      </c>
      <c r="U129" t="s">
        <v>327</v>
      </c>
      <c r="V129" t="s">
        <v>21664</v>
      </c>
      <c r="W129" t="s">
        <v>15992</v>
      </c>
      <c r="X129" t="s">
        <v>21665</v>
      </c>
      <c r="Y129" t="s">
        <v>21666</v>
      </c>
      <c r="Z129" t="s">
        <v>21667</v>
      </c>
      <c r="AA129" t="s">
        <v>333</v>
      </c>
      <c r="AB129" t="s">
        <v>476</v>
      </c>
    </row>
    <row r="130" spans="1:28">
      <c r="A130" t="s">
        <v>159</v>
      </c>
      <c r="B130" t="s">
        <v>21668</v>
      </c>
      <c r="C130" t="s">
        <v>21669</v>
      </c>
      <c r="D130" t="s">
        <v>21670</v>
      </c>
      <c r="E130" t="s">
        <v>21671</v>
      </c>
      <c r="F130" t="s">
        <v>21672</v>
      </c>
      <c r="G130" t="s">
        <v>4668</v>
      </c>
      <c r="H130" t="s">
        <v>21673</v>
      </c>
      <c r="I130" t="s">
        <v>21674</v>
      </c>
      <c r="J130" t="s">
        <v>21675</v>
      </c>
      <c r="K130" t="s">
        <v>485</v>
      </c>
      <c r="L130" t="s">
        <v>6511</v>
      </c>
      <c r="M130" t="s">
        <v>21676</v>
      </c>
      <c r="N130" t="s">
        <v>21677</v>
      </c>
      <c r="O130" t="s">
        <v>21678</v>
      </c>
      <c r="P130" t="s">
        <v>21679</v>
      </c>
      <c r="Q130" t="s">
        <v>21680</v>
      </c>
      <c r="R130" t="s">
        <v>21681</v>
      </c>
      <c r="S130" t="s">
        <v>21682</v>
      </c>
      <c r="T130" t="s">
        <v>1174</v>
      </c>
      <c r="U130" t="s">
        <v>3326</v>
      </c>
      <c r="V130" t="s">
        <v>21683</v>
      </c>
      <c r="W130" t="s">
        <v>1073</v>
      </c>
      <c r="X130" t="s">
        <v>21684</v>
      </c>
      <c r="Y130" t="s">
        <v>21685</v>
      </c>
      <c r="Z130" t="s">
        <v>2724</v>
      </c>
      <c r="AA130" t="s">
        <v>4107</v>
      </c>
      <c r="AB130" t="s">
        <v>5566</v>
      </c>
    </row>
    <row r="131" spans="1:28">
      <c r="A131" t="s">
        <v>160</v>
      </c>
      <c r="B131" t="s">
        <v>21686</v>
      </c>
      <c r="C131" t="s">
        <v>21687</v>
      </c>
      <c r="D131" t="s">
        <v>21688</v>
      </c>
      <c r="E131" t="s">
        <v>21689</v>
      </c>
      <c r="F131" t="s">
        <v>1709</v>
      </c>
      <c r="G131" t="s">
        <v>1810</v>
      </c>
      <c r="H131" t="s">
        <v>3681</v>
      </c>
      <c r="I131" t="s">
        <v>691</v>
      </c>
      <c r="J131" t="s">
        <v>216</v>
      </c>
      <c r="K131" t="s">
        <v>2246</v>
      </c>
      <c r="L131" t="s">
        <v>6695</v>
      </c>
      <c r="M131" t="s">
        <v>370</v>
      </c>
      <c r="N131" t="s">
        <v>21690</v>
      </c>
      <c r="O131" t="s">
        <v>12799</v>
      </c>
      <c r="P131" t="s">
        <v>21691</v>
      </c>
      <c r="Q131" t="s">
        <v>21692</v>
      </c>
      <c r="R131" t="s">
        <v>21693</v>
      </c>
      <c r="S131" t="s">
        <v>18470</v>
      </c>
      <c r="T131" t="s">
        <v>5789</v>
      </c>
      <c r="U131" t="s">
        <v>698</v>
      </c>
      <c r="V131" t="s">
        <v>6218</v>
      </c>
      <c r="W131" t="s">
        <v>8808</v>
      </c>
      <c r="X131" t="s">
        <v>21694</v>
      </c>
      <c r="Y131" t="s">
        <v>21695</v>
      </c>
      <c r="Z131" t="s">
        <v>2724</v>
      </c>
      <c r="AA131" t="s">
        <v>4500</v>
      </c>
      <c r="AB131" t="s">
        <v>6586</v>
      </c>
    </row>
    <row r="132" spans="1:28">
      <c r="A132" t="s">
        <v>161</v>
      </c>
      <c r="B132" t="s">
        <v>540</v>
      </c>
      <c r="C132" t="s">
        <v>21696</v>
      </c>
      <c r="D132" t="s">
        <v>21697</v>
      </c>
      <c r="E132" t="s">
        <v>21698</v>
      </c>
      <c r="F132" t="s">
        <v>239</v>
      </c>
      <c r="G132" t="s">
        <v>6490</v>
      </c>
      <c r="H132" t="s">
        <v>21699</v>
      </c>
      <c r="I132" t="s">
        <v>691</v>
      </c>
      <c r="J132" t="s">
        <v>243</v>
      </c>
      <c r="K132" t="s">
        <v>244</v>
      </c>
      <c r="L132" t="s">
        <v>20316</v>
      </c>
      <c r="M132" t="s">
        <v>613</v>
      </c>
      <c r="N132" t="s">
        <v>21700</v>
      </c>
      <c r="O132" t="s">
        <v>21701</v>
      </c>
      <c r="P132" t="s">
        <v>964</v>
      </c>
      <c r="Q132" t="s">
        <v>21702</v>
      </c>
      <c r="R132" t="s">
        <v>1024</v>
      </c>
      <c r="S132" t="s">
        <v>21703</v>
      </c>
      <c r="T132" t="s">
        <v>253</v>
      </c>
      <c r="U132" t="s">
        <v>911</v>
      </c>
      <c r="V132" t="s">
        <v>21704</v>
      </c>
      <c r="W132" t="s">
        <v>449</v>
      </c>
      <c r="X132" t="s">
        <v>21705</v>
      </c>
      <c r="Y132" t="s">
        <v>21706</v>
      </c>
      <c r="Z132" t="s">
        <v>17882</v>
      </c>
      <c r="AA132" t="s">
        <v>333</v>
      </c>
      <c r="AB132" t="s">
        <v>284</v>
      </c>
    </row>
    <row r="133" spans="1:28">
      <c r="A133" t="s">
        <v>162</v>
      </c>
      <c r="B133" t="s">
        <v>21707</v>
      </c>
      <c r="C133" t="s">
        <v>21708</v>
      </c>
      <c r="D133" t="s">
        <v>20155</v>
      </c>
      <c r="E133" t="s">
        <v>6902</v>
      </c>
      <c r="F133" t="s">
        <v>3820</v>
      </c>
      <c r="G133" t="s">
        <v>1897</v>
      </c>
      <c r="H133" t="s">
        <v>589</v>
      </c>
      <c r="I133" t="s">
        <v>342</v>
      </c>
      <c r="J133" t="s">
        <v>21709</v>
      </c>
      <c r="K133" t="s">
        <v>217</v>
      </c>
      <c r="L133" t="s">
        <v>21710</v>
      </c>
      <c r="M133" t="s">
        <v>613</v>
      </c>
      <c r="N133" t="s">
        <v>21711</v>
      </c>
      <c r="O133" t="s">
        <v>21712</v>
      </c>
      <c r="P133" t="s">
        <v>2515</v>
      </c>
      <c r="Q133" t="s">
        <v>21713</v>
      </c>
      <c r="R133" t="s">
        <v>21714</v>
      </c>
      <c r="S133" t="s">
        <v>21715</v>
      </c>
      <c r="T133" t="s">
        <v>18654</v>
      </c>
      <c r="U133" t="s">
        <v>2558</v>
      </c>
      <c r="V133" t="s">
        <v>378</v>
      </c>
      <c r="W133" t="s">
        <v>229</v>
      </c>
      <c r="X133" t="s">
        <v>21716</v>
      </c>
      <c r="Y133" t="s">
        <v>21717</v>
      </c>
      <c r="Z133" t="s">
        <v>17882</v>
      </c>
      <c r="AA133" t="s">
        <v>9286</v>
      </c>
      <c r="AB133" t="s">
        <v>21718</v>
      </c>
    </row>
    <row r="134" spans="1:28">
      <c r="A134" t="s">
        <v>163</v>
      </c>
      <c r="B134" t="s">
        <v>21719</v>
      </c>
      <c r="C134" t="s">
        <v>21720</v>
      </c>
      <c r="D134" t="s">
        <v>19555</v>
      </c>
      <c r="E134" t="s">
        <v>21721</v>
      </c>
      <c r="F134" t="s">
        <v>21722</v>
      </c>
      <c r="G134" t="s">
        <v>6338</v>
      </c>
      <c r="H134" t="s">
        <v>4266</v>
      </c>
      <c r="I134" t="s">
        <v>21723</v>
      </c>
      <c r="J134" t="s">
        <v>368</v>
      </c>
      <c r="K134" t="s">
        <v>862</v>
      </c>
      <c r="L134" t="s">
        <v>6526</v>
      </c>
      <c r="M134" t="s">
        <v>320</v>
      </c>
      <c r="N134" t="s">
        <v>21724</v>
      </c>
      <c r="O134" t="s">
        <v>21725</v>
      </c>
      <c r="P134" t="s">
        <v>2767</v>
      </c>
      <c r="Q134" t="s">
        <v>21726</v>
      </c>
      <c r="R134" t="s">
        <v>805</v>
      </c>
      <c r="S134" t="s">
        <v>21727</v>
      </c>
      <c r="T134" t="s">
        <v>253</v>
      </c>
      <c r="U134" t="s">
        <v>277</v>
      </c>
      <c r="V134" t="s">
        <v>21728</v>
      </c>
      <c r="W134" t="s">
        <v>560</v>
      </c>
      <c r="X134" t="s">
        <v>21729</v>
      </c>
      <c r="Y134" t="s">
        <v>21730</v>
      </c>
      <c r="Z134" t="s">
        <v>282</v>
      </c>
      <c r="AA134" t="s">
        <v>475</v>
      </c>
      <c r="AB134" t="s">
        <v>284</v>
      </c>
    </row>
    <row r="135" spans="1:28">
      <c r="A135" t="s">
        <v>164</v>
      </c>
      <c r="B135" t="s">
        <v>21731</v>
      </c>
      <c r="C135" t="s">
        <v>21732</v>
      </c>
      <c r="D135" t="s">
        <v>2375</v>
      </c>
      <c r="E135" t="s">
        <v>21733</v>
      </c>
      <c r="F135" t="s">
        <v>899</v>
      </c>
      <c r="G135" t="s">
        <v>315</v>
      </c>
      <c r="H135" t="s">
        <v>6491</v>
      </c>
      <c r="I135" t="s">
        <v>691</v>
      </c>
      <c r="J135" t="s">
        <v>692</v>
      </c>
      <c r="K135" t="s">
        <v>244</v>
      </c>
      <c r="L135" t="s">
        <v>6695</v>
      </c>
      <c r="M135" t="s">
        <v>21734</v>
      </c>
      <c r="N135" t="s">
        <v>21735</v>
      </c>
      <c r="O135" t="s">
        <v>21736</v>
      </c>
      <c r="P135" t="s">
        <v>21737</v>
      </c>
      <c r="Q135" t="s">
        <v>21738</v>
      </c>
      <c r="R135" t="s">
        <v>21739</v>
      </c>
      <c r="S135" t="s">
        <v>21740</v>
      </c>
      <c r="T135" t="s">
        <v>19005</v>
      </c>
      <c r="U135" t="s">
        <v>911</v>
      </c>
      <c r="V135" t="s">
        <v>228</v>
      </c>
      <c r="W135" t="s">
        <v>449</v>
      </c>
      <c r="X135" t="s">
        <v>21741</v>
      </c>
      <c r="Y135" t="s">
        <v>21742</v>
      </c>
      <c r="Z135" t="s">
        <v>21743</v>
      </c>
      <c r="AA135" t="s">
        <v>2591</v>
      </c>
      <c r="AB135" t="s">
        <v>10668</v>
      </c>
    </row>
    <row r="136" spans="1:28">
      <c r="A136" t="s">
        <v>165</v>
      </c>
      <c r="B136" t="s">
        <v>21744</v>
      </c>
      <c r="C136" t="s">
        <v>21745</v>
      </c>
      <c r="D136" t="s">
        <v>6206</v>
      </c>
      <c r="E136" t="s">
        <v>6192</v>
      </c>
      <c r="F136" t="s">
        <v>899</v>
      </c>
      <c r="G136" t="s">
        <v>1467</v>
      </c>
      <c r="H136" t="s">
        <v>1842</v>
      </c>
      <c r="I136" t="s">
        <v>981</v>
      </c>
      <c r="J136" t="s">
        <v>21746</v>
      </c>
      <c r="K136" t="s">
        <v>1062</v>
      </c>
      <c r="L136" t="s">
        <v>7224</v>
      </c>
      <c r="M136" t="s">
        <v>4425</v>
      </c>
      <c r="N136" t="s">
        <v>21747</v>
      </c>
      <c r="O136" t="s">
        <v>21748</v>
      </c>
      <c r="P136" t="s">
        <v>2515</v>
      </c>
      <c r="Q136" t="s">
        <v>887</v>
      </c>
      <c r="R136" t="s">
        <v>21749</v>
      </c>
      <c r="S136" t="s">
        <v>21750</v>
      </c>
      <c r="T136" t="s">
        <v>2890</v>
      </c>
      <c r="U136" t="s">
        <v>849</v>
      </c>
      <c r="V136" t="s">
        <v>21751</v>
      </c>
      <c r="W136" t="s">
        <v>560</v>
      </c>
      <c r="X136" t="s">
        <v>21752</v>
      </c>
      <c r="Y136" t="s">
        <v>21753</v>
      </c>
      <c r="Z136" t="s">
        <v>17997</v>
      </c>
      <c r="AA136" t="s">
        <v>475</v>
      </c>
      <c r="AB136" t="s">
        <v>21754</v>
      </c>
    </row>
    <row r="137" spans="1:28">
      <c r="A137" t="s">
        <v>166</v>
      </c>
      <c r="B137" t="s">
        <v>21755</v>
      </c>
      <c r="C137" t="s">
        <v>21756</v>
      </c>
      <c r="D137" t="s">
        <v>21757</v>
      </c>
      <c r="E137" t="s">
        <v>18085</v>
      </c>
      <c r="F137" t="s">
        <v>899</v>
      </c>
      <c r="G137" t="s">
        <v>15030</v>
      </c>
      <c r="H137" t="s">
        <v>6744</v>
      </c>
      <c r="I137" t="s">
        <v>342</v>
      </c>
      <c r="J137" t="s">
        <v>2627</v>
      </c>
      <c r="K137" t="s">
        <v>244</v>
      </c>
      <c r="L137" t="s">
        <v>8158</v>
      </c>
      <c r="M137" t="s">
        <v>841</v>
      </c>
      <c r="N137" t="s">
        <v>9186</v>
      </c>
      <c r="O137" t="s">
        <v>21758</v>
      </c>
      <c r="P137" t="s">
        <v>3017</v>
      </c>
      <c r="Q137" t="s">
        <v>21759</v>
      </c>
      <c r="R137" t="s">
        <v>21760</v>
      </c>
      <c r="S137" t="s">
        <v>21761</v>
      </c>
      <c r="T137" t="s">
        <v>21762</v>
      </c>
      <c r="U137" t="s">
        <v>5115</v>
      </c>
      <c r="V137" t="s">
        <v>21763</v>
      </c>
      <c r="W137" t="s">
        <v>471</v>
      </c>
      <c r="X137" t="s">
        <v>9202</v>
      </c>
      <c r="Y137" t="s">
        <v>21764</v>
      </c>
      <c r="Z137" t="s">
        <v>10837</v>
      </c>
      <c r="AA137" t="s">
        <v>809</v>
      </c>
      <c r="AB137" t="s">
        <v>15904</v>
      </c>
    </row>
    <row r="138" spans="1:28">
      <c r="A138" t="s">
        <v>167</v>
      </c>
      <c r="B138" t="s">
        <v>540</v>
      </c>
      <c r="C138" t="s">
        <v>21765</v>
      </c>
      <c r="D138" t="s">
        <v>8207</v>
      </c>
      <c r="E138" t="s">
        <v>364</v>
      </c>
      <c r="F138" t="s">
        <v>18781</v>
      </c>
      <c r="G138" t="s">
        <v>1589</v>
      </c>
      <c r="H138" t="s">
        <v>1374</v>
      </c>
      <c r="I138" t="s">
        <v>3822</v>
      </c>
      <c r="J138" t="s">
        <v>692</v>
      </c>
      <c r="K138" t="s">
        <v>244</v>
      </c>
      <c r="L138" t="s">
        <v>18172</v>
      </c>
      <c r="M138" t="s">
        <v>370</v>
      </c>
      <c r="N138" t="s">
        <v>21766</v>
      </c>
      <c r="O138" t="s">
        <v>1578</v>
      </c>
      <c r="P138" t="s">
        <v>249</v>
      </c>
      <c r="Q138" t="s">
        <v>7949</v>
      </c>
      <c r="R138" t="s">
        <v>274</v>
      </c>
      <c r="S138" t="s">
        <v>7455</v>
      </c>
      <c r="T138" t="s">
        <v>253</v>
      </c>
      <c r="U138" t="s">
        <v>928</v>
      </c>
      <c r="V138" t="s">
        <v>21767</v>
      </c>
      <c r="W138" t="s">
        <v>18899</v>
      </c>
      <c r="X138" t="s">
        <v>21768</v>
      </c>
      <c r="Y138" t="s">
        <v>21769</v>
      </c>
      <c r="Z138" t="s">
        <v>563</v>
      </c>
      <c r="AA138" t="s">
        <v>604</v>
      </c>
      <c r="AB138" t="s">
        <v>1012</v>
      </c>
    </row>
    <row r="139" spans="1:28">
      <c r="A139" t="s">
        <v>168</v>
      </c>
      <c r="B139" t="s">
        <v>540</v>
      </c>
      <c r="C139" t="s">
        <v>21770</v>
      </c>
      <c r="D139" t="s">
        <v>10696</v>
      </c>
      <c r="E139" t="s">
        <v>21771</v>
      </c>
      <c r="F139" t="s">
        <v>899</v>
      </c>
      <c r="G139" t="s">
        <v>1467</v>
      </c>
      <c r="H139" t="s">
        <v>6744</v>
      </c>
      <c r="I139" t="s">
        <v>342</v>
      </c>
      <c r="J139" t="s">
        <v>2627</v>
      </c>
      <c r="K139" t="s">
        <v>217</v>
      </c>
      <c r="L139" t="s">
        <v>21772</v>
      </c>
      <c r="M139" t="s">
        <v>613</v>
      </c>
      <c r="N139" t="s">
        <v>21773</v>
      </c>
      <c r="O139" t="s">
        <v>21774</v>
      </c>
      <c r="P139" t="s">
        <v>964</v>
      </c>
      <c r="Q139" t="s">
        <v>21775</v>
      </c>
      <c r="R139" t="s">
        <v>21776</v>
      </c>
      <c r="S139" t="s">
        <v>21777</v>
      </c>
      <c r="T139" t="s">
        <v>7555</v>
      </c>
      <c r="U139" t="s">
        <v>849</v>
      </c>
      <c r="V139" t="s">
        <v>6218</v>
      </c>
      <c r="W139" t="s">
        <v>21778</v>
      </c>
      <c r="X139" t="s">
        <v>21779</v>
      </c>
      <c r="Y139" t="s">
        <v>21780</v>
      </c>
      <c r="Z139" t="s">
        <v>8455</v>
      </c>
      <c r="AA139" t="s">
        <v>475</v>
      </c>
      <c r="AB139" t="s">
        <v>6586</v>
      </c>
    </row>
    <row r="140" spans="1:28">
      <c r="A140" t="s">
        <v>169</v>
      </c>
      <c r="B140" t="s">
        <v>21781</v>
      </c>
      <c r="C140" t="s">
        <v>21782</v>
      </c>
      <c r="D140" t="s">
        <v>11780</v>
      </c>
      <c r="E140" t="s">
        <v>21783</v>
      </c>
      <c r="F140" t="s">
        <v>2241</v>
      </c>
      <c r="G140" t="s">
        <v>18536</v>
      </c>
      <c r="H140" t="s">
        <v>415</v>
      </c>
      <c r="I140" t="s">
        <v>981</v>
      </c>
      <c r="J140" t="s">
        <v>21784</v>
      </c>
      <c r="K140" t="s">
        <v>21785</v>
      </c>
      <c r="L140" t="s">
        <v>21786</v>
      </c>
      <c r="M140" t="s">
        <v>21787</v>
      </c>
      <c r="N140" t="s">
        <v>21788</v>
      </c>
      <c r="O140" t="s">
        <v>5209</v>
      </c>
      <c r="P140" t="s">
        <v>21789</v>
      </c>
      <c r="Q140" t="s">
        <v>21790</v>
      </c>
      <c r="R140" t="s">
        <v>21791</v>
      </c>
      <c r="S140" t="s">
        <v>18774</v>
      </c>
      <c r="T140" t="s">
        <v>6780</v>
      </c>
      <c r="U140" t="s">
        <v>621</v>
      </c>
      <c r="V140" t="s">
        <v>21792</v>
      </c>
      <c r="W140" t="s">
        <v>229</v>
      </c>
      <c r="X140" t="s">
        <v>21793</v>
      </c>
      <c r="Y140" t="s">
        <v>21794</v>
      </c>
      <c r="Z140" t="s">
        <v>7705</v>
      </c>
      <c r="AA140" t="s">
        <v>2142</v>
      </c>
      <c r="AB140" t="s">
        <v>12853</v>
      </c>
    </row>
    <row r="141" spans="1:28">
      <c r="A141" t="s">
        <v>170</v>
      </c>
      <c r="B141" t="s">
        <v>21795</v>
      </c>
      <c r="C141" t="s">
        <v>21796</v>
      </c>
      <c r="D141" t="s">
        <v>21797</v>
      </c>
      <c r="E141" t="s">
        <v>21798</v>
      </c>
      <c r="F141" t="s">
        <v>239</v>
      </c>
      <c r="G141" t="s">
        <v>21799</v>
      </c>
      <c r="H141" t="s">
        <v>7577</v>
      </c>
      <c r="I141" t="s">
        <v>21800</v>
      </c>
      <c r="J141" t="s">
        <v>3712</v>
      </c>
      <c r="K141" t="s">
        <v>244</v>
      </c>
      <c r="L141" t="s">
        <v>21801</v>
      </c>
      <c r="M141" t="s">
        <v>5653</v>
      </c>
      <c r="N141" t="s">
        <v>21802</v>
      </c>
      <c r="O141" t="s">
        <v>1616</v>
      </c>
      <c r="P141" t="s">
        <v>21803</v>
      </c>
      <c r="Q141" t="s">
        <v>21804</v>
      </c>
      <c r="R141" t="s">
        <v>21805</v>
      </c>
      <c r="S141" t="s">
        <v>18443</v>
      </c>
      <c r="T141" t="s">
        <v>927</v>
      </c>
      <c r="U141" t="s">
        <v>4243</v>
      </c>
      <c r="V141" t="s">
        <v>228</v>
      </c>
      <c r="W141" t="s">
        <v>19242</v>
      </c>
      <c r="X141" t="s">
        <v>21806</v>
      </c>
      <c r="Y141" t="s">
        <v>21807</v>
      </c>
      <c r="Z141" t="s">
        <v>21007</v>
      </c>
      <c r="AA141" t="s">
        <v>475</v>
      </c>
      <c r="AB141" t="s">
        <v>6586</v>
      </c>
    </row>
    <row r="142" spans="1:28">
      <c r="A142" t="s">
        <v>171</v>
      </c>
      <c r="B142" t="s">
        <v>540</v>
      </c>
      <c r="C142" t="s">
        <v>21808</v>
      </c>
      <c r="D142" t="s">
        <v>6681</v>
      </c>
      <c r="E142" t="s">
        <v>1571</v>
      </c>
      <c r="F142" t="s">
        <v>899</v>
      </c>
      <c r="G142" t="s">
        <v>751</v>
      </c>
      <c r="H142" t="s">
        <v>1984</v>
      </c>
      <c r="I142" t="s">
        <v>6277</v>
      </c>
      <c r="J142" t="s">
        <v>6258</v>
      </c>
      <c r="K142" t="s">
        <v>244</v>
      </c>
      <c r="L142" t="s">
        <v>6278</v>
      </c>
      <c r="M142" t="s">
        <v>219</v>
      </c>
      <c r="N142" t="s">
        <v>21809</v>
      </c>
      <c r="O142" t="s">
        <v>3533</v>
      </c>
      <c r="P142" t="s">
        <v>3429</v>
      </c>
      <c r="Q142" t="s">
        <v>21810</v>
      </c>
      <c r="R142" t="s">
        <v>21811</v>
      </c>
      <c r="S142" t="s">
        <v>21812</v>
      </c>
      <c r="T142" t="s">
        <v>424</v>
      </c>
      <c r="U142" t="s">
        <v>599</v>
      </c>
      <c r="V142" t="s">
        <v>1734</v>
      </c>
      <c r="W142" t="s">
        <v>21813</v>
      </c>
      <c r="X142" t="s">
        <v>21814</v>
      </c>
      <c r="Y142" t="s">
        <v>21815</v>
      </c>
      <c r="Z142" t="s">
        <v>2724</v>
      </c>
      <c r="AA142" t="s">
        <v>2142</v>
      </c>
      <c r="AB142" t="s">
        <v>1353</v>
      </c>
    </row>
    <row r="143" spans="1:28">
      <c r="A143" t="s">
        <v>172</v>
      </c>
      <c r="B143" t="s">
        <v>4501</v>
      </c>
      <c r="C143" t="s">
        <v>21816</v>
      </c>
      <c r="D143" t="s">
        <v>21817</v>
      </c>
      <c r="E143" t="s">
        <v>364</v>
      </c>
      <c r="F143" t="s">
        <v>21818</v>
      </c>
      <c r="G143" t="s">
        <v>1467</v>
      </c>
      <c r="H143" t="s">
        <v>1795</v>
      </c>
      <c r="I143" t="s">
        <v>21819</v>
      </c>
      <c r="J143" t="s">
        <v>21820</v>
      </c>
      <c r="K143" t="s">
        <v>21821</v>
      </c>
      <c r="L143" t="s">
        <v>21822</v>
      </c>
      <c r="M143" t="s">
        <v>21823</v>
      </c>
      <c r="N143" t="s">
        <v>21824</v>
      </c>
      <c r="O143" t="s">
        <v>1515</v>
      </c>
      <c r="P143" t="s">
        <v>21825</v>
      </c>
      <c r="Q143" t="s">
        <v>20284</v>
      </c>
      <c r="R143" t="s">
        <v>21826</v>
      </c>
      <c r="S143" t="s">
        <v>21827</v>
      </c>
      <c r="T143" t="s">
        <v>20585</v>
      </c>
      <c r="U143" t="s">
        <v>849</v>
      </c>
      <c r="V143" t="s">
        <v>699</v>
      </c>
      <c r="W143" t="s">
        <v>1009</v>
      </c>
      <c r="X143" t="s">
        <v>21828</v>
      </c>
      <c r="Y143" t="s">
        <v>21829</v>
      </c>
      <c r="Z143" t="s">
        <v>3143</v>
      </c>
      <c r="AA143" t="s">
        <v>809</v>
      </c>
      <c r="AB143" t="s">
        <v>6362</v>
      </c>
    </row>
    <row r="144" spans="1:28">
      <c r="A144" t="s">
        <v>173</v>
      </c>
      <c r="B144" t="s">
        <v>7706</v>
      </c>
      <c r="C144" t="s">
        <v>21830</v>
      </c>
      <c r="D144" t="s">
        <v>1255</v>
      </c>
      <c r="E144" t="s">
        <v>21831</v>
      </c>
      <c r="F144" t="s">
        <v>7830</v>
      </c>
      <c r="G144" t="s">
        <v>1467</v>
      </c>
      <c r="H144" t="s">
        <v>415</v>
      </c>
      <c r="I144" t="s">
        <v>981</v>
      </c>
      <c r="J144" t="s">
        <v>21832</v>
      </c>
      <c r="K144" t="s">
        <v>244</v>
      </c>
      <c r="L144" t="s">
        <v>6477</v>
      </c>
      <c r="M144" t="s">
        <v>6921</v>
      </c>
      <c r="N144" t="s">
        <v>21833</v>
      </c>
      <c r="O144" t="s">
        <v>21834</v>
      </c>
      <c r="P144" t="s">
        <v>21835</v>
      </c>
      <c r="Q144" t="s">
        <v>21836</v>
      </c>
      <c r="R144" t="s">
        <v>21837</v>
      </c>
      <c r="S144" t="s">
        <v>21838</v>
      </c>
      <c r="T144" t="s">
        <v>21839</v>
      </c>
      <c r="U144" t="s">
        <v>2771</v>
      </c>
      <c r="V144" t="s">
        <v>8740</v>
      </c>
      <c r="W144" t="s">
        <v>949</v>
      </c>
      <c r="X144" t="s">
        <v>21840</v>
      </c>
      <c r="Y144" t="s">
        <v>21378</v>
      </c>
      <c r="Z144" t="s">
        <v>3179</v>
      </c>
      <c r="AA144" t="s">
        <v>3231</v>
      </c>
      <c r="AB144" t="s">
        <v>5528</v>
      </c>
    </row>
    <row r="145" spans="1:28">
      <c r="A145" t="s">
        <v>174</v>
      </c>
      <c r="B145" t="s">
        <v>21841</v>
      </c>
      <c r="C145" t="s">
        <v>21842</v>
      </c>
      <c r="D145" t="s">
        <v>6709</v>
      </c>
      <c r="E145" t="s">
        <v>20613</v>
      </c>
      <c r="F145" t="s">
        <v>2241</v>
      </c>
      <c r="G145" t="s">
        <v>979</v>
      </c>
      <c r="H145" t="s">
        <v>21843</v>
      </c>
      <c r="I145" t="s">
        <v>691</v>
      </c>
      <c r="J145" t="s">
        <v>2167</v>
      </c>
      <c r="K145" t="s">
        <v>2246</v>
      </c>
      <c r="L145" t="s">
        <v>6278</v>
      </c>
      <c r="M145" t="s">
        <v>550</v>
      </c>
      <c r="N145" t="s">
        <v>21844</v>
      </c>
      <c r="O145" t="s">
        <v>21845</v>
      </c>
      <c r="P145" t="s">
        <v>21846</v>
      </c>
      <c r="Q145" t="s">
        <v>21847</v>
      </c>
      <c r="R145" t="s">
        <v>274</v>
      </c>
      <c r="S145" t="s">
        <v>375</v>
      </c>
      <c r="T145" t="s">
        <v>21848</v>
      </c>
      <c r="U145" t="s">
        <v>911</v>
      </c>
      <c r="V145" t="s">
        <v>228</v>
      </c>
      <c r="W145" t="s">
        <v>1910</v>
      </c>
      <c r="X145" t="s">
        <v>21849</v>
      </c>
      <c r="Y145" t="s">
        <v>21850</v>
      </c>
      <c r="Z145" t="s">
        <v>21851</v>
      </c>
      <c r="AA145" t="s">
        <v>2387</v>
      </c>
      <c r="AB145" t="s">
        <v>21852</v>
      </c>
    </row>
    <row r="146" spans="1:28">
      <c r="A146" t="s">
        <v>175</v>
      </c>
      <c r="B146" t="s">
        <v>1354</v>
      </c>
      <c r="C146" t="s">
        <v>21853</v>
      </c>
      <c r="D146" t="s">
        <v>1255</v>
      </c>
      <c r="E146" t="s">
        <v>1508</v>
      </c>
      <c r="F146" t="s">
        <v>6052</v>
      </c>
      <c r="G146" t="s">
        <v>6338</v>
      </c>
      <c r="H146" t="s">
        <v>21854</v>
      </c>
      <c r="I146" t="s">
        <v>4002</v>
      </c>
      <c r="J146" t="s">
        <v>21855</v>
      </c>
      <c r="K146" t="s">
        <v>244</v>
      </c>
      <c r="L146" t="s">
        <v>6640</v>
      </c>
      <c r="M146" t="s">
        <v>370</v>
      </c>
      <c r="N146" t="s">
        <v>21856</v>
      </c>
      <c r="O146" t="s">
        <v>21857</v>
      </c>
      <c r="P146" t="s">
        <v>964</v>
      </c>
      <c r="Q146" t="s">
        <v>6594</v>
      </c>
      <c r="R146" t="s">
        <v>21858</v>
      </c>
      <c r="S146" t="s">
        <v>21859</v>
      </c>
      <c r="T146" t="s">
        <v>2890</v>
      </c>
      <c r="U146" t="s">
        <v>849</v>
      </c>
      <c r="V146" t="s">
        <v>1734</v>
      </c>
      <c r="W146" t="s">
        <v>560</v>
      </c>
      <c r="X146" t="s">
        <v>21860</v>
      </c>
      <c r="Y146" t="s">
        <v>21861</v>
      </c>
      <c r="Z146" t="s">
        <v>1030</v>
      </c>
      <c r="AA146" t="s">
        <v>333</v>
      </c>
      <c r="AB146" t="s">
        <v>21862</v>
      </c>
    </row>
    <row r="147" spans="1:28">
      <c r="A147" t="s">
        <v>176</v>
      </c>
      <c r="B147" t="s">
        <v>21863</v>
      </c>
      <c r="C147" t="s">
        <v>21864</v>
      </c>
      <c r="D147" t="s">
        <v>6191</v>
      </c>
      <c r="E147" t="s">
        <v>12401</v>
      </c>
      <c r="F147" t="s">
        <v>21865</v>
      </c>
      <c r="G147" t="s">
        <v>21866</v>
      </c>
      <c r="H147" t="s">
        <v>16243</v>
      </c>
      <c r="I147" t="s">
        <v>367</v>
      </c>
      <c r="J147" t="s">
        <v>6380</v>
      </c>
      <c r="K147" t="s">
        <v>244</v>
      </c>
      <c r="L147" t="s">
        <v>6477</v>
      </c>
      <c r="M147" t="s">
        <v>3938</v>
      </c>
      <c r="N147" t="s">
        <v>21867</v>
      </c>
      <c r="O147" t="s">
        <v>16503</v>
      </c>
      <c r="P147" t="s">
        <v>3902</v>
      </c>
      <c r="Q147" t="s">
        <v>6747</v>
      </c>
      <c r="R147" t="s">
        <v>21868</v>
      </c>
      <c r="S147" t="s">
        <v>641</v>
      </c>
      <c r="T147" t="s">
        <v>1047</v>
      </c>
      <c r="U147" t="s">
        <v>3944</v>
      </c>
      <c r="V147" t="s">
        <v>699</v>
      </c>
      <c r="W147" t="s">
        <v>7102</v>
      </c>
      <c r="X147" t="s">
        <v>21869</v>
      </c>
      <c r="Y147" t="s">
        <v>21870</v>
      </c>
      <c r="Z147" t="s">
        <v>3932</v>
      </c>
      <c r="AA147" t="s">
        <v>21871</v>
      </c>
      <c r="AB147" t="s">
        <v>522</v>
      </c>
    </row>
    <row r="148" spans="1:28">
      <c r="A148" t="s">
        <v>177</v>
      </c>
      <c r="B148" t="s">
        <v>9272</v>
      </c>
      <c r="C148" t="s">
        <v>21872</v>
      </c>
      <c r="D148" t="s">
        <v>6541</v>
      </c>
      <c r="E148" t="s">
        <v>1571</v>
      </c>
      <c r="F148" t="s">
        <v>544</v>
      </c>
      <c r="G148" t="s">
        <v>13432</v>
      </c>
      <c r="H148" t="s">
        <v>14055</v>
      </c>
      <c r="I148" t="s">
        <v>242</v>
      </c>
      <c r="J148" t="s">
        <v>243</v>
      </c>
      <c r="K148" t="s">
        <v>244</v>
      </c>
      <c r="L148" t="s">
        <v>21873</v>
      </c>
      <c r="M148" t="s">
        <v>4425</v>
      </c>
      <c r="N148" t="s">
        <v>21874</v>
      </c>
      <c r="O148" t="s">
        <v>21875</v>
      </c>
      <c r="P148" t="s">
        <v>964</v>
      </c>
      <c r="Q148" t="s">
        <v>21876</v>
      </c>
      <c r="R148" t="s">
        <v>21877</v>
      </c>
      <c r="S148" t="s">
        <v>21878</v>
      </c>
      <c r="T148" t="s">
        <v>376</v>
      </c>
      <c r="U148" t="s">
        <v>21879</v>
      </c>
      <c r="V148" t="s">
        <v>1734</v>
      </c>
      <c r="W148" t="s">
        <v>449</v>
      </c>
      <c r="X148" t="s">
        <v>21880</v>
      </c>
      <c r="Y148" t="s">
        <v>21881</v>
      </c>
      <c r="Z148" t="s">
        <v>21882</v>
      </c>
      <c r="AA148" t="s">
        <v>4703</v>
      </c>
      <c r="AB148" t="s">
        <v>21883</v>
      </c>
    </row>
    <row r="149" spans="1:28">
      <c r="A149" t="s">
        <v>178</v>
      </c>
      <c r="B149" t="s">
        <v>21884</v>
      </c>
      <c r="C149" t="s">
        <v>21885</v>
      </c>
      <c r="D149" t="s">
        <v>21886</v>
      </c>
      <c r="E149" t="s">
        <v>1571</v>
      </c>
      <c r="F149" t="s">
        <v>239</v>
      </c>
      <c r="G149" t="s">
        <v>437</v>
      </c>
      <c r="H149" t="s">
        <v>6667</v>
      </c>
      <c r="I149" t="s">
        <v>21887</v>
      </c>
      <c r="J149" t="s">
        <v>21888</v>
      </c>
      <c r="K149" t="s">
        <v>21889</v>
      </c>
      <c r="L149" t="s">
        <v>21890</v>
      </c>
      <c r="M149" t="s">
        <v>21891</v>
      </c>
      <c r="N149" t="s">
        <v>21892</v>
      </c>
      <c r="O149" t="s">
        <v>20373</v>
      </c>
      <c r="P149" t="s">
        <v>3902</v>
      </c>
      <c r="Q149" t="s">
        <v>21893</v>
      </c>
      <c r="R149" t="s">
        <v>21894</v>
      </c>
      <c r="S149" t="s">
        <v>21895</v>
      </c>
      <c r="T149" t="s">
        <v>2890</v>
      </c>
      <c r="U149" t="s">
        <v>21896</v>
      </c>
      <c r="V149" t="s">
        <v>3397</v>
      </c>
      <c r="W149" t="s">
        <v>21897</v>
      </c>
      <c r="X149" t="s">
        <v>21898</v>
      </c>
      <c r="Y149" t="s">
        <v>21899</v>
      </c>
      <c r="Z149" t="s">
        <v>8373</v>
      </c>
      <c r="AA149" t="s">
        <v>21900</v>
      </c>
      <c r="AB149" t="s">
        <v>21901</v>
      </c>
    </row>
    <row r="150" spans="1:28">
      <c r="A150" t="s">
        <v>179</v>
      </c>
      <c r="B150" t="s">
        <v>21902</v>
      </c>
      <c r="C150" t="s">
        <v>21903</v>
      </c>
      <c r="D150" t="s">
        <v>6681</v>
      </c>
      <c r="E150" t="s">
        <v>21904</v>
      </c>
      <c r="F150" t="s">
        <v>239</v>
      </c>
      <c r="G150" t="s">
        <v>437</v>
      </c>
      <c r="H150" t="s">
        <v>589</v>
      </c>
      <c r="I150" t="s">
        <v>342</v>
      </c>
      <c r="J150" t="s">
        <v>21905</v>
      </c>
      <c r="K150" t="s">
        <v>21906</v>
      </c>
      <c r="L150" t="s">
        <v>6907</v>
      </c>
      <c r="M150" t="s">
        <v>19417</v>
      </c>
      <c r="N150" t="s">
        <v>21907</v>
      </c>
      <c r="O150" t="s">
        <v>21908</v>
      </c>
      <c r="P150" t="s">
        <v>249</v>
      </c>
      <c r="Q150" t="s">
        <v>696</v>
      </c>
      <c r="R150" t="s">
        <v>3082</v>
      </c>
      <c r="S150" t="s">
        <v>19319</v>
      </c>
      <c r="T150" t="s">
        <v>424</v>
      </c>
      <c r="U150" t="s">
        <v>2771</v>
      </c>
      <c r="V150" t="s">
        <v>7587</v>
      </c>
      <c r="W150" t="s">
        <v>471</v>
      </c>
      <c r="X150" t="s">
        <v>21909</v>
      </c>
      <c r="Y150" t="s">
        <v>21910</v>
      </c>
      <c r="Z150" t="s">
        <v>18863</v>
      </c>
      <c r="AA150" t="s">
        <v>2725</v>
      </c>
      <c r="AB150" t="s">
        <v>284</v>
      </c>
    </row>
    <row r="151" spans="1:28">
      <c r="A151" t="s">
        <v>180</v>
      </c>
      <c r="B151" t="s">
        <v>21911</v>
      </c>
      <c r="C151" t="s">
        <v>21912</v>
      </c>
      <c r="D151" t="s">
        <v>21913</v>
      </c>
      <c r="E151" t="s">
        <v>21914</v>
      </c>
      <c r="F151" t="s">
        <v>21915</v>
      </c>
      <c r="G151" t="s">
        <v>21916</v>
      </c>
      <c r="H151" t="s">
        <v>21917</v>
      </c>
      <c r="I151" t="s">
        <v>21918</v>
      </c>
      <c r="J151" t="s">
        <v>11782</v>
      </c>
      <c r="K151" t="s">
        <v>21919</v>
      </c>
      <c r="L151" t="s">
        <v>18618</v>
      </c>
      <c r="M151" t="s">
        <v>295</v>
      </c>
      <c r="N151" t="s">
        <v>21920</v>
      </c>
      <c r="O151" t="s">
        <v>21921</v>
      </c>
      <c r="P151" t="s">
        <v>21922</v>
      </c>
      <c r="Q151" t="s">
        <v>887</v>
      </c>
      <c r="R151" t="s">
        <v>21923</v>
      </c>
      <c r="S151" t="s">
        <v>375</v>
      </c>
      <c r="T151" t="s">
        <v>21924</v>
      </c>
      <c r="U151" t="s">
        <v>21925</v>
      </c>
      <c r="V151" t="s">
        <v>21926</v>
      </c>
      <c r="W151" t="s">
        <v>1073</v>
      </c>
      <c r="X151" t="s">
        <v>21927</v>
      </c>
      <c r="Y151" t="s">
        <v>21928</v>
      </c>
      <c r="Z151" t="s">
        <v>21929</v>
      </c>
      <c r="AA151" t="s">
        <v>21930</v>
      </c>
      <c r="AB151" t="s">
        <v>21931</v>
      </c>
    </row>
    <row r="152" spans="1:28">
      <c r="A152" t="s">
        <v>181</v>
      </c>
      <c r="B152" t="s">
        <v>21932</v>
      </c>
      <c r="C152" t="s">
        <v>21933</v>
      </c>
      <c r="D152" t="s">
        <v>21934</v>
      </c>
      <c r="E152" t="s">
        <v>21935</v>
      </c>
      <c r="F152" t="s">
        <v>544</v>
      </c>
      <c r="G152" t="s">
        <v>18559</v>
      </c>
      <c r="H152" t="s">
        <v>366</v>
      </c>
      <c r="I152" t="s">
        <v>8682</v>
      </c>
      <c r="J152" t="s">
        <v>6258</v>
      </c>
      <c r="K152" t="s">
        <v>244</v>
      </c>
      <c r="L152" t="s">
        <v>21936</v>
      </c>
      <c r="M152" t="s">
        <v>7086</v>
      </c>
      <c r="N152" t="s">
        <v>21937</v>
      </c>
      <c r="O152" t="s">
        <v>21938</v>
      </c>
      <c r="P152" t="s">
        <v>964</v>
      </c>
      <c r="Q152" t="s">
        <v>887</v>
      </c>
      <c r="R152" t="s">
        <v>21939</v>
      </c>
      <c r="S152" t="s">
        <v>3595</v>
      </c>
      <c r="T152" t="s">
        <v>21940</v>
      </c>
      <c r="U152" t="s">
        <v>2138</v>
      </c>
      <c r="V152" t="s">
        <v>21941</v>
      </c>
      <c r="W152" t="s">
        <v>560</v>
      </c>
      <c r="X152" t="s">
        <v>21942</v>
      </c>
      <c r="Y152" t="s">
        <v>21943</v>
      </c>
      <c r="Z152" t="s">
        <v>21944</v>
      </c>
      <c r="AA152" t="s">
        <v>333</v>
      </c>
      <c r="AB152" t="s">
        <v>1012</v>
      </c>
    </row>
    <row r="153" spans="1:28">
      <c r="A153" t="s">
        <v>182</v>
      </c>
      <c r="B153" t="s">
        <v>540</v>
      </c>
      <c r="C153" t="s">
        <v>21945</v>
      </c>
      <c r="D153" t="s">
        <v>21946</v>
      </c>
      <c r="E153" t="s">
        <v>21947</v>
      </c>
      <c r="F153" t="s">
        <v>21948</v>
      </c>
      <c r="G153" t="s">
        <v>240</v>
      </c>
      <c r="H153" t="s">
        <v>459</v>
      </c>
      <c r="I153" t="s">
        <v>635</v>
      </c>
      <c r="J153" t="s">
        <v>243</v>
      </c>
      <c r="K153" t="s">
        <v>2246</v>
      </c>
      <c r="L153" t="s">
        <v>20316</v>
      </c>
      <c r="M153" t="s">
        <v>219</v>
      </c>
      <c r="N153" t="s">
        <v>21949</v>
      </c>
      <c r="O153" t="s">
        <v>21950</v>
      </c>
      <c r="P153" t="s">
        <v>7833</v>
      </c>
      <c r="Q153" t="s">
        <v>19270</v>
      </c>
      <c r="R153" t="s">
        <v>21951</v>
      </c>
      <c r="S153" t="s">
        <v>21952</v>
      </c>
      <c r="T153" t="s">
        <v>424</v>
      </c>
      <c r="U153" t="s">
        <v>1267</v>
      </c>
      <c r="V153" t="s">
        <v>470</v>
      </c>
      <c r="W153" t="s">
        <v>471</v>
      </c>
      <c r="X153" t="s">
        <v>21953</v>
      </c>
      <c r="Y153" t="s">
        <v>18482</v>
      </c>
      <c r="Z153" t="s">
        <v>21954</v>
      </c>
      <c r="AA153" t="s">
        <v>21545</v>
      </c>
      <c r="AB153" t="s">
        <v>21955</v>
      </c>
    </row>
    <row r="154" spans="1:28">
      <c r="A154" t="s">
        <v>183</v>
      </c>
      <c r="B154" t="s">
        <v>21956</v>
      </c>
      <c r="C154" t="s">
        <v>21957</v>
      </c>
      <c r="D154" t="s">
        <v>6787</v>
      </c>
      <c r="E154" t="s">
        <v>21958</v>
      </c>
      <c r="F154" t="s">
        <v>239</v>
      </c>
      <c r="G154" t="s">
        <v>10816</v>
      </c>
      <c r="H154" t="s">
        <v>729</v>
      </c>
      <c r="I154" t="s">
        <v>21959</v>
      </c>
      <c r="J154" t="s">
        <v>21960</v>
      </c>
      <c r="K154" t="s">
        <v>21961</v>
      </c>
      <c r="L154" t="s">
        <v>21962</v>
      </c>
      <c r="M154" t="s">
        <v>21963</v>
      </c>
      <c r="N154" t="s">
        <v>21964</v>
      </c>
      <c r="O154" t="s">
        <v>21857</v>
      </c>
      <c r="P154" t="s">
        <v>2515</v>
      </c>
      <c r="Q154" t="s">
        <v>21965</v>
      </c>
      <c r="R154" t="s">
        <v>21966</v>
      </c>
      <c r="S154" t="s">
        <v>21967</v>
      </c>
      <c r="T154" t="s">
        <v>6780</v>
      </c>
      <c r="U154" t="s">
        <v>599</v>
      </c>
      <c r="V154" t="s">
        <v>21968</v>
      </c>
      <c r="W154" t="s">
        <v>560</v>
      </c>
      <c r="X154" t="s">
        <v>21969</v>
      </c>
      <c r="Y154" t="s">
        <v>21970</v>
      </c>
      <c r="Z154" t="s">
        <v>21971</v>
      </c>
      <c r="AA154" t="s">
        <v>333</v>
      </c>
      <c r="AB154" t="s">
        <v>21972</v>
      </c>
    </row>
    <row r="155" spans="1:28">
      <c r="A155" t="s">
        <v>184</v>
      </c>
      <c r="B155" t="s">
        <v>21973</v>
      </c>
      <c r="C155" t="s">
        <v>21974</v>
      </c>
      <c r="D155" t="s">
        <v>21975</v>
      </c>
      <c r="E155" t="s">
        <v>21976</v>
      </c>
      <c r="F155" t="s">
        <v>1709</v>
      </c>
      <c r="G155" t="s">
        <v>21067</v>
      </c>
      <c r="H155" t="s">
        <v>4266</v>
      </c>
      <c r="I155" t="s">
        <v>691</v>
      </c>
      <c r="J155" t="s">
        <v>2627</v>
      </c>
      <c r="K155" t="s">
        <v>217</v>
      </c>
      <c r="L155" t="s">
        <v>6826</v>
      </c>
      <c r="M155" t="s">
        <v>21977</v>
      </c>
      <c r="N155" t="s">
        <v>21978</v>
      </c>
      <c r="O155" t="s">
        <v>21979</v>
      </c>
      <c r="P155" t="s">
        <v>21980</v>
      </c>
      <c r="Q155" t="s">
        <v>21981</v>
      </c>
      <c r="R155" t="s">
        <v>21982</v>
      </c>
      <c r="S155" t="s">
        <v>1245</v>
      </c>
      <c r="T155" t="s">
        <v>19518</v>
      </c>
      <c r="U155" t="s">
        <v>21983</v>
      </c>
      <c r="V155" t="s">
        <v>21984</v>
      </c>
      <c r="W155" t="s">
        <v>471</v>
      </c>
      <c r="X155" t="s">
        <v>21985</v>
      </c>
      <c r="Y155" t="s">
        <v>21986</v>
      </c>
      <c r="Z155" t="s">
        <v>1076</v>
      </c>
      <c r="AA155" t="s">
        <v>2925</v>
      </c>
      <c r="AB155" t="s">
        <v>284</v>
      </c>
    </row>
    <row r="156" spans="1:28">
      <c r="A156" t="s">
        <v>185</v>
      </c>
      <c r="B156" t="s">
        <v>21987</v>
      </c>
      <c r="C156" t="s">
        <v>21988</v>
      </c>
      <c r="D156" t="s">
        <v>6709</v>
      </c>
      <c r="E156" t="s">
        <v>21989</v>
      </c>
      <c r="F156" t="s">
        <v>8198</v>
      </c>
      <c r="G156" t="s">
        <v>3073</v>
      </c>
      <c r="H156" t="s">
        <v>18349</v>
      </c>
      <c r="I156" t="s">
        <v>8748</v>
      </c>
      <c r="J156" t="s">
        <v>2167</v>
      </c>
      <c r="K156" t="s">
        <v>2246</v>
      </c>
      <c r="L156" t="s">
        <v>6278</v>
      </c>
      <c r="M156" t="s">
        <v>550</v>
      </c>
      <c r="N156" t="s">
        <v>21990</v>
      </c>
      <c r="O156" t="s">
        <v>6697</v>
      </c>
      <c r="P156" t="s">
        <v>7984</v>
      </c>
      <c r="Q156" t="s">
        <v>21991</v>
      </c>
      <c r="R156" t="s">
        <v>21992</v>
      </c>
      <c r="S156" t="s">
        <v>21993</v>
      </c>
      <c r="T156" t="s">
        <v>2890</v>
      </c>
      <c r="U156" t="s">
        <v>5212</v>
      </c>
      <c r="V156" t="s">
        <v>1734</v>
      </c>
      <c r="W156" t="s">
        <v>21994</v>
      </c>
      <c r="X156" t="s">
        <v>21995</v>
      </c>
      <c r="Y156" t="s">
        <v>21996</v>
      </c>
      <c r="Z156" t="s">
        <v>3005</v>
      </c>
      <c r="AA156" t="s">
        <v>21997</v>
      </c>
      <c r="AB156" t="s">
        <v>6586</v>
      </c>
    </row>
    <row r="157" spans="1:28">
      <c r="A157" t="s">
        <v>186</v>
      </c>
      <c r="B157" t="s">
        <v>21998</v>
      </c>
      <c r="C157" t="s">
        <v>21999</v>
      </c>
      <c r="D157" t="s">
        <v>22000</v>
      </c>
      <c r="E157" t="s">
        <v>688</v>
      </c>
      <c r="F157" t="s">
        <v>22001</v>
      </c>
      <c r="G157" t="s">
        <v>15724</v>
      </c>
      <c r="H157" t="s">
        <v>980</v>
      </c>
      <c r="I157" t="s">
        <v>22002</v>
      </c>
      <c r="J157" t="s">
        <v>22003</v>
      </c>
      <c r="K157" t="s">
        <v>6294</v>
      </c>
      <c r="L157" t="s">
        <v>22004</v>
      </c>
      <c r="M157" t="s">
        <v>22005</v>
      </c>
      <c r="N157" t="s">
        <v>22006</v>
      </c>
      <c r="O157" t="s">
        <v>906</v>
      </c>
      <c r="P157" t="s">
        <v>22007</v>
      </c>
      <c r="Q157" t="s">
        <v>22008</v>
      </c>
      <c r="R157" t="s">
        <v>13246</v>
      </c>
      <c r="S157" t="s">
        <v>22009</v>
      </c>
      <c r="T157" t="s">
        <v>22010</v>
      </c>
      <c r="U157" t="s">
        <v>22011</v>
      </c>
      <c r="V157" t="s">
        <v>22012</v>
      </c>
      <c r="W157" t="s">
        <v>471</v>
      </c>
      <c r="X157" t="s">
        <v>22013</v>
      </c>
      <c r="Y157" t="s">
        <v>22014</v>
      </c>
      <c r="Z157" t="s">
        <v>22015</v>
      </c>
      <c r="AA157" t="s">
        <v>7643</v>
      </c>
      <c r="AB157" t="s">
        <v>22016</v>
      </c>
    </row>
    <row r="158" spans="1:28">
      <c r="A158" t="s">
        <v>187</v>
      </c>
      <c r="B158" t="s">
        <v>22017</v>
      </c>
      <c r="C158" t="s">
        <v>22018</v>
      </c>
      <c r="D158" t="s">
        <v>17944</v>
      </c>
      <c r="E158" t="s">
        <v>22019</v>
      </c>
      <c r="F158" t="s">
        <v>239</v>
      </c>
      <c r="G158" t="s">
        <v>8486</v>
      </c>
      <c r="H158" t="s">
        <v>22020</v>
      </c>
      <c r="I158" t="s">
        <v>691</v>
      </c>
      <c r="J158" t="s">
        <v>22021</v>
      </c>
      <c r="K158" t="s">
        <v>217</v>
      </c>
      <c r="L158" t="s">
        <v>8185</v>
      </c>
      <c r="M158" t="s">
        <v>6969</v>
      </c>
      <c r="N158" t="s">
        <v>22022</v>
      </c>
      <c r="O158" t="s">
        <v>22023</v>
      </c>
      <c r="P158" t="s">
        <v>249</v>
      </c>
      <c r="Q158" t="s">
        <v>22024</v>
      </c>
      <c r="R158" t="s">
        <v>22025</v>
      </c>
      <c r="S158" t="s">
        <v>22026</v>
      </c>
      <c r="T158" t="s">
        <v>22027</v>
      </c>
      <c r="U158" t="s">
        <v>1652</v>
      </c>
      <c r="V158" t="s">
        <v>1734</v>
      </c>
      <c r="W158" t="s">
        <v>8808</v>
      </c>
      <c r="X158" t="s">
        <v>1010</v>
      </c>
      <c r="Y158" t="s">
        <v>2881</v>
      </c>
      <c r="Z158" t="s">
        <v>22028</v>
      </c>
      <c r="AA158" t="s">
        <v>645</v>
      </c>
      <c r="AB158" t="s">
        <v>854</v>
      </c>
    </row>
    <row r="159" spans="1:28">
      <c r="A159" t="s">
        <v>188</v>
      </c>
      <c r="B159" t="s">
        <v>22029</v>
      </c>
      <c r="C159" t="s">
        <v>22030</v>
      </c>
      <c r="D159" t="s">
        <v>20155</v>
      </c>
      <c r="E159" t="s">
        <v>22031</v>
      </c>
      <c r="F159" t="s">
        <v>2241</v>
      </c>
      <c r="G159" t="s">
        <v>22032</v>
      </c>
      <c r="H159" t="s">
        <v>366</v>
      </c>
      <c r="I159" t="s">
        <v>22033</v>
      </c>
      <c r="J159" t="s">
        <v>22034</v>
      </c>
      <c r="K159" t="s">
        <v>244</v>
      </c>
      <c r="L159" t="s">
        <v>7697</v>
      </c>
      <c r="M159" t="s">
        <v>370</v>
      </c>
      <c r="N159" t="s">
        <v>22035</v>
      </c>
      <c r="O159" t="s">
        <v>22036</v>
      </c>
      <c r="P159" t="s">
        <v>964</v>
      </c>
      <c r="Q159" t="s">
        <v>22037</v>
      </c>
      <c r="R159" t="s">
        <v>2479</v>
      </c>
      <c r="S159" t="s">
        <v>22038</v>
      </c>
      <c r="T159" t="s">
        <v>2890</v>
      </c>
      <c r="U159" t="s">
        <v>18518</v>
      </c>
      <c r="V159" t="s">
        <v>1734</v>
      </c>
      <c r="W159" t="s">
        <v>22039</v>
      </c>
      <c r="X159" t="s">
        <v>22040</v>
      </c>
      <c r="Y159" t="s">
        <v>22041</v>
      </c>
      <c r="Z159" t="s">
        <v>21475</v>
      </c>
      <c r="AA159" t="s">
        <v>22042</v>
      </c>
      <c r="AB159" t="s">
        <v>725</v>
      </c>
    </row>
    <row r="160" spans="1:28">
      <c r="A160" t="s">
        <v>189</v>
      </c>
      <c r="B160" t="s">
        <v>22043</v>
      </c>
      <c r="C160" t="s">
        <v>22044</v>
      </c>
      <c r="D160" t="s">
        <v>22045</v>
      </c>
      <c r="E160" t="s">
        <v>19876</v>
      </c>
      <c r="F160" t="s">
        <v>1709</v>
      </c>
      <c r="G160" t="s">
        <v>6524</v>
      </c>
      <c r="H160" t="s">
        <v>22046</v>
      </c>
      <c r="I160" t="s">
        <v>981</v>
      </c>
      <c r="J160" t="s">
        <v>3097</v>
      </c>
      <c r="K160" t="s">
        <v>217</v>
      </c>
      <c r="L160" t="s">
        <v>20696</v>
      </c>
      <c r="M160" t="s">
        <v>370</v>
      </c>
      <c r="N160" t="s">
        <v>22047</v>
      </c>
      <c r="O160" t="s">
        <v>22048</v>
      </c>
      <c r="P160" t="s">
        <v>22049</v>
      </c>
      <c r="Q160" t="s">
        <v>22050</v>
      </c>
      <c r="R160" t="s">
        <v>22051</v>
      </c>
      <c r="S160" t="s">
        <v>22052</v>
      </c>
      <c r="T160" t="s">
        <v>1924</v>
      </c>
      <c r="U160" t="s">
        <v>4243</v>
      </c>
      <c r="V160" t="s">
        <v>20907</v>
      </c>
      <c r="W160" t="s">
        <v>449</v>
      </c>
      <c r="X160" t="s">
        <v>22053</v>
      </c>
      <c r="Y160" t="s">
        <v>22054</v>
      </c>
      <c r="Z160" t="s">
        <v>22055</v>
      </c>
      <c r="AA160" t="s">
        <v>22056</v>
      </c>
      <c r="AB160" t="s">
        <v>334</v>
      </c>
    </row>
    <row r="161" spans="1:28">
      <c r="A161" t="s">
        <v>190</v>
      </c>
      <c r="B161" t="s">
        <v>4538</v>
      </c>
      <c r="C161" t="s">
        <v>22057</v>
      </c>
      <c r="D161" t="s">
        <v>6681</v>
      </c>
      <c r="E161" t="s">
        <v>998</v>
      </c>
      <c r="F161" t="s">
        <v>239</v>
      </c>
      <c r="G161" t="s">
        <v>527</v>
      </c>
      <c r="H161" t="s">
        <v>459</v>
      </c>
      <c r="I161" t="s">
        <v>242</v>
      </c>
      <c r="J161" t="s">
        <v>2627</v>
      </c>
      <c r="K161" t="s">
        <v>2246</v>
      </c>
      <c r="L161" t="s">
        <v>6526</v>
      </c>
      <c r="M161" t="s">
        <v>219</v>
      </c>
      <c r="N161" t="s">
        <v>22058</v>
      </c>
      <c r="O161" t="s">
        <v>1616</v>
      </c>
      <c r="P161" t="s">
        <v>1537</v>
      </c>
      <c r="Q161" t="s">
        <v>22059</v>
      </c>
      <c r="R161" t="s">
        <v>324</v>
      </c>
      <c r="S161" t="s">
        <v>1886</v>
      </c>
      <c r="T161" t="s">
        <v>6857</v>
      </c>
      <c r="U161" t="s">
        <v>469</v>
      </c>
      <c r="V161" t="s">
        <v>1734</v>
      </c>
      <c r="W161" t="s">
        <v>560</v>
      </c>
      <c r="X161" t="s">
        <v>22060</v>
      </c>
      <c r="Y161" t="s">
        <v>22061</v>
      </c>
      <c r="Z161" t="s">
        <v>259</v>
      </c>
      <c r="AA161" t="s">
        <v>1272</v>
      </c>
      <c r="AB161" t="s">
        <v>1012</v>
      </c>
    </row>
    <row r="162" spans="1:28">
      <c r="A162" t="s">
        <v>191</v>
      </c>
      <c r="B162" t="s">
        <v>22062</v>
      </c>
      <c r="C162" t="s">
        <v>22063</v>
      </c>
      <c r="D162" t="s">
        <v>19629</v>
      </c>
      <c r="E162" t="s">
        <v>22064</v>
      </c>
      <c r="F162" t="s">
        <v>7339</v>
      </c>
      <c r="G162" t="s">
        <v>22065</v>
      </c>
      <c r="H162" t="s">
        <v>2995</v>
      </c>
      <c r="I162" t="s">
        <v>22066</v>
      </c>
      <c r="J162" t="s">
        <v>22067</v>
      </c>
      <c r="K162" t="s">
        <v>22068</v>
      </c>
      <c r="L162" t="s">
        <v>22069</v>
      </c>
      <c r="M162" t="s">
        <v>22070</v>
      </c>
      <c r="N162" t="s">
        <v>22071</v>
      </c>
      <c r="O162" t="s">
        <v>8547</v>
      </c>
      <c r="P162" t="s">
        <v>22072</v>
      </c>
      <c r="Q162" t="s">
        <v>22073</v>
      </c>
      <c r="R162" t="s">
        <v>22074</v>
      </c>
      <c r="S162" t="s">
        <v>22075</v>
      </c>
      <c r="T162" t="s">
        <v>11369</v>
      </c>
      <c r="U162" t="s">
        <v>22076</v>
      </c>
      <c r="V162" t="s">
        <v>6516</v>
      </c>
      <c r="W162" t="s">
        <v>471</v>
      </c>
      <c r="X162" t="s">
        <v>22077</v>
      </c>
      <c r="Y162" t="s">
        <v>22078</v>
      </c>
      <c r="Z162" t="s">
        <v>22079</v>
      </c>
      <c r="AA162" t="s">
        <v>22080</v>
      </c>
      <c r="AB162" t="s">
        <v>22081</v>
      </c>
    </row>
    <row r="163" spans="1:28">
      <c r="A163" t="s">
        <v>192</v>
      </c>
      <c r="B163" t="s">
        <v>22082</v>
      </c>
      <c r="C163" t="s">
        <v>22083</v>
      </c>
      <c r="D163" t="s">
        <v>10932</v>
      </c>
      <c r="E163" t="s">
        <v>22084</v>
      </c>
      <c r="F163" t="s">
        <v>671</v>
      </c>
      <c r="G163" t="s">
        <v>11758</v>
      </c>
      <c r="H163" t="s">
        <v>4266</v>
      </c>
      <c r="I163" t="s">
        <v>367</v>
      </c>
      <c r="J163" t="s">
        <v>368</v>
      </c>
      <c r="K163" t="s">
        <v>244</v>
      </c>
      <c r="L163" t="s">
        <v>6838</v>
      </c>
      <c r="M163" t="s">
        <v>462</v>
      </c>
      <c r="N163" t="s">
        <v>22085</v>
      </c>
      <c r="O163" t="s">
        <v>923</v>
      </c>
      <c r="P163" t="s">
        <v>22086</v>
      </c>
      <c r="Q163" t="s">
        <v>6594</v>
      </c>
      <c r="R163" t="s">
        <v>274</v>
      </c>
      <c r="S163" t="s">
        <v>1886</v>
      </c>
      <c r="T163" t="s">
        <v>1418</v>
      </c>
      <c r="U163" t="s">
        <v>698</v>
      </c>
      <c r="V163" t="s">
        <v>699</v>
      </c>
      <c r="W163" t="s">
        <v>560</v>
      </c>
      <c r="X163" t="s">
        <v>22087</v>
      </c>
      <c r="Y163" t="s">
        <v>22088</v>
      </c>
      <c r="Z163" t="s">
        <v>563</v>
      </c>
      <c r="AA163" t="s">
        <v>809</v>
      </c>
      <c r="AB163" t="s">
        <v>284</v>
      </c>
    </row>
    <row r="164" spans="1:28">
      <c r="A164" t="s">
        <v>193</v>
      </c>
      <c r="B164" t="s">
        <v>540</v>
      </c>
      <c r="C164" t="s">
        <v>3250</v>
      </c>
      <c r="D164" t="s">
        <v>586</v>
      </c>
      <c r="E164" t="s">
        <v>22089</v>
      </c>
      <c r="F164" t="s">
        <v>2198</v>
      </c>
      <c r="G164" t="s">
        <v>5677</v>
      </c>
      <c r="H164" t="s">
        <v>483</v>
      </c>
      <c r="I164" t="s">
        <v>22090</v>
      </c>
      <c r="J164" t="s">
        <v>591</v>
      </c>
      <c r="K164" t="s">
        <v>244</v>
      </c>
      <c r="L164" t="s">
        <v>18051</v>
      </c>
      <c r="M164" t="s">
        <v>613</v>
      </c>
      <c r="N164" t="s">
        <v>22091</v>
      </c>
      <c r="O164" t="s">
        <v>22092</v>
      </c>
      <c r="P164" t="s">
        <v>22093</v>
      </c>
      <c r="Q164" t="s">
        <v>22094</v>
      </c>
      <c r="R164" t="s">
        <v>274</v>
      </c>
      <c r="S164" t="s">
        <v>7259</v>
      </c>
      <c r="T164" t="s">
        <v>22095</v>
      </c>
      <c r="U164" t="s">
        <v>2558</v>
      </c>
      <c r="V164" t="s">
        <v>699</v>
      </c>
      <c r="W164" t="s">
        <v>229</v>
      </c>
      <c r="X164" t="s">
        <v>22096</v>
      </c>
      <c r="Y164" t="s">
        <v>22097</v>
      </c>
      <c r="Z164" t="s">
        <v>22098</v>
      </c>
      <c r="AA164" t="s">
        <v>22099</v>
      </c>
      <c r="AB164" t="s">
        <v>1138</v>
      </c>
    </row>
    <row r="165" spans="1:28">
      <c r="A165" t="s">
        <v>194</v>
      </c>
      <c r="B165" t="s">
        <v>22100</v>
      </c>
      <c r="C165" t="s">
        <v>22101</v>
      </c>
      <c r="D165" t="s">
        <v>22102</v>
      </c>
      <c r="E165" t="s">
        <v>457</v>
      </c>
      <c r="F165" t="s">
        <v>22103</v>
      </c>
      <c r="G165" t="s">
        <v>3029</v>
      </c>
      <c r="H165" t="s">
        <v>415</v>
      </c>
      <c r="I165" t="s">
        <v>691</v>
      </c>
      <c r="J165" t="s">
        <v>6241</v>
      </c>
      <c r="K165" t="s">
        <v>2246</v>
      </c>
      <c r="L165" t="s">
        <v>22104</v>
      </c>
      <c r="M165" t="s">
        <v>550</v>
      </c>
      <c r="N165" t="s">
        <v>22105</v>
      </c>
      <c r="O165" t="s">
        <v>17543</v>
      </c>
      <c r="P165" t="s">
        <v>22106</v>
      </c>
      <c r="Q165" t="s">
        <v>22107</v>
      </c>
      <c r="R165" t="s">
        <v>3082</v>
      </c>
      <c r="S165" t="s">
        <v>6329</v>
      </c>
      <c r="T165" t="s">
        <v>253</v>
      </c>
      <c r="U165" t="s">
        <v>1284</v>
      </c>
      <c r="V165" t="s">
        <v>22108</v>
      </c>
      <c r="W165" t="s">
        <v>471</v>
      </c>
      <c r="X165" t="s">
        <v>22109</v>
      </c>
      <c r="Y165" t="s">
        <v>22110</v>
      </c>
      <c r="Z165" t="s">
        <v>22111</v>
      </c>
      <c r="AA165" t="s">
        <v>1447</v>
      </c>
      <c r="AB165" t="s">
        <v>284</v>
      </c>
    </row>
    <row r="166" spans="1:28">
      <c r="A166" t="s">
        <v>195</v>
      </c>
      <c r="B166" t="s">
        <v>22112</v>
      </c>
      <c r="C166" t="s">
        <v>22113</v>
      </c>
      <c r="D166" t="s">
        <v>22114</v>
      </c>
      <c r="E166" t="s">
        <v>22115</v>
      </c>
      <c r="F166" t="s">
        <v>3820</v>
      </c>
      <c r="G166" t="s">
        <v>22116</v>
      </c>
      <c r="H166" t="s">
        <v>22117</v>
      </c>
      <c r="I166" t="s">
        <v>22118</v>
      </c>
      <c r="J166" t="s">
        <v>7679</v>
      </c>
      <c r="K166" t="s">
        <v>2715</v>
      </c>
      <c r="L166" t="s">
        <v>8668</v>
      </c>
      <c r="M166" t="s">
        <v>320</v>
      </c>
      <c r="N166" t="s">
        <v>22119</v>
      </c>
      <c r="O166" t="s">
        <v>22120</v>
      </c>
      <c r="P166" t="s">
        <v>22121</v>
      </c>
      <c r="Q166" t="s">
        <v>22122</v>
      </c>
      <c r="R166" t="s">
        <v>22123</v>
      </c>
      <c r="S166" t="s">
        <v>22124</v>
      </c>
      <c r="T166" t="s">
        <v>22125</v>
      </c>
      <c r="U166" t="s">
        <v>22126</v>
      </c>
      <c r="V166" t="s">
        <v>22127</v>
      </c>
      <c r="W166" t="s">
        <v>22128</v>
      </c>
      <c r="X166" t="s">
        <v>22129</v>
      </c>
      <c r="Y166" t="s">
        <v>22130</v>
      </c>
      <c r="Z166" t="s">
        <v>3005</v>
      </c>
      <c r="AA166" t="s">
        <v>22131</v>
      </c>
      <c r="AB166" t="s">
        <v>22132</v>
      </c>
    </row>
    <row r="167" spans="1:28">
      <c r="A167" t="s">
        <v>196</v>
      </c>
      <c r="B167" t="s">
        <v>22133</v>
      </c>
      <c r="C167" t="s">
        <v>22134</v>
      </c>
      <c r="D167" t="s">
        <v>8615</v>
      </c>
      <c r="E167" t="s">
        <v>22135</v>
      </c>
      <c r="F167" t="s">
        <v>22136</v>
      </c>
      <c r="G167" t="s">
        <v>1359</v>
      </c>
      <c r="H167" t="s">
        <v>22137</v>
      </c>
      <c r="I167" t="s">
        <v>22138</v>
      </c>
      <c r="J167" t="s">
        <v>591</v>
      </c>
      <c r="K167" t="s">
        <v>22139</v>
      </c>
      <c r="L167" t="s">
        <v>17969</v>
      </c>
      <c r="M167" t="s">
        <v>370</v>
      </c>
      <c r="N167" t="s">
        <v>22140</v>
      </c>
      <c r="O167" t="s">
        <v>22141</v>
      </c>
      <c r="P167" t="s">
        <v>22142</v>
      </c>
      <c r="Q167" t="s">
        <v>22143</v>
      </c>
      <c r="R167" t="s">
        <v>1864</v>
      </c>
      <c r="S167" t="s">
        <v>1283</v>
      </c>
      <c r="T167" t="s">
        <v>22144</v>
      </c>
      <c r="U167" t="s">
        <v>2273</v>
      </c>
      <c r="V167" t="s">
        <v>699</v>
      </c>
      <c r="W167" t="s">
        <v>8336</v>
      </c>
      <c r="X167" t="s">
        <v>22145</v>
      </c>
      <c r="Y167" t="s">
        <v>22146</v>
      </c>
      <c r="Z167" t="s">
        <v>563</v>
      </c>
      <c r="AA167" t="s">
        <v>22147</v>
      </c>
      <c r="AB167" t="s">
        <v>1100</v>
      </c>
    </row>
    <row r="168" spans="1:28">
      <c r="A168" t="s">
        <v>197</v>
      </c>
      <c r="B168" t="s">
        <v>22148</v>
      </c>
      <c r="C168" t="s">
        <v>22149</v>
      </c>
      <c r="D168" t="s">
        <v>22150</v>
      </c>
      <c r="E168" t="s">
        <v>15523</v>
      </c>
      <c r="F168" t="s">
        <v>2761</v>
      </c>
      <c r="G168" t="s">
        <v>437</v>
      </c>
      <c r="H168" t="s">
        <v>22151</v>
      </c>
      <c r="I168" t="s">
        <v>22152</v>
      </c>
      <c r="J168" t="s">
        <v>4344</v>
      </c>
      <c r="K168" t="s">
        <v>22153</v>
      </c>
      <c r="L168" t="s">
        <v>7386</v>
      </c>
      <c r="M168" t="s">
        <v>370</v>
      </c>
      <c r="N168" t="s">
        <v>22154</v>
      </c>
      <c r="O168" t="s">
        <v>923</v>
      </c>
      <c r="P168" t="s">
        <v>22155</v>
      </c>
      <c r="Q168" t="s">
        <v>22156</v>
      </c>
      <c r="R168" t="s">
        <v>1400</v>
      </c>
      <c r="S168" t="s">
        <v>2879</v>
      </c>
      <c r="T168" t="s">
        <v>7065</v>
      </c>
      <c r="U168" t="s">
        <v>6436</v>
      </c>
      <c r="V168" t="s">
        <v>699</v>
      </c>
      <c r="W168" t="s">
        <v>471</v>
      </c>
      <c r="X168" t="s">
        <v>22157</v>
      </c>
      <c r="Y168" t="s">
        <v>22158</v>
      </c>
      <c r="Z168" t="s">
        <v>307</v>
      </c>
      <c r="AA168" t="s">
        <v>3918</v>
      </c>
      <c r="AB168" t="s">
        <v>284</v>
      </c>
    </row>
    <row r="169" spans="1:28">
      <c r="A169" t="s">
        <v>198</v>
      </c>
      <c r="B169" t="s">
        <v>22159</v>
      </c>
      <c r="C169" t="s">
        <v>22160</v>
      </c>
      <c r="D169" t="s">
        <v>22161</v>
      </c>
      <c r="E169" t="s">
        <v>7222</v>
      </c>
      <c r="F169" t="s">
        <v>838</v>
      </c>
      <c r="G169" t="s">
        <v>8349</v>
      </c>
      <c r="H169" t="s">
        <v>1000</v>
      </c>
      <c r="I169" t="s">
        <v>22162</v>
      </c>
      <c r="J169" t="s">
        <v>21319</v>
      </c>
      <c r="K169" t="s">
        <v>5295</v>
      </c>
      <c r="L169" t="s">
        <v>21153</v>
      </c>
      <c r="M169" t="s">
        <v>2068</v>
      </c>
      <c r="N169" t="s">
        <v>22163</v>
      </c>
      <c r="O169" t="s">
        <v>1799</v>
      </c>
      <c r="P169" t="s">
        <v>22164</v>
      </c>
      <c r="Q169" t="s">
        <v>22165</v>
      </c>
      <c r="R169" t="s">
        <v>22166</v>
      </c>
      <c r="S169" t="s">
        <v>22167</v>
      </c>
      <c r="T169" t="s">
        <v>276</v>
      </c>
      <c r="U169" t="s">
        <v>948</v>
      </c>
      <c r="V169" t="s">
        <v>278</v>
      </c>
      <c r="W169" t="s">
        <v>11408</v>
      </c>
      <c r="X169" t="s">
        <v>22168</v>
      </c>
      <c r="Y169" t="s">
        <v>22169</v>
      </c>
      <c r="Z169" t="s">
        <v>9055</v>
      </c>
      <c r="AA169" t="s">
        <v>22170</v>
      </c>
      <c r="AB169" t="s">
        <v>22171</v>
      </c>
    </row>
    <row r="170" spans="1:28">
      <c r="A170" t="s">
        <v>199</v>
      </c>
      <c r="B170" t="s">
        <v>22172</v>
      </c>
      <c r="C170" t="s">
        <v>22173</v>
      </c>
      <c r="D170" t="s">
        <v>1255</v>
      </c>
      <c r="E170" t="s">
        <v>21417</v>
      </c>
      <c r="F170" t="s">
        <v>2241</v>
      </c>
      <c r="G170" t="s">
        <v>3355</v>
      </c>
      <c r="H170" t="s">
        <v>2360</v>
      </c>
      <c r="I170" t="s">
        <v>691</v>
      </c>
      <c r="J170" t="s">
        <v>8143</v>
      </c>
      <c r="K170" t="s">
        <v>217</v>
      </c>
      <c r="L170" t="s">
        <v>7945</v>
      </c>
      <c r="M170" t="s">
        <v>462</v>
      </c>
      <c r="N170" t="s">
        <v>22174</v>
      </c>
      <c r="O170" t="s">
        <v>22175</v>
      </c>
      <c r="P170" t="s">
        <v>2515</v>
      </c>
      <c r="Q170" t="s">
        <v>6594</v>
      </c>
      <c r="R170" t="s">
        <v>274</v>
      </c>
      <c r="S170" t="s">
        <v>2153</v>
      </c>
      <c r="T170" t="s">
        <v>2890</v>
      </c>
      <c r="U170" t="s">
        <v>22176</v>
      </c>
      <c r="V170" t="s">
        <v>22177</v>
      </c>
      <c r="W170" t="s">
        <v>471</v>
      </c>
      <c r="X170" t="s">
        <v>22178</v>
      </c>
      <c r="Y170" t="s">
        <v>22179</v>
      </c>
      <c r="Z170" t="s">
        <v>22180</v>
      </c>
      <c r="AA170" t="s">
        <v>22181</v>
      </c>
      <c r="AB170" t="s">
        <v>6586</v>
      </c>
    </row>
    <row r="171" spans="1:28">
      <c r="A171" t="s">
        <v>200</v>
      </c>
      <c r="B171" t="s">
        <v>22182</v>
      </c>
      <c r="C171" t="s">
        <v>22183</v>
      </c>
      <c r="D171" t="s">
        <v>20155</v>
      </c>
      <c r="E171" t="s">
        <v>12951</v>
      </c>
      <c r="F171" t="s">
        <v>544</v>
      </c>
      <c r="G171" t="s">
        <v>5094</v>
      </c>
      <c r="H171" t="s">
        <v>459</v>
      </c>
      <c r="I171" t="s">
        <v>11086</v>
      </c>
      <c r="J171" t="s">
        <v>22184</v>
      </c>
      <c r="K171" t="s">
        <v>2246</v>
      </c>
      <c r="L171" t="s">
        <v>6278</v>
      </c>
      <c r="M171" t="s">
        <v>370</v>
      </c>
      <c r="N171" t="s">
        <v>22185</v>
      </c>
      <c r="O171" t="s">
        <v>22186</v>
      </c>
      <c r="P171" t="s">
        <v>5227</v>
      </c>
      <c r="Q171" t="s">
        <v>22187</v>
      </c>
      <c r="R171" t="s">
        <v>324</v>
      </c>
      <c r="S171" t="s">
        <v>641</v>
      </c>
      <c r="T171" t="s">
        <v>22188</v>
      </c>
      <c r="U171" t="s">
        <v>277</v>
      </c>
      <c r="V171" t="s">
        <v>22189</v>
      </c>
      <c r="W171" t="s">
        <v>623</v>
      </c>
      <c r="X171" t="s">
        <v>22190</v>
      </c>
      <c r="Y171" t="s">
        <v>22191</v>
      </c>
      <c r="Z171" t="s">
        <v>22192</v>
      </c>
      <c r="AA171" t="s">
        <v>22193</v>
      </c>
      <c r="AB171" t="s">
        <v>1012</v>
      </c>
    </row>
    <row r="172" spans="1:28">
      <c r="A172" t="s">
        <v>201</v>
      </c>
      <c r="B172" t="s">
        <v>22194</v>
      </c>
      <c r="C172" t="s">
        <v>22195</v>
      </c>
      <c r="D172" t="s">
        <v>22196</v>
      </c>
      <c r="E172" t="s">
        <v>22197</v>
      </c>
      <c r="F172" t="s">
        <v>22198</v>
      </c>
      <c r="G172" t="s">
        <v>9365</v>
      </c>
      <c r="H172" t="s">
        <v>22199</v>
      </c>
      <c r="I172" t="s">
        <v>22200</v>
      </c>
      <c r="J172" t="s">
        <v>22201</v>
      </c>
      <c r="K172" t="s">
        <v>217</v>
      </c>
      <c r="L172" t="s">
        <v>22202</v>
      </c>
      <c r="M172" t="s">
        <v>246</v>
      </c>
      <c r="N172" t="s">
        <v>22203</v>
      </c>
      <c r="O172" t="s">
        <v>22204</v>
      </c>
      <c r="P172" t="s">
        <v>22205</v>
      </c>
      <c r="Q172" t="s">
        <v>22206</v>
      </c>
      <c r="R172" t="s">
        <v>22207</v>
      </c>
      <c r="S172" t="s">
        <v>22208</v>
      </c>
      <c r="T172" t="s">
        <v>22209</v>
      </c>
      <c r="U172" t="s">
        <v>12385</v>
      </c>
      <c r="V172" t="s">
        <v>7262</v>
      </c>
      <c r="W172" t="s">
        <v>471</v>
      </c>
      <c r="X172" t="s">
        <v>22210</v>
      </c>
      <c r="Y172" t="s">
        <v>22211</v>
      </c>
      <c r="Z172" t="s">
        <v>6633</v>
      </c>
      <c r="AA172" t="s">
        <v>22212</v>
      </c>
      <c r="AB172" t="s">
        <v>22213</v>
      </c>
    </row>
    <row r="173" spans="1:28">
      <c r="A173" t="s">
        <v>202</v>
      </c>
      <c r="B173" t="s">
        <v>22214</v>
      </c>
      <c r="C173" t="s">
        <v>22215</v>
      </c>
      <c r="D173" t="s">
        <v>15587</v>
      </c>
      <c r="E173" t="s">
        <v>22216</v>
      </c>
      <c r="F173" t="s">
        <v>8209</v>
      </c>
      <c r="G173" t="s">
        <v>816</v>
      </c>
      <c r="H173" t="s">
        <v>6865</v>
      </c>
      <c r="I173" t="s">
        <v>1106</v>
      </c>
      <c r="J173" t="s">
        <v>22217</v>
      </c>
      <c r="K173" t="s">
        <v>244</v>
      </c>
      <c r="L173" t="s">
        <v>21873</v>
      </c>
      <c r="M173" t="s">
        <v>370</v>
      </c>
      <c r="N173" t="s">
        <v>22218</v>
      </c>
      <c r="O173" t="s">
        <v>271</v>
      </c>
      <c r="P173" t="s">
        <v>20051</v>
      </c>
      <c r="Q173" t="s">
        <v>22219</v>
      </c>
      <c r="R173" t="s">
        <v>1864</v>
      </c>
      <c r="S173" t="s">
        <v>6079</v>
      </c>
      <c r="T173" t="s">
        <v>22220</v>
      </c>
      <c r="U173" t="s">
        <v>849</v>
      </c>
      <c r="V173" t="s">
        <v>22221</v>
      </c>
      <c r="W173" t="s">
        <v>6845</v>
      </c>
      <c r="X173" t="s">
        <v>22222</v>
      </c>
      <c r="Y173" t="s">
        <v>22223</v>
      </c>
      <c r="Z173" t="s">
        <v>563</v>
      </c>
      <c r="AA173" t="s">
        <v>283</v>
      </c>
      <c r="AB173" t="s">
        <v>22224</v>
      </c>
    </row>
    <row r="174" spans="1:28">
      <c r="A174" t="s">
        <v>203</v>
      </c>
      <c r="B174" t="s">
        <v>2681</v>
      </c>
      <c r="C174" t="s">
        <v>15600</v>
      </c>
      <c r="D174" t="s">
        <v>22225</v>
      </c>
      <c r="E174" t="s">
        <v>22226</v>
      </c>
      <c r="F174" t="s">
        <v>22227</v>
      </c>
      <c r="G174" t="s">
        <v>7236</v>
      </c>
      <c r="H174" t="s">
        <v>415</v>
      </c>
      <c r="I174" t="s">
        <v>22228</v>
      </c>
      <c r="J174" t="s">
        <v>243</v>
      </c>
      <c r="K174" t="s">
        <v>244</v>
      </c>
      <c r="L174" t="s">
        <v>6526</v>
      </c>
      <c r="M174" t="s">
        <v>7387</v>
      </c>
      <c r="N174" t="s">
        <v>22229</v>
      </c>
      <c r="O174" t="s">
        <v>22230</v>
      </c>
      <c r="P174" t="s">
        <v>249</v>
      </c>
      <c r="Q174" t="s">
        <v>22231</v>
      </c>
      <c r="R174" t="s">
        <v>6659</v>
      </c>
      <c r="S174" t="s">
        <v>7654</v>
      </c>
      <c r="T174" t="s">
        <v>2272</v>
      </c>
      <c r="U174" t="s">
        <v>911</v>
      </c>
      <c r="V174" t="s">
        <v>699</v>
      </c>
      <c r="W174" t="s">
        <v>229</v>
      </c>
      <c r="X174" t="s">
        <v>22232</v>
      </c>
      <c r="Y174" t="s">
        <v>22233</v>
      </c>
      <c r="Z174" t="s">
        <v>9225</v>
      </c>
      <c r="AA174" t="s">
        <v>22234</v>
      </c>
      <c r="AB174" t="s">
        <v>1120</v>
      </c>
    </row>
    <row r="175" spans="1:28">
      <c r="A175" t="s">
        <v>204</v>
      </c>
      <c r="B175" t="s">
        <v>11680</v>
      </c>
      <c r="C175" t="s">
        <v>22235</v>
      </c>
      <c r="D175" t="s">
        <v>1255</v>
      </c>
      <c r="E175" t="s">
        <v>2610</v>
      </c>
      <c r="F175" t="s">
        <v>3820</v>
      </c>
      <c r="G175" t="s">
        <v>11156</v>
      </c>
      <c r="H175" t="s">
        <v>22236</v>
      </c>
      <c r="I175" t="s">
        <v>8698</v>
      </c>
      <c r="J175" t="s">
        <v>22237</v>
      </c>
      <c r="K175" t="s">
        <v>244</v>
      </c>
      <c r="L175" t="s">
        <v>20072</v>
      </c>
      <c r="M175" t="s">
        <v>22238</v>
      </c>
      <c r="N175" t="s">
        <v>22239</v>
      </c>
      <c r="O175" t="s">
        <v>10842</v>
      </c>
      <c r="P175" t="s">
        <v>22240</v>
      </c>
      <c r="Q175" t="s">
        <v>22241</v>
      </c>
      <c r="R175" t="s">
        <v>22242</v>
      </c>
      <c r="S175" t="s">
        <v>19938</v>
      </c>
      <c r="T175" t="s">
        <v>22243</v>
      </c>
      <c r="U175" t="s">
        <v>22244</v>
      </c>
      <c r="V175" t="s">
        <v>6218</v>
      </c>
      <c r="W175" t="s">
        <v>22245</v>
      </c>
      <c r="X175" t="s">
        <v>22246</v>
      </c>
      <c r="Y175" t="s">
        <v>8760</v>
      </c>
      <c r="Z175" t="s">
        <v>5806</v>
      </c>
      <c r="AA175" t="s">
        <v>22247</v>
      </c>
      <c r="AB175" t="s">
        <v>2256</v>
      </c>
    </row>
    <row r="176" spans="1:28">
      <c r="A176" t="s">
        <v>205</v>
      </c>
      <c r="B176" t="s">
        <v>22248</v>
      </c>
      <c r="C176" t="s">
        <v>22249</v>
      </c>
      <c r="D176" t="s">
        <v>8764</v>
      </c>
      <c r="E176" t="s">
        <v>22250</v>
      </c>
      <c r="F176" t="s">
        <v>239</v>
      </c>
      <c r="G176" t="s">
        <v>2915</v>
      </c>
      <c r="H176" t="s">
        <v>1259</v>
      </c>
      <c r="I176" t="s">
        <v>22251</v>
      </c>
      <c r="J176" t="s">
        <v>819</v>
      </c>
      <c r="K176" t="s">
        <v>862</v>
      </c>
      <c r="L176" t="s">
        <v>19378</v>
      </c>
      <c r="M176" t="s">
        <v>550</v>
      </c>
      <c r="N176" t="s">
        <v>22252</v>
      </c>
      <c r="O176" t="s">
        <v>22253</v>
      </c>
      <c r="P176" t="s">
        <v>22254</v>
      </c>
      <c r="Q176" t="s">
        <v>22255</v>
      </c>
      <c r="R176" t="s">
        <v>5026</v>
      </c>
      <c r="S176" t="s">
        <v>1332</v>
      </c>
      <c r="T176" t="s">
        <v>253</v>
      </c>
      <c r="U176" t="s">
        <v>22256</v>
      </c>
      <c r="V176" t="s">
        <v>699</v>
      </c>
      <c r="W176" t="s">
        <v>22257</v>
      </c>
      <c r="X176" t="s">
        <v>22258</v>
      </c>
      <c r="Y176" t="s">
        <v>22259</v>
      </c>
      <c r="Z176" t="s">
        <v>22260</v>
      </c>
      <c r="AA176" t="s">
        <v>233</v>
      </c>
      <c r="AB176" t="s">
        <v>1138</v>
      </c>
    </row>
    <row r="177" spans="1:28">
      <c r="A177" t="s">
        <v>206</v>
      </c>
      <c r="B177" t="s">
        <v>22261</v>
      </c>
      <c r="C177" t="s">
        <v>22262</v>
      </c>
      <c r="D177" t="s">
        <v>22263</v>
      </c>
      <c r="E177" t="s">
        <v>22264</v>
      </c>
      <c r="F177" t="s">
        <v>22265</v>
      </c>
      <c r="G177" t="s">
        <v>3355</v>
      </c>
      <c r="H177" t="s">
        <v>3030</v>
      </c>
      <c r="I177" t="s">
        <v>22266</v>
      </c>
      <c r="J177" t="s">
        <v>22267</v>
      </c>
      <c r="K177" t="s">
        <v>16283</v>
      </c>
      <c r="L177" t="s">
        <v>22268</v>
      </c>
      <c r="M177" t="s">
        <v>22269</v>
      </c>
      <c r="N177" t="s">
        <v>22270</v>
      </c>
      <c r="O177" t="s">
        <v>22271</v>
      </c>
      <c r="P177" t="s">
        <v>22272</v>
      </c>
      <c r="Q177" t="s">
        <v>22273</v>
      </c>
      <c r="R177" t="s">
        <v>21312</v>
      </c>
      <c r="S177" t="s">
        <v>22274</v>
      </c>
      <c r="T177" t="s">
        <v>22275</v>
      </c>
      <c r="U177" t="s">
        <v>22276</v>
      </c>
      <c r="V177" t="s">
        <v>6218</v>
      </c>
      <c r="W177" t="s">
        <v>8258</v>
      </c>
      <c r="X177" t="s">
        <v>22277</v>
      </c>
      <c r="Y177" t="s">
        <v>22278</v>
      </c>
      <c r="Z177" t="s">
        <v>22279</v>
      </c>
      <c r="AA177" t="s">
        <v>497</v>
      </c>
      <c r="AB177" t="s">
        <v>284</v>
      </c>
    </row>
    <row r="178" spans="1:28">
      <c r="A178" t="s">
        <v>207</v>
      </c>
      <c r="B178" t="s">
        <v>22280</v>
      </c>
      <c r="C178" t="s">
        <v>22281</v>
      </c>
      <c r="D178" t="s">
        <v>22282</v>
      </c>
      <c r="E178" t="s">
        <v>688</v>
      </c>
      <c r="F178" t="s">
        <v>17852</v>
      </c>
      <c r="G178" t="s">
        <v>6105</v>
      </c>
      <c r="H178" t="s">
        <v>6755</v>
      </c>
      <c r="I178" t="s">
        <v>22283</v>
      </c>
      <c r="J178" t="s">
        <v>22284</v>
      </c>
      <c r="K178" t="s">
        <v>2246</v>
      </c>
      <c r="L178" t="s">
        <v>6640</v>
      </c>
      <c r="M178" t="s">
        <v>12282</v>
      </c>
      <c r="N178" t="s">
        <v>22285</v>
      </c>
      <c r="O178" t="s">
        <v>22286</v>
      </c>
      <c r="P178" t="s">
        <v>22287</v>
      </c>
      <c r="Q178" t="s">
        <v>22288</v>
      </c>
      <c r="R178" t="s">
        <v>22289</v>
      </c>
      <c r="S178" t="s">
        <v>22290</v>
      </c>
      <c r="T178" t="s">
        <v>22291</v>
      </c>
      <c r="U178" t="s">
        <v>16095</v>
      </c>
      <c r="V178" t="s">
        <v>3397</v>
      </c>
      <c r="W178" t="s">
        <v>22292</v>
      </c>
      <c r="X178" t="s">
        <v>22293</v>
      </c>
      <c r="Y178" t="s">
        <v>22294</v>
      </c>
      <c r="Z178" t="s">
        <v>22295</v>
      </c>
      <c r="AA178" t="s">
        <v>4481</v>
      </c>
      <c r="AB178" t="s">
        <v>22296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B179"/>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1</v>
      </c>
    </row>
    <row r="3" spans="1:28">
      <c r="A3" t="s">
        <v>30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c r="A4" t="s">
        <v>31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c r="A5" t="s">
        <v>32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c r="A6" t="s">
        <v>33</v>
      </c>
      <c r="B6">
        <v>0</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c r="A8" t="s">
        <v>35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1</v>
      </c>
      <c r="Z8">
        <v>0</v>
      </c>
      <c r="AA8">
        <v>1</v>
      </c>
      <c r="AB8">
        <v>0</v>
      </c>
    </row>
    <row r="9" spans="1:28">
      <c r="A9" t="s">
        <v>36</v>
      </c>
      <c r="B9">
        <v>0</v>
      </c>
      <c r="C9">
        <v>0</v>
      </c>
      <c r="D9">
        <v>0</v>
      </c>
      <c r="E9">
        <v>0</v>
      </c>
      <c r="F9">
        <v>0</v>
      </c>
      <c r="G9">
        <v>0</v>
      </c>
      <c r="H9">
        <v>0</v>
      </c>
      <c r="I9">
        <v>0</v>
      </c>
      <c r="J9">
        <v>0</v>
      </c>
      <c r="K9">
        <v>0</v>
      </c>
      <c r="L9">
        <v>0</v>
      </c>
      <c r="M9">
        <v>0</v>
      </c>
      <c r="N9">
        <v>0</v>
      </c>
      <c r="O9">
        <v>1</v>
      </c>
      <c r="P9">
        <v>0</v>
      </c>
      <c r="Q9">
        <v>0</v>
      </c>
      <c r="R9">
        <v>0</v>
      </c>
      <c r="S9">
        <v>0</v>
      </c>
      <c r="T9">
        <v>0</v>
      </c>
      <c r="U9">
        <v>0</v>
      </c>
      <c r="V9">
        <v>0</v>
      </c>
      <c r="W9">
        <v>0</v>
      </c>
      <c r="X9">
        <v>0</v>
      </c>
      <c r="Y9">
        <v>0</v>
      </c>
      <c r="Z9">
        <v>0</v>
      </c>
      <c r="AA9">
        <v>0</v>
      </c>
      <c r="AB9">
        <v>0</v>
      </c>
    </row>
    <row r="10" spans="1:28">
      <c r="A10" t="s">
        <v>37</v>
      </c>
      <c r="B10">
        <v>0</v>
      </c>
      <c r="C10">
        <v>0</v>
      </c>
      <c r="D10">
        <v>0</v>
      </c>
      <c r="E10">
        <v>0</v>
      </c>
      <c r="F10">
        <v>0</v>
      </c>
      <c r="G10">
        <v>0</v>
      </c>
      <c r="H10">
        <v>0</v>
      </c>
      <c r="I10">
        <v>0</v>
      </c>
      <c r="J10">
        <v>0</v>
      </c>
      <c r="K10">
        <v>0</v>
      </c>
      <c r="L10">
        <v>0</v>
      </c>
      <c r="M10">
        <v>0</v>
      </c>
      <c r="N10">
        <v>0</v>
      </c>
      <c r="O10">
        <v>1</v>
      </c>
      <c r="P10">
        <v>0</v>
      </c>
      <c r="Q10">
        <v>0</v>
      </c>
      <c r="R10">
        <v>0</v>
      </c>
      <c r="S10">
        <v>0</v>
      </c>
      <c r="T10">
        <v>0</v>
      </c>
      <c r="U10">
        <v>0</v>
      </c>
      <c r="V10">
        <v>0</v>
      </c>
      <c r="W10">
        <v>0</v>
      </c>
      <c r="X10">
        <v>1</v>
      </c>
      <c r="Y10">
        <v>0</v>
      </c>
      <c r="Z10">
        <v>0</v>
      </c>
      <c r="AA10">
        <v>0</v>
      </c>
      <c r="AB10">
        <v>0</v>
      </c>
    </row>
    <row r="11" spans="1:28">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1</v>
      </c>
      <c r="W11">
        <v>0</v>
      </c>
      <c r="X11">
        <v>0</v>
      </c>
      <c r="Y11">
        <v>0</v>
      </c>
      <c r="Z11">
        <v>0</v>
      </c>
      <c r="AA11">
        <v>0</v>
      </c>
      <c r="AB11">
        <v>0</v>
      </c>
    </row>
    <row r="12" spans="1:28">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1</v>
      </c>
      <c r="Y13">
        <v>0</v>
      </c>
      <c r="Z13">
        <v>0</v>
      </c>
      <c r="AA13">
        <v>0</v>
      </c>
      <c r="AB13">
        <v>0</v>
      </c>
    </row>
    <row r="14" spans="1:28">
      <c r="A14" t="s">
        <v>41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c r="A15" t="s">
        <v>42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1</v>
      </c>
    </row>
    <row r="16" spans="1:28">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1</v>
      </c>
      <c r="W22">
        <v>0</v>
      </c>
      <c r="X22">
        <v>0</v>
      </c>
      <c r="Y22">
        <v>0</v>
      </c>
      <c r="Z22">
        <v>0</v>
      </c>
      <c r="AA22">
        <v>0</v>
      </c>
      <c r="AB22">
        <v>0</v>
      </c>
    </row>
    <row r="23" spans="1:28">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c r="A28" t="s">
        <v>55</v>
      </c>
      <c r="B28">
        <v>1</v>
      </c>
      <c r="C28">
        <v>0</v>
      </c>
      <c r="D28">
        <v>0</v>
      </c>
      <c r="E28">
        <v>0</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row>
    <row r="29" spans="1:28">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c r="A31" t="s">
        <v>58</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c r="A33" t="s">
        <v>60</v>
      </c>
      <c r="B33">
        <v>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c r="A34" t="s">
        <v>61</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c r="A35" t="s">
        <v>62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c r="A36" t="s">
        <v>63</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c r="A38" t="s">
        <v>65</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c r="A39" t="s">
        <v>66</v>
      </c>
      <c r="B39">
        <v>0</v>
      </c>
      <c r="C39">
        <v>0</v>
      </c>
      <c r="D39">
        <v>0</v>
      </c>
      <c r="E39">
        <v>0</v>
      </c>
      <c r="F39">
        <v>0</v>
      </c>
      <c r="G39">
        <v>0</v>
      </c>
      <c r="H39">
        <v>0</v>
      </c>
      <c r="I39">
        <v>1</v>
      </c>
      <c r="J39">
        <v>0</v>
      </c>
      <c r="K39">
        <v>0</v>
      </c>
      <c r="L39">
        <v>0</v>
      </c>
      <c r="M39">
        <v>0</v>
      </c>
      <c r="N39">
        <v>0</v>
      </c>
      <c r="O39">
        <v>0</v>
      </c>
      <c r="P39">
        <v>0</v>
      </c>
      <c r="Q39">
        <v>0</v>
      </c>
      <c r="R39">
        <v>0</v>
      </c>
      <c r="S39">
        <v>0</v>
      </c>
      <c r="T39">
        <v>0</v>
      </c>
      <c r="U39">
        <v>0</v>
      </c>
      <c r="V39">
        <v>0</v>
      </c>
      <c r="W39">
        <v>0</v>
      </c>
      <c r="X39">
        <v>0</v>
      </c>
      <c r="Y39">
        <v>0</v>
      </c>
      <c r="Z39">
        <v>0</v>
      </c>
      <c r="AA39">
        <v>0</v>
      </c>
      <c r="AB39">
        <v>0</v>
      </c>
    </row>
    <row r="40" spans="1:28">
      <c r="A40" t="s">
        <v>67</v>
      </c>
      <c r="B40">
        <v>0</v>
      </c>
      <c r="C40">
        <v>0</v>
      </c>
      <c r="D40">
        <v>0</v>
      </c>
      <c r="E40">
        <v>0</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row>
    <row r="41" spans="1:28">
      <c r="A41" t="s">
        <v>68</v>
      </c>
      <c r="B41">
        <v>0</v>
      </c>
      <c r="C41">
        <v>0</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c r="A43" t="s">
        <v>70</v>
      </c>
      <c r="B43">
        <v>0</v>
      </c>
      <c r="C43">
        <v>0</v>
      </c>
      <c r="D43">
        <v>0</v>
      </c>
      <c r="E43">
        <v>0</v>
      </c>
      <c r="F43">
        <v>0</v>
      </c>
      <c r="G43">
        <v>0</v>
      </c>
      <c r="H43">
        <v>0</v>
      </c>
      <c r="I43">
        <v>0</v>
      </c>
      <c r="J43">
        <v>0</v>
      </c>
      <c r="K43">
        <v>0</v>
      </c>
      <c r="L43">
        <v>0</v>
      </c>
      <c r="M43">
        <v>0</v>
      </c>
      <c r="N43">
        <v>0</v>
      </c>
      <c r="O43">
        <v>0</v>
      </c>
      <c r="P43">
        <v>0</v>
      </c>
      <c r="Q43">
        <v>0</v>
      </c>
      <c r="R43">
        <v>0</v>
      </c>
      <c r="S43">
        <v>0</v>
      </c>
      <c r="T43">
        <v>1</v>
      </c>
      <c r="U43">
        <v>0</v>
      </c>
      <c r="V43">
        <v>0</v>
      </c>
      <c r="W43">
        <v>0</v>
      </c>
      <c r="X43">
        <v>0</v>
      </c>
      <c r="Y43">
        <v>0</v>
      </c>
      <c r="Z43">
        <v>0</v>
      </c>
      <c r="AA43">
        <v>0</v>
      </c>
      <c r="AB43">
        <v>0</v>
      </c>
    </row>
    <row r="44" spans="1:28">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c r="A46" t="s">
        <v>73</v>
      </c>
      <c r="B46">
        <v>0</v>
      </c>
      <c r="C46">
        <v>1</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c r="A51" t="s">
        <v>78</v>
      </c>
      <c r="B51">
        <v>0</v>
      </c>
      <c r="C51">
        <v>0</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c r="A52" t="s">
        <v>79</v>
      </c>
      <c r="B52">
        <v>0</v>
      </c>
      <c r="C52">
        <v>0</v>
      </c>
      <c r="D52">
        <v>0</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80</v>
      </c>
      <c r="B53">
        <v>0</v>
      </c>
      <c r="C53">
        <v>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c r="A54" t="s">
        <v>81</v>
      </c>
      <c r="B54">
        <v>0</v>
      </c>
      <c r="C54">
        <v>1</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c r="A55" t="s">
        <v>82</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row>
    <row r="56" spans="1:28">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c r="A61" t="s">
        <v>88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c r="A62" t="s">
        <v>89</v>
      </c>
      <c r="B62">
        <v>0</v>
      </c>
      <c r="C62">
        <v>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c r="A64" t="s">
        <v>91</v>
      </c>
      <c r="B64">
        <v>0</v>
      </c>
      <c r="C64">
        <v>1</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row>
    <row r="65" spans="1:28">
      <c r="A65" t="s">
        <v>92</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row>
    <row r="66" spans="1:28">
      <c r="A66" t="s">
        <v>93</v>
      </c>
      <c r="B66">
        <v>1</v>
      </c>
      <c r="C66">
        <v>1</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c r="A69" t="s">
        <v>96</v>
      </c>
      <c r="B69">
        <v>0</v>
      </c>
      <c r="C69">
        <v>0</v>
      </c>
      <c r="D69">
        <v>0</v>
      </c>
      <c r="E69">
        <v>0</v>
      </c>
      <c r="F69">
        <v>0</v>
      </c>
      <c r="G69">
        <v>0</v>
      </c>
      <c r="H69">
        <v>0</v>
      </c>
      <c r="I69">
        <v>0</v>
      </c>
      <c r="J69">
        <v>0</v>
      </c>
      <c r="K69">
        <v>0</v>
      </c>
      <c r="L69">
        <v>0</v>
      </c>
      <c r="M69">
        <v>0</v>
      </c>
      <c r="N69">
        <v>0</v>
      </c>
      <c r="O69">
        <v>0</v>
      </c>
      <c r="P69">
        <v>0</v>
      </c>
      <c r="Q69">
        <v>0</v>
      </c>
      <c r="R69">
        <v>0</v>
      </c>
      <c r="S69">
        <v>0</v>
      </c>
      <c r="T69">
        <v>1</v>
      </c>
      <c r="U69">
        <v>0</v>
      </c>
      <c r="V69">
        <v>0</v>
      </c>
      <c r="W69">
        <v>0</v>
      </c>
      <c r="X69">
        <v>0</v>
      </c>
      <c r="Y69">
        <v>0</v>
      </c>
      <c r="Z69">
        <v>0</v>
      </c>
      <c r="AA69">
        <v>0</v>
      </c>
      <c r="AB69">
        <v>0</v>
      </c>
    </row>
    <row r="70" spans="1:28">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c r="A71" t="s">
        <v>98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c r="A72" t="s">
        <v>99</v>
      </c>
      <c r="B72">
        <v>1</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row>
    <row r="73" spans="1:28">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c r="A74" t="s">
        <v>101</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1</v>
      </c>
      <c r="Y75">
        <v>0</v>
      </c>
      <c r="Z75">
        <v>0</v>
      </c>
      <c r="AA75">
        <v>0</v>
      </c>
      <c r="AB75">
        <v>0</v>
      </c>
    </row>
    <row r="76" spans="1:28">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c r="A83" t="s">
        <v>110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c r="A84" t="s">
        <v>111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114</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c r="A92" t="s">
        <v>119</v>
      </c>
      <c r="B92">
        <v>0</v>
      </c>
      <c r="C92">
        <v>0</v>
      </c>
      <c r="D92">
        <v>0</v>
      </c>
      <c r="E92">
        <v>0</v>
      </c>
      <c r="F92">
        <v>0</v>
      </c>
      <c r="G92">
        <v>0</v>
      </c>
      <c r="H92">
        <v>0</v>
      </c>
      <c r="I92">
        <v>0</v>
      </c>
      <c r="J92">
        <v>0</v>
      </c>
      <c r="K92">
        <v>0</v>
      </c>
      <c r="L92">
        <v>0</v>
      </c>
      <c r="M92">
        <v>0</v>
      </c>
      <c r="N92">
        <v>0</v>
      </c>
      <c r="O92">
        <v>0</v>
      </c>
      <c r="P92">
        <v>0</v>
      </c>
      <c r="Q92">
        <v>0</v>
      </c>
      <c r="R92">
        <v>0</v>
      </c>
      <c r="S92">
        <v>0</v>
      </c>
      <c r="T92">
        <v>0</v>
      </c>
      <c r="U92">
        <v>0</v>
      </c>
      <c r="V92">
        <v>1</v>
      </c>
      <c r="W92">
        <v>0</v>
      </c>
      <c r="X92">
        <v>0</v>
      </c>
      <c r="Y92">
        <v>0</v>
      </c>
      <c r="Z92">
        <v>0</v>
      </c>
      <c r="AA92">
        <v>0</v>
      </c>
      <c r="AB92">
        <v>0</v>
      </c>
    </row>
    <row r="93" spans="1:28">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c r="A102" t="s">
        <v>129</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1</v>
      </c>
      <c r="Y102">
        <v>0</v>
      </c>
      <c r="Z102">
        <v>0</v>
      </c>
      <c r="AA102">
        <v>0</v>
      </c>
      <c r="AB102">
        <v>0</v>
      </c>
    </row>
    <row r="103" spans="1:28">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1</v>
      </c>
      <c r="Y103">
        <v>0</v>
      </c>
      <c r="Z103">
        <v>0</v>
      </c>
      <c r="AA103">
        <v>0</v>
      </c>
      <c r="AB103">
        <v>0</v>
      </c>
    </row>
    <row r="104" spans="1:28">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1</v>
      </c>
      <c r="Y104">
        <v>0</v>
      </c>
      <c r="Z104">
        <v>0</v>
      </c>
      <c r="AA104">
        <v>0</v>
      </c>
      <c r="AB104">
        <v>0</v>
      </c>
    </row>
    <row r="105" spans="1:28">
      <c r="A105" t="s">
        <v>132</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c r="A106" t="s">
        <v>133</v>
      </c>
      <c r="B106">
        <v>0</v>
      </c>
      <c r="C106">
        <v>0</v>
      </c>
      <c r="D106">
        <v>0</v>
      </c>
      <c r="E106">
        <v>0</v>
      </c>
      <c r="F106">
        <v>0</v>
      </c>
      <c r="G106">
        <v>0</v>
      </c>
      <c r="H106">
        <v>0</v>
      </c>
      <c r="I106">
        <v>0</v>
      </c>
      <c r="J106">
        <v>0</v>
      </c>
      <c r="K106">
        <v>0</v>
      </c>
      <c r="L106">
        <v>0</v>
      </c>
      <c r="M106">
        <v>0</v>
      </c>
      <c r="N106">
        <v>0</v>
      </c>
      <c r="O106">
        <v>1</v>
      </c>
      <c r="P106">
        <v>0</v>
      </c>
      <c r="Q106">
        <v>0</v>
      </c>
      <c r="R106">
        <v>0</v>
      </c>
      <c r="S106">
        <v>0</v>
      </c>
      <c r="T106">
        <v>0</v>
      </c>
      <c r="U106">
        <v>0</v>
      </c>
      <c r="V106">
        <v>0</v>
      </c>
      <c r="W106">
        <v>0</v>
      </c>
      <c r="X106">
        <v>0</v>
      </c>
      <c r="Y106">
        <v>0</v>
      </c>
      <c r="Z106">
        <v>0</v>
      </c>
      <c r="AA106">
        <v>0</v>
      </c>
      <c r="AB106">
        <v>0</v>
      </c>
    </row>
    <row r="107" spans="1:28">
      <c r="A107" t="s">
        <v>134</v>
      </c>
      <c r="B107">
        <v>0</v>
      </c>
      <c r="C107">
        <v>0</v>
      </c>
      <c r="D107">
        <v>0</v>
      </c>
      <c r="E107">
        <v>0</v>
      </c>
      <c r="F107">
        <v>0</v>
      </c>
      <c r="G107">
        <v>0</v>
      </c>
      <c r="H107">
        <v>0</v>
      </c>
      <c r="I107">
        <v>0</v>
      </c>
      <c r="J107">
        <v>0</v>
      </c>
      <c r="K107">
        <v>0</v>
      </c>
      <c r="L107">
        <v>0</v>
      </c>
      <c r="M107">
        <v>0</v>
      </c>
      <c r="N107">
        <v>1</v>
      </c>
      <c r="O107">
        <v>0</v>
      </c>
      <c r="P107">
        <v>0</v>
      </c>
      <c r="Q107">
        <v>1</v>
      </c>
      <c r="R107">
        <v>0</v>
      </c>
      <c r="S107">
        <v>0</v>
      </c>
      <c r="T107">
        <v>0</v>
      </c>
      <c r="U107">
        <v>0</v>
      </c>
      <c r="V107">
        <v>0</v>
      </c>
      <c r="W107">
        <v>0</v>
      </c>
      <c r="X107">
        <v>0</v>
      </c>
      <c r="Y107">
        <v>0</v>
      </c>
      <c r="Z107">
        <v>0</v>
      </c>
      <c r="AA107">
        <v>0</v>
      </c>
      <c r="AB107">
        <v>0</v>
      </c>
    </row>
    <row r="108" spans="1:28">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c r="A109" t="s">
        <v>136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141</v>
      </c>
      <c r="B114">
        <v>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c r="A115" t="s">
        <v>142</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143</v>
      </c>
      <c r="B116">
        <v>0</v>
      </c>
      <c r="C116">
        <v>0</v>
      </c>
      <c r="D116">
        <v>0</v>
      </c>
      <c r="E116">
        <v>0</v>
      </c>
      <c r="F116">
        <v>0</v>
      </c>
      <c r="G116">
        <v>0</v>
      </c>
      <c r="H116">
        <v>0</v>
      </c>
      <c r="I116">
        <v>0</v>
      </c>
      <c r="J116">
        <v>1</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row>
    <row r="118" spans="1:28">
      <c r="A118" t="s">
        <v>145</v>
      </c>
      <c r="B118">
        <v>1</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1</v>
      </c>
      <c r="U119">
        <v>0</v>
      </c>
      <c r="V119">
        <v>0</v>
      </c>
      <c r="W119">
        <v>0</v>
      </c>
      <c r="X119">
        <v>0</v>
      </c>
      <c r="Y119">
        <v>0</v>
      </c>
      <c r="Z119">
        <v>0</v>
      </c>
      <c r="AA119">
        <v>0</v>
      </c>
      <c r="AB119">
        <v>0</v>
      </c>
    </row>
    <row r="120" spans="1:28">
      <c r="A120" t="s">
        <v>147</v>
      </c>
      <c r="B120">
        <v>0</v>
      </c>
      <c r="C120">
        <v>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150</v>
      </c>
      <c r="B123">
        <v>0</v>
      </c>
      <c r="C123">
        <v>0</v>
      </c>
      <c r="D123">
        <v>0</v>
      </c>
      <c r="E123">
        <v>0</v>
      </c>
      <c r="F123">
        <v>0</v>
      </c>
      <c r="G123">
        <v>0</v>
      </c>
      <c r="H123">
        <v>0</v>
      </c>
      <c r="I123">
        <v>0</v>
      </c>
      <c r="J123">
        <v>1</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c r="A126" t="s">
        <v>153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154</v>
      </c>
      <c r="B127">
        <v>0</v>
      </c>
      <c r="C127">
        <v>1</v>
      </c>
      <c r="D127">
        <v>0</v>
      </c>
      <c r="E127">
        <v>0</v>
      </c>
      <c r="F127">
        <v>0</v>
      </c>
      <c r="G127">
        <v>0</v>
      </c>
      <c r="H127">
        <v>0</v>
      </c>
      <c r="I127">
        <v>0</v>
      </c>
      <c r="J127">
        <v>0</v>
      </c>
      <c r="K127">
        <v>0</v>
      </c>
      <c r="L127">
        <v>0</v>
      </c>
      <c r="M127">
        <v>0</v>
      </c>
      <c r="N127">
        <v>0</v>
      </c>
      <c r="O127">
        <v>0</v>
      </c>
      <c r="P127">
        <v>0</v>
      </c>
      <c r="Q127">
        <v>0</v>
      </c>
      <c r="R127">
        <v>1</v>
      </c>
      <c r="S127">
        <v>0</v>
      </c>
      <c r="T127">
        <v>0</v>
      </c>
      <c r="U127">
        <v>0</v>
      </c>
      <c r="V127">
        <v>0</v>
      </c>
      <c r="W127">
        <v>0</v>
      </c>
      <c r="X127">
        <v>0</v>
      </c>
      <c r="Y127">
        <v>0</v>
      </c>
      <c r="Z127">
        <v>0</v>
      </c>
      <c r="AA127">
        <v>0</v>
      </c>
      <c r="AB127">
        <v>0</v>
      </c>
    </row>
    <row r="128" spans="1:28">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157</v>
      </c>
      <c r="B130">
        <v>0</v>
      </c>
      <c r="C130">
        <v>0</v>
      </c>
      <c r="D130">
        <v>0</v>
      </c>
      <c r="E130">
        <v>0</v>
      </c>
      <c r="F130">
        <v>0</v>
      </c>
      <c r="G130">
        <v>0</v>
      </c>
      <c r="H130">
        <v>0</v>
      </c>
      <c r="I130">
        <v>0</v>
      </c>
      <c r="J130">
        <v>1</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159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1</v>
      </c>
      <c r="W132">
        <v>0</v>
      </c>
      <c r="X132">
        <v>0</v>
      </c>
      <c r="Y132">
        <v>0</v>
      </c>
      <c r="Z132">
        <v>0</v>
      </c>
      <c r="AA132">
        <v>0</v>
      </c>
      <c r="AB132">
        <v>0</v>
      </c>
    </row>
    <row r="133" spans="1:28">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c r="A135" t="s">
        <v>162</v>
      </c>
      <c r="B135">
        <v>1</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164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165</v>
      </c>
      <c r="B138">
        <v>1</v>
      </c>
      <c r="C138">
        <v>0</v>
      </c>
      <c r="D138">
        <v>0</v>
      </c>
      <c r="E138">
        <v>0</v>
      </c>
      <c r="F138">
        <v>0</v>
      </c>
      <c r="G138">
        <v>0</v>
      </c>
      <c r="H138">
        <v>0</v>
      </c>
      <c r="I138">
        <v>0</v>
      </c>
      <c r="J138">
        <v>0</v>
      </c>
      <c r="K138">
        <v>0</v>
      </c>
      <c r="L138">
        <v>0</v>
      </c>
      <c r="M138">
        <v>0</v>
      </c>
      <c r="N138">
        <v>1</v>
      </c>
      <c r="O138">
        <v>0</v>
      </c>
      <c r="P138">
        <v>0</v>
      </c>
      <c r="Q138">
        <v>0</v>
      </c>
      <c r="R138">
        <v>0</v>
      </c>
      <c r="S138">
        <v>0</v>
      </c>
      <c r="T138">
        <v>0</v>
      </c>
      <c r="U138">
        <v>0</v>
      </c>
      <c r="V138">
        <v>0</v>
      </c>
      <c r="W138">
        <v>0</v>
      </c>
      <c r="X138">
        <v>0</v>
      </c>
      <c r="Y138">
        <v>0</v>
      </c>
      <c r="Z138">
        <v>0</v>
      </c>
      <c r="AA138">
        <v>0</v>
      </c>
      <c r="AB138">
        <v>0</v>
      </c>
    </row>
    <row r="139" spans="1:28">
      <c r="A139" t="s">
        <v>166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1</v>
      </c>
      <c r="W139">
        <v>0</v>
      </c>
      <c r="X139">
        <v>0</v>
      </c>
      <c r="Y139">
        <v>0</v>
      </c>
      <c r="Z139">
        <v>0</v>
      </c>
      <c r="AA139">
        <v>0</v>
      </c>
      <c r="AB139">
        <v>0</v>
      </c>
    </row>
    <row r="140" spans="1:28">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1</v>
      </c>
      <c r="W140">
        <v>0</v>
      </c>
      <c r="X140">
        <v>0</v>
      </c>
      <c r="Y140">
        <v>0</v>
      </c>
      <c r="Z140">
        <v>0</v>
      </c>
      <c r="AA140">
        <v>0</v>
      </c>
      <c r="AB140">
        <v>0</v>
      </c>
    </row>
    <row r="141" spans="1:28">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t="s">
        <v>169</v>
      </c>
      <c r="B142">
        <v>0</v>
      </c>
      <c r="C142">
        <v>1</v>
      </c>
      <c r="D142">
        <v>0</v>
      </c>
      <c r="E142">
        <v>0</v>
      </c>
      <c r="F142">
        <v>0</v>
      </c>
      <c r="G142">
        <v>0</v>
      </c>
      <c r="H142">
        <v>0</v>
      </c>
      <c r="I142">
        <v>0</v>
      </c>
      <c r="J142">
        <v>1</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c r="A143" t="s">
        <v>170</v>
      </c>
      <c r="B143">
        <v>0</v>
      </c>
      <c r="C143">
        <v>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c r="A144" t="s">
        <v>171</v>
      </c>
      <c r="B144">
        <v>0</v>
      </c>
      <c r="C144">
        <v>0</v>
      </c>
      <c r="D144">
        <v>0</v>
      </c>
      <c r="E144">
        <v>0</v>
      </c>
      <c r="F144">
        <v>0</v>
      </c>
      <c r="G144">
        <v>0</v>
      </c>
      <c r="H144">
        <v>0</v>
      </c>
      <c r="I144">
        <v>0</v>
      </c>
      <c r="J144">
        <v>0</v>
      </c>
      <c r="K144">
        <v>0</v>
      </c>
      <c r="L144">
        <v>0</v>
      </c>
      <c r="M144">
        <v>0</v>
      </c>
      <c r="N144">
        <v>0</v>
      </c>
      <c r="O144">
        <v>0</v>
      </c>
      <c r="P144">
        <v>0</v>
      </c>
      <c r="Q144">
        <v>0</v>
      </c>
      <c r="R144">
        <v>1</v>
      </c>
      <c r="S144">
        <v>0</v>
      </c>
      <c r="T144">
        <v>0</v>
      </c>
      <c r="U144">
        <v>0</v>
      </c>
      <c r="V144">
        <v>0</v>
      </c>
      <c r="W144">
        <v>0</v>
      </c>
      <c r="X144">
        <v>0</v>
      </c>
      <c r="Y144">
        <v>0</v>
      </c>
      <c r="Z144">
        <v>0</v>
      </c>
      <c r="AA144">
        <v>0</v>
      </c>
      <c r="AB144">
        <v>0</v>
      </c>
    </row>
    <row r="145" spans="1:28">
      <c r="A145" t="s">
        <v>172</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1</v>
      </c>
      <c r="U147">
        <v>0</v>
      </c>
      <c r="V147">
        <v>0</v>
      </c>
      <c r="W147">
        <v>0</v>
      </c>
      <c r="X147">
        <v>0</v>
      </c>
      <c r="Y147">
        <v>0</v>
      </c>
      <c r="Z147">
        <v>0</v>
      </c>
      <c r="AA147">
        <v>0</v>
      </c>
      <c r="AB147">
        <v>0</v>
      </c>
    </row>
    <row r="148" spans="1:28">
      <c r="A148" t="s">
        <v>175</v>
      </c>
      <c r="B148">
        <v>0</v>
      </c>
      <c r="C148">
        <v>1</v>
      </c>
      <c r="D148">
        <v>0</v>
      </c>
      <c r="E148">
        <v>0</v>
      </c>
      <c r="F148">
        <v>0</v>
      </c>
      <c r="G148">
        <v>0</v>
      </c>
      <c r="H148">
        <v>0</v>
      </c>
      <c r="I148">
        <v>0</v>
      </c>
      <c r="J148">
        <v>0</v>
      </c>
      <c r="K148">
        <v>0</v>
      </c>
      <c r="L148">
        <v>0</v>
      </c>
      <c r="M148">
        <v>0</v>
      </c>
      <c r="N148">
        <v>0</v>
      </c>
      <c r="O148">
        <v>0</v>
      </c>
      <c r="P148">
        <v>0</v>
      </c>
      <c r="Q148">
        <v>0</v>
      </c>
      <c r="R148">
        <v>1</v>
      </c>
      <c r="S148">
        <v>0</v>
      </c>
      <c r="T148">
        <v>0</v>
      </c>
      <c r="U148">
        <v>0</v>
      </c>
      <c r="V148">
        <v>0</v>
      </c>
      <c r="W148">
        <v>0</v>
      </c>
      <c r="X148">
        <v>0</v>
      </c>
      <c r="Y148">
        <v>0</v>
      </c>
      <c r="Z148">
        <v>0</v>
      </c>
      <c r="AA148">
        <v>0</v>
      </c>
      <c r="AB148">
        <v>0</v>
      </c>
    </row>
    <row r="149" spans="1:28">
      <c r="A149" t="s">
        <v>176</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c r="A150" t="s">
        <v>177</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c r="A151" t="s">
        <v>178</v>
      </c>
      <c r="B151">
        <v>0</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0</v>
      </c>
    </row>
    <row r="152" spans="1:28">
      <c r="A152" t="s">
        <v>179</v>
      </c>
      <c r="B152">
        <v>0</v>
      </c>
      <c r="C152">
        <v>0</v>
      </c>
      <c r="D152">
        <v>0</v>
      </c>
      <c r="E152">
        <v>0</v>
      </c>
      <c r="F152">
        <v>0</v>
      </c>
      <c r="G152">
        <v>0</v>
      </c>
      <c r="H152">
        <v>0</v>
      </c>
      <c r="I152">
        <v>0</v>
      </c>
      <c r="J152">
        <v>0</v>
      </c>
      <c r="K152">
        <v>0</v>
      </c>
      <c r="L152">
        <v>0</v>
      </c>
      <c r="M152">
        <v>0</v>
      </c>
      <c r="N152">
        <v>0</v>
      </c>
      <c r="O152">
        <v>1</v>
      </c>
      <c r="P152">
        <v>0</v>
      </c>
      <c r="Q152">
        <v>0</v>
      </c>
      <c r="R152">
        <v>0</v>
      </c>
      <c r="S152">
        <v>0</v>
      </c>
      <c r="T152">
        <v>0</v>
      </c>
      <c r="U152">
        <v>0</v>
      </c>
      <c r="V152">
        <v>0</v>
      </c>
      <c r="W152">
        <v>0</v>
      </c>
      <c r="X152">
        <v>0</v>
      </c>
      <c r="Y152">
        <v>0</v>
      </c>
      <c r="Z152">
        <v>0</v>
      </c>
      <c r="AA152">
        <v>0</v>
      </c>
      <c r="AB152">
        <v>0</v>
      </c>
    </row>
    <row r="153" spans="1:28">
      <c r="A153" t="s">
        <v>180</v>
      </c>
      <c r="B153">
        <v>0</v>
      </c>
      <c r="C153">
        <v>1</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c r="A154" t="s">
        <v>181</v>
      </c>
      <c r="B154">
        <v>0</v>
      </c>
      <c r="C154">
        <v>0</v>
      </c>
      <c r="D154">
        <v>0</v>
      </c>
      <c r="E154">
        <v>0</v>
      </c>
      <c r="F154">
        <v>0</v>
      </c>
      <c r="G154">
        <v>0</v>
      </c>
      <c r="H154">
        <v>0</v>
      </c>
      <c r="I154">
        <v>0</v>
      </c>
      <c r="J154">
        <v>0</v>
      </c>
      <c r="K154">
        <v>0</v>
      </c>
      <c r="L154">
        <v>0</v>
      </c>
      <c r="M154">
        <v>0</v>
      </c>
      <c r="N154">
        <v>0</v>
      </c>
      <c r="O154">
        <v>1</v>
      </c>
      <c r="P154">
        <v>0</v>
      </c>
      <c r="Q154">
        <v>0</v>
      </c>
      <c r="R154">
        <v>0</v>
      </c>
      <c r="S154">
        <v>0</v>
      </c>
      <c r="T154">
        <v>0</v>
      </c>
      <c r="U154">
        <v>0</v>
      </c>
      <c r="V154">
        <v>0</v>
      </c>
      <c r="W154">
        <v>0</v>
      </c>
      <c r="X154">
        <v>0</v>
      </c>
      <c r="Y154">
        <v>0</v>
      </c>
      <c r="Z154">
        <v>0</v>
      </c>
      <c r="AA154">
        <v>0</v>
      </c>
      <c r="AB154">
        <v>0</v>
      </c>
    </row>
    <row r="155" spans="1:28">
      <c r="A155" t="s">
        <v>182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c r="A156" t="s">
        <v>183</v>
      </c>
      <c r="B156">
        <v>0</v>
      </c>
      <c r="C156">
        <v>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c r="A158" t="s">
        <v>185</v>
      </c>
      <c r="B158">
        <v>0</v>
      </c>
      <c r="C158">
        <v>1</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row>
    <row r="160" spans="1:28">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1</v>
      </c>
      <c r="U160">
        <v>0</v>
      </c>
      <c r="V160">
        <v>0</v>
      </c>
      <c r="W160">
        <v>0</v>
      </c>
      <c r="X160">
        <v>0</v>
      </c>
      <c r="Y160">
        <v>0</v>
      </c>
      <c r="Z160">
        <v>0</v>
      </c>
      <c r="AA160">
        <v>0</v>
      </c>
      <c r="AB160">
        <v>0</v>
      </c>
    </row>
    <row r="161" spans="1:28">
      <c r="A161" t="s">
        <v>188</v>
      </c>
      <c r="B161">
        <v>0</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1</v>
      </c>
      <c r="AB161">
        <v>0</v>
      </c>
    </row>
    <row r="162" spans="1:28">
      <c r="A162" t="s">
        <v>189</v>
      </c>
      <c r="B162">
        <v>1</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c r="A165" t="s">
        <v>192</v>
      </c>
      <c r="B165">
        <v>1</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c r="A166" t="s">
        <v>193</v>
      </c>
      <c r="B166">
        <v>0</v>
      </c>
      <c r="C166">
        <v>0</v>
      </c>
      <c r="D166">
        <v>0</v>
      </c>
      <c r="E166">
        <v>0</v>
      </c>
      <c r="F166">
        <v>0</v>
      </c>
      <c r="G166">
        <v>0</v>
      </c>
      <c r="H166">
        <v>0</v>
      </c>
      <c r="I166">
        <v>0</v>
      </c>
      <c r="J166">
        <v>0</v>
      </c>
      <c r="K166">
        <v>0</v>
      </c>
      <c r="L166">
        <v>0</v>
      </c>
      <c r="M166">
        <v>0</v>
      </c>
      <c r="N166">
        <v>0</v>
      </c>
      <c r="O166">
        <v>1</v>
      </c>
      <c r="P166">
        <v>0</v>
      </c>
      <c r="Q166">
        <v>0</v>
      </c>
      <c r="R166">
        <v>0</v>
      </c>
      <c r="S166">
        <v>0</v>
      </c>
      <c r="T166">
        <v>0</v>
      </c>
      <c r="U166">
        <v>0</v>
      </c>
      <c r="V166">
        <v>0</v>
      </c>
      <c r="W166">
        <v>0</v>
      </c>
      <c r="X166">
        <v>0</v>
      </c>
      <c r="Y166">
        <v>0</v>
      </c>
      <c r="Z166">
        <v>0</v>
      </c>
      <c r="AA166">
        <v>0</v>
      </c>
      <c r="AB166">
        <v>0</v>
      </c>
    </row>
    <row r="167" spans="1:28">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1</v>
      </c>
      <c r="W167">
        <v>0</v>
      </c>
      <c r="X167">
        <v>0</v>
      </c>
      <c r="Y167">
        <v>0</v>
      </c>
      <c r="Z167">
        <v>0</v>
      </c>
      <c r="AA167">
        <v>0</v>
      </c>
      <c r="AB167">
        <v>0</v>
      </c>
    </row>
    <row r="168" spans="1:28">
      <c r="A168" t="s">
        <v>195</v>
      </c>
      <c r="B168">
        <v>0</v>
      </c>
      <c r="C168">
        <v>1</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c r="A169" t="s">
        <v>196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c r="A172" t="s">
        <v>199</v>
      </c>
      <c r="B172">
        <v>0</v>
      </c>
      <c r="C172">
        <v>0</v>
      </c>
      <c r="D172">
        <v>0</v>
      </c>
      <c r="E172">
        <v>0</v>
      </c>
      <c r="F172">
        <v>0</v>
      </c>
      <c r="G172">
        <v>0</v>
      </c>
      <c r="H172">
        <v>0</v>
      </c>
      <c r="I172">
        <v>0</v>
      </c>
      <c r="J172">
        <v>0</v>
      </c>
      <c r="K172">
        <v>0</v>
      </c>
      <c r="L172">
        <v>0</v>
      </c>
      <c r="M172">
        <v>0</v>
      </c>
      <c r="N172">
        <v>1</v>
      </c>
      <c r="O172">
        <v>1</v>
      </c>
      <c r="P172">
        <v>0</v>
      </c>
      <c r="Q172">
        <v>0</v>
      </c>
      <c r="R172">
        <v>0</v>
      </c>
      <c r="S172">
        <v>0</v>
      </c>
      <c r="T172">
        <v>0</v>
      </c>
      <c r="U172">
        <v>0</v>
      </c>
      <c r="V172">
        <v>1</v>
      </c>
      <c r="W172">
        <v>0</v>
      </c>
      <c r="X172">
        <v>0</v>
      </c>
      <c r="Y172">
        <v>0</v>
      </c>
      <c r="Z172">
        <v>0</v>
      </c>
      <c r="AA172">
        <v>0</v>
      </c>
      <c r="AB172">
        <v>0</v>
      </c>
    </row>
    <row r="173" spans="1:28">
      <c r="A173" t="s">
        <v>200</v>
      </c>
      <c r="B173">
        <v>1</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c r="A176" t="s">
        <v>204</v>
      </c>
      <c r="B176">
        <v>0</v>
      </c>
      <c r="C176">
        <v>1</v>
      </c>
      <c r="D176">
        <v>0</v>
      </c>
      <c r="E176">
        <v>0</v>
      </c>
      <c r="F176">
        <v>0</v>
      </c>
      <c r="G176">
        <v>0</v>
      </c>
      <c r="H176">
        <v>0</v>
      </c>
      <c r="I176">
        <v>0</v>
      </c>
      <c r="J176">
        <v>0</v>
      </c>
      <c r="K176">
        <v>0</v>
      </c>
      <c r="L176">
        <v>0</v>
      </c>
      <c r="M176">
        <v>0</v>
      </c>
      <c r="N176">
        <v>1</v>
      </c>
      <c r="O176">
        <v>0</v>
      </c>
      <c r="P176">
        <v>0</v>
      </c>
      <c r="Q176">
        <v>0</v>
      </c>
      <c r="R176">
        <v>0</v>
      </c>
      <c r="S176">
        <v>0</v>
      </c>
      <c r="T176">
        <v>0</v>
      </c>
      <c r="U176">
        <v>0</v>
      </c>
      <c r="V176">
        <v>0</v>
      </c>
      <c r="W176">
        <v>0</v>
      </c>
      <c r="X176">
        <v>0</v>
      </c>
      <c r="Y176">
        <v>0</v>
      </c>
      <c r="Z176">
        <v>0</v>
      </c>
      <c r="AA176">
        <v>0</v>
      </c>
      <c r="AB176">
        <v>0</v>
      </c>
    </row>
    <row r="177" spans="1:28">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c r="A178" t="s">
        <v>206</v>
      </c>
      <c r="B178">
        <v>0</v>
      </c>
      <c r="C178">
        <v>0</v>
      </c>
      <c r="D178">
        <v>0</v>
      </c>
      <c r="E178">
        <v>0</v>
      </c>
      <c r="F178">
        <v>0</v>
      </c>
      <c r="G178">
        <v>0</v>
      </c>
      <c r="H178">
        <v>0</v>
      </c>
      <c r="I178">
        <v>0</v>
      </c>
      <c r="J178">
        <v>0</v>
      </c>
      <c r="K178">
        <v>0</v>
      </c>
      <c r="L178">
        <v>0</v>
      </c>
      <c r="M178">
        <v>0</v>
      </c>
      <c r="N178">
        <v>0</v>
      </c>
      <c r="O178">
        <v>1</v>
      </c>
      <c r="P178">
        <v>0</v>
      </c>
      <c r="Q178">
        <v>0</v>
      </c>
      <c r="R178">
        <v>0</v>
      </c>
      <c r="S178">
        <v>0</v>
      </c>
      <c r="T178">
        <v>0</v>
      </c>
      <c r="U178">
        <v>0</v>
      </c>
      <c r="V178">
        <v>0</v>
      </c>
      <c r="W178">
        <v>0</v>
      </c>
      <c r="X178">
        <v>0</v>
      </c>
      <c r="Y178">
        <v>0</v>
      </c>
      <c r="Z178">
        <v>0</v>
      </c>
      <c r="AA178">
        <v>0</v>
      </c>
      <c r="AB178">
        <v>0</v>
      </c>
    </row>
    <row r="179" spans="1:28">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B179"/>
  <sheetViews>
    <sheetView workbookViewId="0"/>
  </sheetViews>
  <sheetFormatPr baseColWidth="10" defaultColWidth="8.83203125" defaultRowHeight="16"/>
  <sheetData>
    <row r="1" spans="1:28">
      <c r="A1" s="5" t="s">
        <v>0</v>
      </c>
      <c r="B1" s="5" t="s">
        <v>2</v>
      </c>
      <c r="C1" s="5"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row>
    <row r="2" spans="1:28">
      <c r="A2" t="s">
        <v>29</v>
      </c>
      <c r="B2" t="s">
        <v>22297</v>
      </c>
      <c r="C2" t="s">
        <v>22298</v>
      </c>
      <c r="D2" t="s">
        <v>22299</v>
      </c>
      <c r="E2" t="s">
        <v>22300</v>
      </c>
      <c r="F2" t="s">
        <v>8198</v>
      </c>
      <c r="G2" t="s">
        <v>213</v>
      </c>
      <c r="H2" t="s">
        <v>4266</v>
      </c>
      <c r="I2" t="s">
        <v>22301</v>
      </c>
      <c r="J2" t="s">
        <v>6258</v>
      </c>
      <c r="K2" t="s">
        <v>244</v>
      </c>
      <c r="L2" t="s">
        <v>22302</v>
      </c>
      <c r="M2" t="s">
        <v>219</v>
      </c>
      <c r="N2" t="s">
        <v>22303</v>
      </c>
      <c r="O2" t="s">
        <v>6244</v>
      </c>
      <c r="P2" t="s">
        <v>5227</v>
      </c>
      <c r="Q2" t="s">
        <v>22304</v>
      </c>
      <c r="R2" t="s">
        <v>22305</v>
      </c>
      <c r="S2" t="s">
        <v>22306</v>
      </c>
      <c r="T2" t="s">
        <v>22307</v>
      </c>
      <c r="U2" t="s">
        <v>6384</v>
      </c>
      <c r="V2" t="s">
        <v>22308</v>
      </c>
      <c r="W2" t="s">
        <v>471</v>
      </c>
      <c r="X2" t="s">
        <v>22309</v>
      </c>
      <c r="Y2" t="s">
        <v>22310</v>
      </c>
      <c r="Z2" t="s">
        <v>22311</v>
      </c>
      <c r="AA2" t="s">
        <v>645</v>
      </c>
      <c r="AB2" t="s">
        <v>22312</v>
      </c>
    </row>
    <row r="3" spans="1:28">
      <c r="A3" t="s">
        <v>30</v>
      </c>
      <c r="B3" t="s">
        <v>22313</v>
      </c>
      <c r="C3" t="s">
        <v>22314</v>
      </c>
      <c r="D3" t="s">
        <v>22315</v>
      </c>
      <c r="E3" t="s">
        <v>22316</v>
      </c>
      <c r="F3" t="s">
        <v>1709</v>
      </c>
      <c r="G3" t="s">
        <v>22317</v>
      </c>
      <c r="H3" t="s">
        <v>7860</v>
      </c>
      <c r="I3" t="s">
        <v>691</v>
      </c>
      <c r="J3" t="s">
        <v>243</v>
      </c>
      <c r="K3" t="s">
        <v>244</v>
      </c>
      <c r="L3" t="s">
        <v>8620</v>
      </c>
      <c r="M3" t="s">
        <v>22318</v>
      </c>
      <c r="N3" t="s">
        <v>22319</v>
      </c>
      <c r="O3" t="s">
        <v>4918</v>
      </c>
      <c r="P3" t="s">
        <v>22320</v>
      </c>
      <c r="Q3" t="s">
        <v>22321</v>
      </c>
      <c r="R3" t="s">
        <v>7014</v>
      </c>
      <c r="S3" t="s">
        <v>1283</v>
      </c>
      <c r="T3" t="s">
        <v>927</v>
      </c>
      <c r="U3" t="s">
        <v>911</v>
      </c>
      <c r="V3" t="s">
        <v>20907</v>
      </c>
      <c r="W3" t="s">
        <v>229</v>
      </c>
      <c r="X3" t="s">
        <v>22322</v>
      </c>
      <c r="Y3" t="s">
        <v>22323</v>
      </c>
      <c r="Z3" t="s">
        <v>10837</v>
      </c>
      <c r="AA3" t="s">
        <v>2142</v>
      </c>
      <c r="AB3" t="s">
        <v>22324</v>
      </c>
    </row>
    <row r="4" spans="1:28">
      <c r="A4" t="s">
        <v>31</v>
      </c>
      <c r="B4" t="s">
        <v>22325</v>
      </c>
      <c r="C4" t="s">
        <v>22326</v>
      </c>
      <c r="D4" t="s">
        <v>264</v>
      </c>
      <c r="E4" t="s">
        <v>22327</v>
      </c>
      <c r="F4" t="s">
        <v>526</v>
      </c>
      <c r="G4" t="s">
        <v>6573</v>
      </c>
      <c r="H4" t="s">
        <v>22328</v>
      </c>
      <c r="I4" t="s">
        <v>367</v>
      </c>
      <c r="J4" t="s">
        <v>6380</v>
      </c>
      <c r="K4" t="s">
        <v>244</v>
      </c>
      <c r="L4" t="s">
        <v>17969</v>
      </c>
      <c r="M4" t="s">
        <v>370</v>
      </c>
      <c r="N4" t="s">
        <v>22329</v>
      </c>
      <c r="O4" t="s">
        <v>923</v>
      </c>
      <c r="P4" t="s">
        <v>22330</v>
      </c>
      <c r="Q4" t="s">
        <v>2072</v>
      </c>
      <c r="R4" t="s">
        <v>2191</v>
      </c>
      <c r="S4" t="s">
        <v>2751</v>
      </c>
      <c r="T4" t="s">
        <v>22331</v>
      </c>
      <c r="U4" t="s">
        <v>558</v>
      </c>
      <c r="V4" t="s">
        <v>699</v>
      </c>
      <c r="W4" t="s">
        <v>471</v>
      </c>
      <c r="X4" t="s">
        <v>22332</v>
      </c>
      <c r="Y4" t="s">
        <v>17899</v>
      </c>
      <c r="Z4" t="s">
        <v>3932</v>
      </c>
      <c r="AA4" t="s">
        <v>1566</v>
      </c>
      <c r="AB4" t="s">
        <v>284</v>
      </c>
    </row>
    <row r="5" spans="1:28">
      <c r="A5" t="s">
        <v>32</v>
      </c>
      <c r="B5" t="s">
        <v>540</v>
      </c>
      <c r="C5" t="s">
        <v>22333</v>
      </c>
      <c r="D5" t="s">
        <v>22334</v>
      </c>
      <c r="E5" t="s">
        <v>22335</v>
      </c>
      <c r="F5" t="s">
        <v>544</v>
      </c>
      <c r="G5" t="s">
        <v>458</v>
      </c>
      <c r="H5" t="s">
        <v>6694</v>
      </c>
      <c r="I5" t="s">
        <v>22336</v>
      </c>
      <c r="J5" t="s">
        <v>368</v>
      </c>
      <c r="K5" t="s">
        <v>22337</v>
      </c>
      <c r="L5" t="s">
        <v>18172</v>
      </c>
      <c r="M5" t="s">
        <v>613</v>
      </c>
      <c r="N5" t="s">
        <v>22338</v>
      </c>
      <c r="O5" t="s">
        <v>22339</v>
      </c>
      <c r="P5" t="s">
        <v>511</v>
      </c>
      <c r="Q5" t="s">
        <v>22340</v>
      </c>
      <c r="R5" t="s">
        <v>22341</v>
      </c>
      <c r="S5" t="s">
        <v>1283</v>
      </c>
      <c r="T5" t="s">
        <v>9158</v>
      </c>
      <c r="U5" t="s">
        <v>4243</v>
      </c>
      <c r="V5" t="s">
        <v>8065</v>
      </c>
      <c r="W5" t="s">
        <v>18666</v>
      </c>
      <c r="X5" t="s">
        <v>22342</v>
      </c>
      <c r="Y5" t="s">
        <v>22343</v>
      </c>
      <c r="Z5" t="s">
        <v>3582</v>
      </c>
      <c r="AA5" t="s">
        <v>497</v>
      </c>
      <c r="AB5" t="s">
        <v>22344</v>
      </c>
    </row>
    <row r="6" spans="1:28">
      <c r="A6" t="s">
        <v>33</v>
      </c>
      <c r="B6" t="s">
        <v>22345</v>
      </c>
      <c r="C6" t="s">
        <v>22346</v>
      </c>
      <c r="D6" t="s">
        <v>1255</v>
      </c>
      <c r="E6" t="s">
        <v>22347</v>
      </c>
      <c r="F6" t="s">
        <v>365</v>
      </c>
      <c r="G6" t="s">
        <v>633</v>
      </c>
      <c r="H6" t="s">
        <v>5319</v>
      </c>
      <c r="I6" t="s">
        <v>981</v>
      </c>
      <c r="J6" t="s">
        <v>343</v>
      </c>
      <c r="K6" t="s">
        <v>217</v>
      </c>
      <c r="L6" t="s">
        <v>21710</v>
      </c>
      <c r="M6" t="s">
        <v>370</v>
      </c>
      <c r="N6" t="s">
        <v>22348</v>
      </c>
      <c r="O6" t="s">
        <v>22349</v>
      </c>
      <c r="P6" t="s">
        <v>22350</v>
      </c>
      <c r="Q6" t="s">
        <v>22351</v>
      </c>
      <c r="R6" t="s">
        <v>22352</v>
      </c>
      <c r="S6" t="s">
        <v>3083</v>
      </c>
      <c r="T6" t="s">
        <v>22353</v>
      </c>
      <c r="U6" t="s">
        <v>5212</v>
      </c>
      <c r="V6" t="s">
        <v>6218</v>
      </c>
      <c r="W6" t="s">
        <v>449</v>
      </c>
      <c r="X6" t="s">
        <v>22354</v>
      </c>
      <c r="Y6" t="s">
        <v>22355</v>
      </c>
      <c r="Z6" t="s">
        <v>22356</v>
      </c>
      <c r="AA6" t="s">
        <v>1272</v>
      </c>
      <c r="AB6" t="s">
        <v>1138</v>
      </c>
    </row>
    <row r="7" spans="1:28">
      <c r="A7" t="s">
        <v>34</v>
      </c>
      <c r="B7" t="s">
        <v>22357</v>
      </c>
      <c r="C7" t="s">
        <v>22358</v>
      </c>
      <c r="D7" t="s">
        <v>22359</v>
      </c>
      <c r="E7" t="s">
        <v>16875</v>
      </c>
      <c r="F7" t="s">
        <v>22360</v>
      </c>
      <c r="G7" t="s">
        <v>1628</v>
      </c>
      <c r="H7" t="s">
        <v>589</v>
      </c>
      <c r="I7" t="s">
        <v>8682</v>
      </c>
      <c r="J7" t="s">
        <v>22361</v>
      </c>
      <c r="K7" t="s">
        <v>2246</v>
      </c>
      <c r="L7" t="s">
        <v>6968</v>
      </c>
      <c r="M7" t="s">
        <v>4425</v>
      </c>
      <c r="N7" t="s">
        <v>22362</v>
      </c>
      <c r="O7" t="s">
        <v>22363</v>
      </c>
      <c r="P7" t="s">
        <v>22364</v>
      </c>
      <c r="Q7" t="s">
        <v>22365</v>
      </c>
      <c r="R7" t="s">
        <v>22366</v>
      </c>
      <c r="S7" t="s">
        <v>8148</v>
      </c>
      <c r="T7" t="s">
        <v>22367</v>
      </c>
      <c r="U7" t="s">
        <v>22368</v>
      </c>
      <c r="V7" t="s">
        <v>1734</v>
      </c>
      <c r="W7" t="s">
        <v>471</v>
      </c>
      <c r="X7" t="s">
        <v>22369</v>
      </c>
      <c r="Y7" t="s">
        <v>22370</v>
      </c>
      <c r="Z7" t="s">
        <v>22371</v>
      </c>
      <c r="AA7" t="s">
        <v>22372</v>
      </c>
      <c r="AB7" t="s">
        <v>334</v>
      </c>
    </row>
    <row r="8" spans="1:28">
      <c r="A8" t="s">
        <v>35</v>
      </c>
      <c r="B8" t="s">
        <v>22373</v>
      </c>
      <c r="C8" t="s">
        <v>22374</v>
      </c>
      <c r="D8" t="s">
        <v>22375</v>
      </c>
      <c r="E8" t="s">
        <v>22376</v>
      </c>
      <c r="F8" t="s">
        <v>2198</v>
      </c>
      <c r="G8" t="s">
        <v>22377</v>
      </c>
      <c r="H8" t="s">
        <v>7790</v>
      </c>
      <c r="I8" t="s">
        <v>981</v>
      </c>
      <c r="J8" t="s">
        <v>819</v>
      </c>
      <c r="K8" t="s">
        <v>920</v>
      </c>
      <c r="L8" t="s">
        <v>6477</v>
      </c>
      <c r="M8" t="s">
        <v>246</v>
      </c>
      <c r="N8" t="s">
        <v>22378</v>
      </c>
      <c r="O8" t="s">
        <v>17543</v>
      </c>
      <c r="P8" t="s">
        <v>22379</v>
      </c>
      <c r="Q8" t="s">
        <v>22380</v>
      </c>
      <c r="R8" t="s">
        <v>3082</v>
      </c>
      <c r="S8" t="s">
        <v>1283</v>
      </c>
      <c r="T8" t="s">
        <v>2890</v>
      </c>
      <c r="U8" t="s">
        <v>22381</v>
      </c>
      <c r="V8" t="s">
        <v>1734</v>
      </c>
      <c r="W8" t="s">
        <v>379</v>
      </c>
      <c r="X8" t="s">
        <v>22382</v>
      </c>
      <c r="Y8" t="s">
        <v>22383</v>
      </c>
      <c r="Z8" t="s">
        <v>22384</v>
      </c>
      <c r="AA8" t="s">
        <v>22385</v>
      </c>
      <c r="AB8" t="s">
        <v>17954</v>
      </c>
    </row>
    <row r="9" spans="1:28">
      <c r="A9" t="s">
        <v>36</v>
      </c>
      <c r="B9" t="s">
        <v>22386</v>
      </c>
      <c r="C9" t="s">
        <v>22387</v>
      </c>
      <c r="D9" t="s">
        <v>22388</v>
      </c>
      <c r="E9" t="s">
        <v>22389</v>
      </c>
      <c r="F9" t="s">
        <v>2241</v>
      </c>
      <c r="G9" t="s">
        <v>918</v>
      </c>
      <c r="H9" t="s">
        <v>1236</v>
      </c>
      <c r="I9" t="s">
        <v>22390</v>
      </c>
      <c r="J9" t="s">
        <v>243</v>
      </c>
      <c r="K9" t="s">
        <v>217</v>
      </c>
      <c r="L9" t="s">
        <v>8421</v>
      </c>
      <c r="M9" t="s">
        <v>370</v>
      </c>
      <c r="N9" t="s">
        <v>22391</v>
      </c>
      <c r="O9" t="s">
        <v>22392</v>
      </c>
      <c r="P9" t="s">
        <v>3902</v>
      </c>
      <c r="Q9" t="s">
        <v>20986</v>
      </c>
      <c r="R9" t="s">
        <v>4673</v>
      </c>
      <c r="S9" t="s">
        <v>22393</v>
      </c>
      <c r="T9" t="s">
        <v>2890</v>
      </c>
      <c r="U9" t="s">
        <v>6384</v>
      </c>
      <c r="V9" t="s">
        <v>22394</v>
      </c>
      <c r="W9" t="s">
        <v>471</v>
      </c>
      <c r="X9" t="s">
        <v>22395</v>
      </c>
      <c r="Y9" t="s">
        <v>22396</v>
      </c>
      <c r="Z9" t="s">
        <v>22397</v>
      </c>
      <c r="AA9" t="s">
        <v>2142</v>
      </c>
      <c r="AB9" t="s">
        <v>284</v>
      </c>
    </row>
    <row r="10" spans="1:28">
      <c r="A10" t="s">
        <v>37</v>
      </c>
      <c r="B10" t="s">
        <v>22398</v>
      </c>
      <c r="C10" t="s">
        <v>22399</v>
      </c>
      <c r="D10" t="s">
        <v>1255</v>
      </c>
      <c r="E10" t="s">
        <v>7222</v>
      </c>
      <c r="F10" t="s">
        <v>7594</v>
      </c>
      <c r="G10" t="s">
        <v>6092</v>
      </c>
      <c r="H10" t="s">
        <v>9636</v>
      </c>
      <c r="I10" t="s">
        <v>342</v>
      </c>
      <c r="J10" t="s">
        <v>2167</v>
      </c>
      <c r="K10" t="s">
        <v>2246</v>
      </c>
      <c r="L10" t="s">
        <v>22400</v>
      </c>
      <c r="M10" t="s">
        <v>370</v>
      </c>
      <c r="N10" t="s">
        <v>22401</v>
      </c>
      <c r="O10" t="s">
        <v>22402</v>
      </c>
      <c r="P10" t="s">
        <v>3902</v>
      </c>
      <c r="Q10" t="s">
        <v>22403</v>
      </c>
      <c r="R10" t="s">
        <v>9704</v>
      </c>
      <c r="S10" t="s">
        <v>6329</v>
      </c>
      <c r="T10" t="s">
        <v>20585</v>
      </c>
      <c r="U10" t="s">
        <v>22404</v>
      </c>
      <c r="V10" t="s">
        <v>6873</v>
      </c>
      <c r="W10" t="s">
        <v>471</v>
      </c>
      <c r="X10" t="s">
        <v>22405</v>
      </c>
      <c r="Y10" t="s">
        <v>22406</v>
      </c>
      <c r="Z10" t="s">
        <v>22407</v>
      </c>
      <c r="AA10" t="s">
        <v>604</v>
      </c>
      <c r="AB10" t="s">
        <v>384</v>
      </c>
    </row>
    <row r="11" spans="1:28">
      <c r="A11" t="s">
        <v>38</v>
      </c>
      <c r="B11" t="s">
        <v>22408</v>
      </c>
      <c r="C11" t="s">
        <v>22409</v>
      </c>
      <c r="D11" t="s">
        <v>22410</v>
      </c>
      <c r="E11" t="s">
        <v>364</v>
      </c>
      <c r="F11" t="s">
        <v>365</v>
      </c>
      <c r="G11" t="s">
        <v>3355</v>
      </c>
      <c r="H11" t="s">
        <v>5319</v>
      </c>
      <c r="I11" t="s">
        <v>691</v>
      </c>
      <c r="J11" t="s">
        <v>692</v>
      </c>
      <c r="K11" t="s">
        <v>244</v>
      </c>
      <c r="L11" t="s">
        <v>6526</v>
      </c>
      <c r="M11" t="s">
        <v>370</v>
      </c>
      <c r="N11" t="s">
        <v>22411</v>
      </c>
      <c r="O11" t="s">
        <v>22412</v>
      </c>
      <c r="P11" t="s">
        <v>22413</v>
      </c>
      <c r="Q11" t="s">
        <v>22414</v>
      </c>
      <c r="R11" t="s">
        <v>2479</v>
      </c>
      <c r="S11" t="s">
        <v>15917</v>
      </c>
      <c r="T11" t="s">
        <v>424</v>
      </c>
      <c r="U11" t="s">
        <v>4243</v>
      </c>
      <c r="V11" t="s">
        <v>22415</v>
      </c>
      <c r="W11" t="s">
        <v>21639</v>
      </c>
      <c r="X11" t="s">
        <v>22416</v>
      </c>
      <c r="Y11" t="s">
        <v>22417</v>
      </c>
      <c r="Z11" t="s">
        <v>22418</v>
      </c>
      <c r="AA11" t="s">
        <v>22419</v>
      </c>
      <c r="AB11" t="s">
        <v>1012</v>
      </c>
    </row>
    <row r="12" spans="1:28">
      <c r="A12" t="s">
        <v>39</v>
      </c>
      <c r="B12" t="s">
        <v>22420</v>
      </c>
      <c r="C12" t="s">
        <v>22421</v>
      </c>
      <c r="D12" t="s">
        <v>434</v>
      </c>
      <c r="E12" t="s">
        <v>22422</v>
      </c>
      <c r="F12" t="s">
        <v>314</v>
      </c>
      <c r="G12" t="s">
        <v>3355</v>
      </c>
      <c r="H12" t="s">
        <v>4266</v>
      </c>
      <c r="I12" t="s">
        <v>22423</v>
      </c>
      <c r="J12" t="s">
        <v>368</v>
      </c>
      <c r="K12" t="s">
        <v>244</v>
      </c>
      <c r="L12" t="s">
        <v>7044</v>
      </c>
      <c r="M12" t="s">
        <v>418</v>
      </c>
      <c r="N12" t="s">
        <v>22424</v>
      </c>
      <c r="O12" t="s">
        <v>22425</v>
      </c>
      <c r="P12" t="s">
        <v>22426</v>
      </c>
      <c r="Q12" t="s">
        <v>22427</v>
      </c>
      <c r="R12" t="s">
        <v>2032</v>
      </c>
      <c r="S12" t="s">
        <v>3083</v>
      </c>
      <c r="T12" t="s">
        <v>376</v>
      </c>
      <c r="U12" t="s">
        <v>469</v>
      </c>
      <c r="V12" t="s">
        <v>22428</v>
      </c>
      <c r="W12" t="s">
        <v>471</v>
      </c>
      <c r="X12" t="s">
        <v>22429</v>
      </c>
      <c r="Y12" t="s">
        <v>22430</v>
      </c>
      <c r="Z12" t="s">
        <v>22431</v>
      </c>
      <c r="AA12" t="s">
        <v>475</v>
      </c>
      <c r="AB12" t="s">
        <v>1012</v>
      </c>
    </row>
    <row r="13" spans="1:28">
      <c r="A13" t="s">
        <v>40</v>
      </c>
      <c r="B13" t="s">
        <v>22432</v>
      </c>
      <c r="C13" t="s">
        <v>22433</v>
      </c>
      <c r="D13" t="s">
        <v>6787</v>
      </c>
      <c r="E13" t="s">
        <v>19683</v>
      </c>
      <c r="F13" t="s">
        <v>8198</v>
      </c>
      <c r="G13" t="s">
        <v>3073</v>
      </c>
      <c r="H13" t="s">
        <v>1984</v>
      </c>
      <c r="I13" t="s">
        <v>342</v>
      </c>
      <c r="J13" t="s">
        <v>8143</v>
      </c>
      <c r="K13" t="s">
        <v>2246</v>
      </c>
      <c r="L13" t="s">
        <v>6175</v>
      </c>
      <c r="M13" t="s">
        <v>1127</v>
      </c>
      <c r="N13" t="s">
        <v>22434</v>
      </c>
      <c r="O13" t="s">
        <v>15802</v>
      </c>
      <c r="P13" t="s">
        <v>22435</v>
      </c>
      <c r="Q13" t="s">
        <v>2601</v>
      </c>
      <c r="R13" t="s">
        <v>21588</v>
      </c>
      <c r="S13" t="s">
        <v>641</v>
      </c>
      <c r="T13" t="s">
        <v>19005</v>
      </c>
      <c r="U13" t="s">
        <v>22436</v>
      </c>
      <c r="V13" t="s">
        <v>22437</v>
      </c>
      <c r="W13" t="s">
        <v>560</v>
      </c>
      <c r="X13" t="s">
        <v>22438</v>
      </c>
      <c r="Y13" t="s">
        <v>22439</v>
      </c>
      <c r="Z13" t="s">
        <v>1605</v>
      </c>
      <c r="AA13" t="s">
        <v>2142</v>
      </c>
      <c r="AB13" t="s">
        <v>284</v>
      </c>
    </row>
    <row r="14" spans="1:28">
      <c r="A14" t="s">
        <v>41</v>
      </c>
      <c r="B14" t="s">
        <v>540</v>
      </c>
      <c r="C14" t="s">
        <v>22440</v>
      </c>
      <c r="D14" t="s">
        <v>1255</v>
      </c>
      <c r="E14" t="s">
        <v>22441</v>
      </c>
      <c r="F14" t="s">
        <v>899</v>
      </c>
      <c r="G14" t="s">
        <v>709</v>
      </c>
      <c r="H14" t="s">
        <v>22442</v>
      </c>
      <c r="I14" t="s">
        <v>4002</v>
      </c>
      <c r="J14" t="s">
        <v>243</v>
      </c>
      <c r="K14" t="s">
        <v>244</v>
      </c>
      <c r="L14" t="s">
        <v>18172</v>
      </c>
      <c r="M14" t="s">
        <v>4425</v>
      </c>
      <c r="N14" t="s">
        <v>22443</v>
      </c>
      <c r="O14" t="s">
        <v>22444</v>
      </c>
      <c r="P14" t="s">
        <v>8384</v>
      </c>
      <c r="Q14" t="s">
        <v>7597</v>
      </c>
      <c r="R14" t="s">
        <v>3704</v>
      </c>
      <c r="S14" t="s">
        <v>2443</v>
      </c>
      <c r="T14" t="s">
        <v>19005</v>
      </c>
      <c r="U14" t="s">
        <v>911</v>
      </c>
      <c r="V14" t="s">
        <v>22445</v>
      </c>
      <c r="W14" t="s">
        <v>560</v>
      </c>
      <c r="X14" t="s">
        <v>22446</v>
      </c>
      <c r="Y14" t="s">
        <v>22447</v>
      </c>
      <c r="Z14" t="s">
        <v>22448</v>
      </c>
      <c r="AA14" t="s">
        <v>2095</v>
      </c>
      <c r="AB14" t="s">
        <v>284</v>
      </c>
    </row>
    <row r="15" spans="1:28">
      <c r="A15" t="s">
        <v>42</v>
      </c>
      <c r="B15" t="s">
        <v>22449</v>
      </c>
      <c r="C15" t="s">
        <v>22450</v>
      </c>
      <c r="D15" t="s">
        <v>1233</v>
      </c>
      <c r="E15" t="s">
        <v>2376</v>
      </c>
      <c r="F15" t="s">
        <v>544</v>
      </c>
      <c r="G15" t="s">
        <v>816</v>
      </c>
      <c r="H15" t="s">
        <v>4914</v>
      </c>
      <c r="I15" t="s">
        <v>342</v>
      </c>
      <c r="J15" t="s">
        <v>243</v>
      </c>
      <c r="K15" t="s">
        <v>244</v>
      </c>
      <c r="L15" t="s">
        <v>7224</v>
      </c>
      <c r="M15" t="s">
        <v>219</v>
      </c>
      <c r="N15" t="s">
        <v>22451</v>
      </c>
      <c r="O15" t="s">
        <v>5667</v>
      </c>
      <c r="P15" t="s">
        <v>249</v>
      </c>
      <c r="Q15" t="s">
        <v>22452</v>
      </c>
      <c r="R15" t="s">
        <v>7835</v>
      </c>
      <c r="S15" t="s">
        <v>4841</v>
      </c>
      <c r="T15" t="s">
        <v>253</v>
      </c>
      <c r="U15" t="s">
        <v>3869</v>
      </c>
      <c r="V15" t="s">
        <v>1734</v>
      </c>
      <c r="W15" t="s">
        <v>471</v>
      </c>
      <c r="X15" t="s">
        <v>22453</v>
      </c>
      <c r="Y15" t="s">
        <v>22454</v>
      </c>
      <c r="Z15" t="s">
        <v>2892</v>
      </c>
      <c r="AA15" t="s">
        <v>475</v>
      </c>
      <c r="AB15" t="s">
        <v>22455</v>
      </c>
    </row>
    <row r="16" spans="1:28">
      <c r="A16" t="s">
        <v>43</v>
      </c>
      <c r="B16" t="s">
        <v>22456</v>
      </c>
      <c r="C16" t="s">
        <v>22457</v>
      </c>
      <c r="D16" t="s">
        <v>22458</v>
      </c>
      <c r="E16" t="s">
        <v>22459</v>
      </c>
      <c r="F16" t="s">
        <v>2241</v>
      </c>
      <c r="G16" t="s">
        <v>979</v>
      </c>
      <c r="H16" t="s">
        <v>483</v>
      </c>
      <c r="I16" t="s">
        <v>22460</v>
      </c>
      <c r="J16" t="s">
        <v>368</v>
      </c>
      <c r="K16" t="s">
        <v>862</v>
      </c>
      <c r="L16" t="s">
        <v>18512</v>
      </c>
      <c r="M16" t="s">
        <v>22461</v>
      </c>
      <c r="N16" t="s">
        <v>22462</v>
      </c>
      <c r="O16" t="s">
        <v>18026</v>
      </c>
      <c r="P16" t="s">
        <v>22463</v>
      </c>
      <c r="Q16" t="s">
        <v>22464</v>
      </c>
      <c r="R16" t="s">
        <v>22465</v>
      </c>
      <c r="S16" t="s">
        <v>300</v>
      </c>
      <c r="T16" t="s">
        <v>1333</v>
      </c>
      <c r="U16" t="s">
        <v>698</v>
      </c>
      <c r="V16" t="s">
        <v>8847</v>
      </c>
      <c r="W16" t="s">
        <v>471</v>
      </c>
      <c r="X16" t="s">
        <v>22466</v>
      </c>
      <c r="Y16" t="s">
        <v>22467</v>
      </c>
      <c r="Z16" t="s">
        <v>3571</v>
      </c>
      <c r="AA16" t="s">
        <v>809</v>
      </c>
      <c r="AB16" t="s">
        <v>1012</v>
      </c>
    </row>
    <row r="17" spans="1:28">
      <c r="A17" t="s">
        <v>44</v>
      </c>
      <c r="B17" t="s">
        <v>22468</v>
      </c>
      <c r="C17" t="s">
        <v>22469</v>
      </c>
      <c r="D17" t="s">
        <v>22470</v>
      </c>
      <c r="E17" t="s">
        <v>22471</v>
      </c>
      <c r="F17" t="s">
        <v>22472</v>
      </c>
      <c r="G17" t="s">
        <v>527</v>
      </c>
      <c r="H17" t="s">
        <v>22473</v>
      </c>
      <c r="I17" t="s">
        <v>22474</v>
      </c>
      <c r="J17" t="s">
        <v>6367</v>
      </c>
      <c r="K17" t="s">
        <v>675</v>
      </c>
      <c r="L17" t="s">
        <v>21321</v>
      </c>
      <c r="M17" t="s">
        <v>22475</v>
      </c>
      <c r="N17" t="s">
        <v>22476</v>
      </c>
      <c r="O17" t="s">
        <v>22477</v>
      </c>
      <c r="P17" t="s">
        <v>22478</v>
      </c>
      <c r="Q17" t="s">
        <v>1905</v>
      </c>
      <c r="R17" t="s">
        <v>555</v>
      </c>
      <c r="S17" t="s">
        <v>300</v>
      </c>
      <c r="T17" t="s">
        <v>3717</v>
      </c>
      <c r="U17" t="s">
        <v>327</v>
      </c>
      <c r="V17" t="s">
        <v>22479</v>
      </c>
      <c r="W17" t="s">
        <v>229</v>
      </c>
      <c r="X17" t="s">
        <v>22480</v>
      </c>
      <c r="Y17" t="s">
        <v>22481</v>
      </c>
      <c r="Z17" t="s">
        <v>22482</v>
      </c>
      <c r="AA17" t="s">
        <v>1137</v>
      </c>
      <c r="AB17" t="s">
        <v>1012</v>
      </c>
    </row>
    <row r="18" spans="1:28">
      <c r="A18" t="s">
        <v>45</v>
      </c>
      <c r="B18" t="s">
        <v>540</v>
      </c>
      <c r="C18" t="s">
        <v>11384</v>
      </c>
      <c r="D18" t="s">
        <v>586</v>
      </c>
      <c r="E18" t="s">
        <v>19510</v>
      </c>
      <c r="F18" t="s">
        <v>544</v>
      </c>
      <c r="G18" t="s">
        <v>437</v>
      </c>
      <c r="H18" t="s">
        <v>1259</v>
      </c>
      <c r="I18" t="s">
        <v>22152</v>
      </c>
      <c r="J18" t="s">
        <v>368</v>
      </c>
      <c r="K18" t="s">
        <v>1554</v>
      </c>
      <c r="L18" t="s">
        <v>7271</v>
      </c>
      <c r="M18" t="s">
        <v>613</v>
      </c>
      <c r="N18" t="s">
        <v>9046</v>
      </c>
      <c r="O18" t="s">
        <v>22483</v>
      </c>
      <c r="P18" t="s">
        <v>8301</v>
      </c>
      <c r="Q18" t="s">
        <v>9128</v>
      </c>
      <c r="R18" t="s">
        <v>22484</v>
      </c>
      <c r="S18" t="s">
        <v>22485</v>
      </c>
      <c r="T18" t="s">
        <v>1848</v>
      </c>
      <c r="U18" t="s">
        <v>849</v>
      </c>
      <c r="V18" t="s">
        <v>1734</v>
      </c>
      <c r="W18" t="s">
        <v>1458</v>
      </c>
      <c r="X18" t="s">
        <v>624</v>
      </c>
      <c r="Y18" t="s">
        <v>22486</v>
      </c>
      <c r="Z18" t="s">
        <v>22487</v>
      </c>
      <c r="AA18" t="s">
        <v>1272</v>
      </c>
      <c r="AB18" t="s">
        <v>1012</v>
      </c>
    </row>
    <row r="19" spans="1:28">
      <c r="A19" t="s">
        <v>46</v>
      </c>
      <c r="B19" t="s">
        <v>22488</v>
      </c>
      <c r="C19" t="s">
        <v>22489</v>
      </c>
      <c r="D19" t="s">
        <v>586</v>
      </c>
      <c r="E19" t="s">
        <v>19925</v>
      </c>
      <c r="F19" t="s">
        <v>7324</v>
      </c>
      <c r="G19" t="s">
        <v>527</v>
      </c>
      <c r="H19" t="s">
        <v>729</v>
      </c>
      <c r="I19" t="s">
        <v>11528</v>
      </c>
      <c r="J19" t="s">
        <v>819</v>
      </c>
      <c r="K19" t="s">
        <v>244</v>
      </c>
      <c r="L19" t="s">
        <v>18839</v>
      </c>
      <c r="M19" t="s">
        <v>22490</v>
      </c>
      <c r="N19" t="s">
        <v>18770</v>
      </c>
      <c r="O19" t="s">
        <v>615</v>
      </c>
      <c r="P19" t="s">
        <v>22491</v>
      </c>
      <c r="Q19" t="s">
        <v>887</v>
      </c>
      <c r="R19" t="s">
        <v>2459</v>
      </c>
      <c r="S19" t="s">
        <v>22492</v>
      </c>
      <c r="T19" t="s">
        <v>22493</v>
      </c>
      <c r="U19" t="s">
        <v>327</v>
      </c>
      <c r="V19" t="s">
        <v>22494</v>
      </c>
      <c r="W19" t="s">
        <v>471</v>
      </c>
      <c r="X19" t="s">
        <v>22495</v>
      </c>
      <c r="Y19" t="s">
        <v>7277</v>
      </c>
      <c r="Z19" t="s">
        <v>1565</v>
      </c>
      <c r="AA19" t="s">
        <v>22496</v>
      </c>
      <c r="AB19" t="s">
        <v>3765</v>
      </c>
    </row>
    <row r="20" spans="1:28">
      <c r="A20" t="s">
        <v>47</v>
      </c>
      <c r="B20" t="s">
        <v>22497</v>
      </c>
      <c r="C20" t="s">
        <v>22498</v>
      </c>
      <c r="D20" t="s">
        <v>18076</v>
      </c>
      <c r="E20" t="s">
        <v>22499</v>
      </c>
      <c r="F20" t="s">
        <v>838</v>
      </c>
      <c r="G20" t="s">
        <v>4602</v>
      </c>
      <c r="H20" t="s">
        <v>22500</v>
      </c>
      <c r="I20" t="s">
        <v>22501</v>
      </c>
      <c r="J20" t="s">
        <v>21319</v>
      </c>
      <c r="K20" t="s">
        <v>22502</v>
      </c>
      <c r="L20" t="s">
        <v>19047</v>
      </c>
      <c r="M20" t="s">
        <v>219</v>
      </c>
      <c r="N20" t="s">
        <v>22503</v>
      </c>
      <c r="O20" t="s">
        <v>22504</v>
      </c>
      <c r="P20" t="s">
        <v>22505</v>
      </c>
      <c r="Q20" t="s">
        <v>22506</v>
      </c>
      <c r="R20" t="s">
        <v>14418</v>
      </c>
      <c r="S20" t="s">
        <v>22507</v>
      </c>
      <c r="T20" t="s">
        <v>5879</v>
      </c>
      <c r="U20" t="s">
        <v>327</v>
      </c>
      <c r="V20" t="s">
        <v>22508</v>
      </c>
      <c r="W20" t="s">
        <v>560</v>
      </c>
      <c r="X20" t="s">
        <v>22509</v>
      </c>
      <c r="Y20" t="s">
        <v>22510</v>
      </c>
      <c r="Z20" t="s">
        <v>22511</v>
      </c>
      <c r="AA20" t="s">
        <v>1205</v>
      </c>
      <c r="AB20" t="s">
        <v>10301</v>
      </c>
    </row>
    <row r="21" spans="1:28">
      <c r="A21" t="s">
        <v>48</v>
      </c>
      <c r="B21" t="s">
        <v>22512</v>
      </c>
      <c r="C21" t="s">
        <v>6471</v>
      </c>
      <c r="D21" t="s">
        <v>586</v>
      </c>
      <c r="E21" t="s">
        <v>22513</v>
      </c>
      <c r="F21" t="s">
        <v>239</v>
      </c>
      <c r="G21" t="s">
        <v>979</v>
      </c>
      <c r="H21" t="s">
        <v>22514</v>
      </c>
      <c r="I21" t="s">
        <v>22515</v>
      </c>
      <c r="J21" t="s">
        <v>22516</v>
      </c>
      <c r="K21" t="s">
        <v>6094</v>
      </c>
      <c r="L21" t="s">
        <v>21348</v>
      </c>
      <c r="M21" t="s">
        <v>2068</v>
      </c>
      <c r="N21" t="s">
        <v>22517</v>
      </c>
      <c r="O21" t="s">
        <v>22518</v>
      </c>
      <c r="P21" t="s">
        <v>553</v>
      </c>
      <c r="Q21" t="s">
        <v>2516</v>
      </c>
      <c r="R21" t="s">
        <v>22519</v>
      </c>
      <c r="S21" t="s">
        <v>22520</v>
      </c>
      <c r="T21" t="s">
        <v>22521</v>
      </c>
      <c r="U21" t="s">
        <v>14914</v>
      </c>
      <c r="V21" t="s">
        <v>8065</v>
      </c>
      <c r="W21" t="s">
        <v>379</v>
      </c>
      <c r="X21" t="s">
        <v>6483</v>
      </c>
      <c r="Y21" t="s">
        <v>22522</v>
      </c>
      <c r="Z21" t="s">
        <v>22523</v>
      </c>
      <c r="AA21" t="s">
        <v>5055</v>
      </c>
      <c r="AB21" t="s">
        <v>6457</v>
      </c>
    </row>
    <row r="22" spans="1:28">
      <c r="A22" t="s">
        <v>49</v>
      </c>
      <c r="B22" t="s">
        <v>22524</v>
      </c>
      <c r="C22" t="s">
        <v>22525</v>
      </c>
      <c r="D22" t="s">
        <v>1255</v>
      </c>
      <c r="E22" t="s">
        <v>22526</v>
      </c>
      <c r="F22" t="s">
        <v>899</v>
      </c>
      <c r="G22" t="s">
        <v>5741</v>
      </c>
      <c r="H22" t="s">
        <v>589</v>
      </c>
      <c r="I22" t="s">
        <v>2645</v>
      </c>
      <c r="J22" t="s">
        <v>22527</v>
      </c>
      <c r="K22" t="s">
        <v>3153</v>
      </c>
      <c r="L22" t="s">
        <v>6477</v>
      </c>
      <c r="M22" t="s">
        <v>4171</v>
      </c>
      <c r="N22" t="s">
        <v>22528</v>
      </c>
      <c r="O22" t="s">
        <v>372</v>
      </c>
      <c r="P22" t="s">
        <v>22529</v>
      </c>
      <c r="Q22" t="s">
        <v>22530</v>
      </c>
      <c r="R22" t="s">
        <v>324</v>
      </c>
      <c r="S22" t="s">
        <v>18786</v>
      </c>
      <c r="T22" t="s">
        <v>6780</v>
      </c>
      <c r="U22" t="s">
        <v>698</v>
      </c>
      <c r="V22" t="s">
        <v>22531</v>
      </c>
      <c r="W22" t="s">
        <v>379</v>
      </c>
      <c r="X22" t="s">
        <v>22532</v>
      </c>
      <c r="Y22" t="s">
        <v>4536</v>
      </c>
      <c r="Z22" t="s">
        <v>6503</v>
      </c>
      <c r="AA22" t="s">
        <v>22533</v>
      </c>
      <c r="AB22" t="s">
        <v>284</v>
      </c>
    </row>
    <row r="23" spans="1:28">
      <c r="A23" t="s">
        <v>50</v>
      </c>
      <c r="B23" t="s">
        <v>22534</v>
      </c>
      <c r="C23" t="s">
        <v>22535</v>
      </c>
      <c r="D23" t="s">
        <v>22536</v>
      </c>
      <c r="E23" t="s">
        <v>998</v>
      </c>
      <c r="F23" t="s">
        <v>750</v>
      </c>
      <c r="G23" t="s">
        <v>22537</v>
      </c>
      <c r="H23" t="s">
        <v>5319</v>
      </c>
      <c r="I23" t="s">
        <v>22538</v>
      </c>
      <c r="J23" t="s">
        <v>22539</v>
      </c>
      <c r="K23" t="s">
        <v>22540</v>
      </c>
      <c r="L23" t="s">
        <v>22541</v>
      </c>
      <c r="M23" t="s">
        <v>370</v>
      </c>
      <c r="N23" t="s">
        <v>22542</v>
      </c>
      <c r="O23" t="s">
        <v>694</v>
      </c>
      <c r="P23" t="s">
        <v>22543</v>
      </c>
      <c r="Q23" t="s">
        <v>22544</v>
      </c>
      <c r="R23" t="s">
        <v>22545</v>
      </c>
      <c r="S23" t="s">
        <v>22546</v>
      </c>
      <c r="T23" t="s">
        <v>4418</v>
      </c>
      <c r="U23" t="s">
        <v>277</v>
      </c>
      <c r="V23" t="s">
        <v>22547</v>
      </c>
      <c r="W23" t="s">
        <v>560</v>
      </c>
      <c r="X23" t="s">
        <v>22548</v>
      </c>
      <c r="Y23" t="s">
        <v>22549</v>
      </c>
      <c r="Z23" t="s">
        <v>22550</v>
      </c>
      <c r="AA23" t="s">
        <v>22551</v>
      </c>
      <c r="AB23" t="s">
        <v>284</v>
      </c>
    </row>
    <row r="24" spans="1:28">
      <c r="A24" t="s">
        <v>51</v>
      </c>
      <c r="B24" t="s">
        <v>22552</v>
      </c>
      <c r="C24" t="s">
        <v>22553</v>
      </c>
      <c r="D24" t="s">
        <v>22554</v>
      </c>
      <c r="E24" t="s">
        <v>22555</v>
      </c>
      <c r="F24" t="s">
        <v>239</v>
      </c>
      <c r="G24" t="s">
        <v>5677</v>
      </c>
      <c r="H24" t="s">
        <v>3848</v>
      </c>
      <c r="I24" t="s">
        <v>22556</v>
      </c>
      <c r="J24" t="s">
        <v>368</v>
      </c>
      <c r="K24" t="s">
        <v>244</v>
      </c>
      <c r="L24" t="s">
        <v>18172</v>
      </c>
      <c r="M24" t="s">
        <v>370</v>
      </c>
      <c r="N24" t="s">
        <v>22557</v>
      </c>
      <c r="O24" t="s">
        <v>8737</v>
      </c>
      <c r="P24" t="s">
        <v>22558</v>
      </c>
      <c r="Q24" t="s">
        <v>22559</v>
      </c>
      <c r="R24" t="s">
        <v>445</v>
      </c>
      <c r="S24" t="s">
        <v>8162</v>
      </c>
      <c r="T24" t="s">
        <v>22560</v>
      </c>
      <c r="U24" t="s">
        <v>469</v>
      </c>
      <c r="V24" t="s">
        <v>22561</v>
      </c>
      <c r="W24" t="s">
        <v>229</v>
      </c>
      <c r="X24" t="s">
        <v>22562</v>
      </c>
      <c r="Y24" t="s">
        <v>22563</v>
      </c>
      <c r="Z24" t="s">
        <v>520</v>
      </c>
      <c r="AA24" t="s">
        <v>22564</v>
      </c>
      <c r="AB24" t="s">
        <v>854</v>
      </c>
    </row>
    <row r="25" spans="1:28">
      <c r="A25" t="s">
        <v>52</v>
      </c>
      <c r="B25" t="s">
        <v>18127</v>
      </c>
      <c r="C25" t="s">
        <v>22565</v>
      </c>
      <c r="D25" t="s">
        <v>6681</v>
      </c>
      <c r="E25" t="s">
        <v>2279</v>
      </c>
      <c r="F25" t="s">
        <v>20625</v>
      </c>
      <c r="G25" t="s">
        <v>1551</v>
      </c>
      <c r="H25" t="s">
        <v>3512</v>
      </c>
      <c r="I25" t="s">
        <v>367</v>
      </c>
      <c r="J25" t="s">
        <v>22566</v>
      </c>
      <c r="K25" t="s">
        <v>244</v>
      </c>
      <c r="L25" t="s">
        <v>22567</v>
      </c>
      <c r="M25" t="s">
        <v>246</v>
      </c>
      <c r="N25" t="s">
        <v>22568</v>
      </c>
      <c r="O25" t="s">
        <v>7430</v>
      </c>
      <c r="P25" t="s">
        <v>22569</v>
      </c>
      <c r="Q25" t="s">
        <v>22570</v>
      </c>
      <c r="R25" t="s">
        <v>17467</v>
      </c>
      <c r="S25" t="s">
        <v>18470</v>
      </c>
      <c r="T25" t="s">
        <v>22571</v>
      </c>
      <c r="U25" t="s">
        <v>5115</v>
      </c>
      <c r="V25" t="s">
        <v>7587</v>
      </c>
      <c r="W25" t="s">
        <v>449</v>
      </c>
      <c r="X25" t="s">
        <v>22572</v>
      </c>
      <c r="Y25" t="s">
        <v>22573</v>
      </c>
      <c r="Z25" t="s">
        <v>3932</v>
      </c>
      <c r="AA25" t="s">
        <v>6202</v>
      </c>
      <c r="AB25" t="s">
        <v>1138</v>
      </c>
    </row>
    <row r="26" spans="1:28">
      <c r="A26" t="s">
        <v>53</v>
      </c>
      <c r="B26" t="s">
        <v>22574</v>
      </c>
      <c r="C26" t="s">
        <v>22575</v>
      </c>
      <c r="D26" t="s">
        <v>22576</v>
      </c>
      <c r="E26" t="s">
        <v>22577</v>
      </c>
      <c r="F26" t="s">
        <v>22578</v>
      </c>
      <c r="G26" t="s">
        <v>1340</v>
      </c>
      <c r="H26" t="s">
        <v>22579</v>
      </c>
      <c r="I26" t="s">
        <v>22580</v>
      </c>
      <c r="J26" t="s">
        <v>3968</v>
      </c>
      <c r="K26" t="s">
        <v>3883</v>
      </c>
      <c r="L26" t="s">
        <v>22581</v>
      </c>
      <c r="M26" t="s">
        <v>219</v>
      </c>
      <c r="N26" t="s">
        <v>18362</v>
      </c>
      <c r="O26" t="s">
        <v>22582</v>
      </c>
      <c r="P26" t="s">
        <v>22583</v>
      </c>
      <c r="Q26" t="s">
        <v>22584</v>
      </c>
      <c r="R26" t="s">
        <v>9341</v>
      </c>
      <c r="S26" t="s">
        <v>1833</v>
      </c>
      <c r="T26" t="s">
        <v>4755</v>
      </c>
      <c r="U26" t="s">
        <v>469</v>
      </c>
      <c r="V26" t="s">
        <v>22585</v>
      </c>
      <c r="W26" t="s">
        <v>229</v>
      </c>
      <c r="X26" t="s">
        <v>22586</v>
      </c>
      <c r="Y26" t="s">
        <v>22587</v>
      </c>
      <c r="Z26" t="s">
        <v>2577</v>
      </c>
      <c r="AA26" t="s">
        <v>22588</v>
      </c>
      <c r="AB26" t="s">
        <v>22589</v>
      </c>
    </row>
    <row r="27" spans="1:28">
      <c r="A27" t="s">
        <v>54</v>
      </c>
      <c r="B27" t="s">
        <v>22590</v>
      </c>
      <c r="C27" t="s">
        <v>22591</v>
      </c>
      <c r="D27" t="s">
        <v>22592</v>
      </c>
      <c r="E27" t="s">
        <v>998</v>
      </c>
      <c r="F27" t="s">
        <v>365</v>
      </c>
      <c r="G27" t="s">
        <v>633</v>
      </c>
      <c r="H27" t="s">
        <v>9636</v>
      </c>
      <c r="I27" t="s">
        <v>981</v>
      </c>
      <c r="J27" t="s">
        <v>2199</v>
      </c>
      <c r="K27" t="s">
        <v>217</v>
      </c>
      <c r="L27" t="s">
        <v>8620</v>
      </c>
      <c r="M27" t="s">
        <v>219</v>
      </c>
      <c r="N27" t="s">
        <v>22593</v>
      </c>
      <c r="O27" t="s">
        <v>694</v>
      </c>
      <c r="P27" t="s">
        <v>22594</v>
      </c>
      <c r="Q27" t="s">
        <v>22595</v>
      </c>
      <c r="R27" t="s">
        <v>22596</v>
      </c>
      <c r="S27" t="s">
        <v>3595</v>
      </c>
      <c r="T27" t="s">
        <v>22597</v>
      </c>
      <c r="U27" t="s">
        <v>327</v>
      </c>
      <c r="V27" t="s">
        <v>22598</v>
      </c>
      <c r="W27" t="s">
        <v>471</v>
      </c>
      <c r="X27" t="s">
        <v>22599</v>
      </c>
      <c r="Y27" t="s">
        <v>22600</v>
      </c>
      <c r="Z27" t="s">
        <v>1605</v>
      </c>
      <c r="AA27" t="s">
        <v>7961</v>
      </c>
      <c r="AB27" t="s">
        <v>3765</v>
      </c>
    </row>
    <row r="28" spans="1:28">
      <c r="A28" t="s">
        <v>55</v>
      </c>
      <c r="B28" t="s">
        <v>22601</v>
      </c>
      <c r="C28" t="s">
        <v>22602</v>
      </c>
      <c r="D28" t="s">
        <v>6206</v>
      </c>
      <c r="E28" t="s">
        <v>19184</v>
      </c>
      <c r="F28" t="s">
        <v>544</v>
      </c>
      <c r="G28" t="s">
        <v>6490</v>
      </c>
      <c r="H28" t="s">
        <v>7096</v>
      </c>
      <c r="I28" t="s">
        <v>5859</v>
      </c>
      <c r="J28" t="s">
        <v>368</v>
      </c>
      <c r="K28" t="s">
        <v>244</v>
      </c>
      <c r="L28" t="s">
        <v>6511</v>
      </c>
      <c r="M28" t="s">
        <v>613</v>
      </c>
      <c r="N28" t="s">
        <v>22603</v>
      </c>
      <c r="O28" t="s">
        <v>22604</v>
      </c>
      <c r="P28" t="s">
        <v>249</v>
      </c>
      <c r="Q28" t="s">
        <v>22605</v>
      </c>
      <c r="R28" t="s">
        <v>8583</v>
      </c>
      <c r="S28" t="s">
        <v>1619</v>
      </c>
      <c r="T28" t="s">
        <v>18097</v>
      </c>
      <c r="U28" t="s">
        <v>22606</v>
      </c>
      <c r="V28" t="s">
        <v>699</v>
      </c>
      <c r="W28" t="s">
        <v>560</v>
      </c>
      <c r="X28" t="s">
        <v>22607</v>
      </c>
      <c r="Y28" t="s">
        <v>22608</v>
      </c>
      <c r="Z28" t="s">
        <v>7705</v>
      </c>
      <c r="AA28" t="s">
        <v>809</v>
      </c>
      <c r="AB28" t="s">
        <v>3998</v>
      </c>
    </row>
    <row r="29" spans="1:28">
      <c r="A29" t="s">
        <v>56</v>
      </c>
      <c r="B29" t="s">
        <v>22609</v>
      </c>
      <c r="C29" t="s">
        <v>22610</v>
      </c>
      <c r="D29" t="s">
        <v>813</v>
      </c>
      <c r="E29" t="s">
        <v>688</v>
      </c>
      <c r="F29" t="s">
        <v>1627</v>
      </c>
      <c r="G29" t="s">
        <v>1467</v>
      </c>
      <c r="H29" t="s">
        <v>729</v>
      </c>
      <c r="I29" t="s">
        <v>22611</v>
      </c>
      <c r="J29" t="s">
        <v>4235</v>
      </c>
      <c r="K29" t="s">
        <v>244</v>
      </c>
      <c r="L29" t="s">
        <v>7026</v>
      </c>
      <c r="M29" t="s">
        <v>370</v>
      </c>
      <c r="N29" t="s">
        <v>22612</v>
      </c>
      <c r="O29" t="s">
        <v>22613</v>
      </c>
      <c r="P29" t="s">
        <v>22614</v>
      </c>
      <c r="Q29" t="s">
        <v>696</v>
      </c>
      <c r="R29" t="s">
        <v>22615</v>
      </c>
      <c r="S29" t="s">
        <v>11355</v>
      </c>
      <c r="T29" t="s">
        <v>22616</v>
      </c>
      <c r="U29" t="s">
        <v>254</v>
      </c>
      <c r="V29" t="s">
        <v>699</v>
      </c>
      <c r="W29" t="s">
        <v>560</v>
      </c>
      <c r="X29" t="s">
        <v>22617</v>
      </c>
      <c r="Y29" t="s">
        <v>22618</v>
      </c>
      <c r="Z29" t="s">
        <v>626</v>
      </c>
      <c r="AA29" t="s">
        <v>475</v>
      </c>
      <c r="AB29" t="s">
        <v>284</v>
      </c>
    </row>
    <row r="30" spans="1:28">
      <c r="A30" t="s">
        <v>57</v>
      </c>
      <c r="B30" t="s">
        <v>22619</v>
      </c>
      <c r="C30" t="s">
        <v>22620</v>
      </c>
      <c r="D30" t="s">
        <v>586</v>
      </c>
      <c r="E30" t="s">
        <v>1124</v>
      </c>
      <c r="F30" t="s">
        <v>544</v>
      </c>
      <c r="G30" t="s">
        <v>1794</v>
      </c>
      <c r="H30" t="s">
        <v>22621</v>
      </c>
      <c r="I30" t="s">
        <v>460</v>
      </c>
      <c r="J30" t="s">
        <v>2199</v>
      </c>
      <c r="K30" t="s">
        <v>244</v>
      </c>
      <c r="L30" t="s">
        <v>6526</v>
      </c>
      <c r="M30" t="s">
        <v>4402</v>
      </c>
      <c r="N30" t="s">
        <v>22622</v>
      </c>
      <c r="O30" t="s">
        <v>22623</v>
      </c>
      <c r="P30" t="s">
        <v>1022</v>
      </c>
      <c r="Q30" t="s">
        <v>22624</v>
      </c>
      <c r="R30" t="s">
        <v>2673</v>
      </c>
      <c r="S30" t="s">
        <v>22625</v>
      </c>
      <c r="T30" t="s">
        <v>848</v>
      </c>
      <c r="U30" t="s">
        <v>2367</v>
      </c>
      <c r="V30" t="s">
        <v>1734</v>
      </c>
      <c r="W30" t="s">
        <v>471</v>
      </c>
      <c r="X30" t="s">
        <v>22626</v>
      </c>
      <c r="Y30" t="s">
        <v>22627</v>
      </c>
      <c r="Z30" t="s">
        <v>2892</v>
      </c>
      <c r="AA30" t="s">
        <v>4792</v>
      </c>
      <c r="AB30" t="s">
        <v>22628</v>
      </c>
    </row>
    <row r="31" spans="1:28">
      <c r="A31" t="s">
        <v>58</v>
      </c>
      <c r="B31" t="s">
        <v>22629</v>
      </c>
      <c r="C31" t="s">
        <v>22630</v>
      </c>
      <c r="D31" t="s">
        <v>22631</v>
      </c>
      <c r="E31" t="s">
        <v>22632</v>
      </c>
      <c r="F31" t="s">
        <v>2241</v>
      </c>
      <c r="G31" t="s">
        <v>6542</v>
      </c>
      <c r="H31" t="s">
        <v>817</v>
      </c>
      <c r="I31" t="s">
        <v>5859</v>
      </c>
      <c r="J31" t="s">
        <v>19537</v>
      </c>
      <c r="K31" t="s">
        <v>244</v>
      </c>
      <c r="L31" t="s">
        <v>6526</v>
      </c>
      <c r="M31" t="s">
        <v>219</v>
      </c>
      <c r="N31" t="s">
        <v>22633</v>
      </c>
      <c r="O31" t="s">
        <v>22634</v>
      </c>
      <c r="P31" t="s">
        <v>2515</v>
      </c>
      <c r="Q31" t="s">
        <v>7722</v>
      </c>
      <c r="R31" t="s">
        <v>5548</v>
      </c>
      <c r="S31" t="s">
        <v>8148</v>
      </c>
      <c r="T31" t="s">
        <v>9201</v>
      </c>
      <c r="U31" t="s">
        <v>1267</v>
      </c>
      <c r="V31" t="s">
        <v>1734</v>
      </c>
      <c r="W31" t="s">
        <v>449</v>
      </c>
      <c r="X31" t="s">
        <v>7739</v>
      </c>
      <c r="Y31" t="s">
        <v>22635</v>
      </c>
      <c r="Z31" t="s">
        <v>520</v>
      </c>
      <c r="AA31" t="s">
        <v>333</v>
      </c>
      <c r="AB31" t="s">
        <v>1100</v>
      </c>
    </row>
    <row r="32" spans="1:28">
      <c r="A32" t="s">
        <v>59</v>
      </c>
      <c r="B32" t="s">
        <v>22636</v>
      </c>
      <c r="C32" t="s">
        <v>22637</v>
      </c>
      <c r="D32" t="s">
        <v>9153</v>
      </c>
      <c r="E32" t="s">
        <v>22638</v>
      </c>
      <c r="F32" t="s">
        <v>1709</v>
      </c>
      <c r="G32" t="s">
        <v>652</v>
      </c>
      <c r="H32" t="s">
        <v>1236</v>
      </c>
      <c r="I32" t="s">
        <v>460</v>
      </c>
      <c r="J32" t="s">
        <v>692</v>
      </c>
      <c r="K32" t="s">
        <v>22639</v>
      </c>
      <c r="L32" t="s">
        <v>17875</v>
      </c>
      <c r="M32" t="s">
        <v>22490</v>
      </c>
      <c r="N32" t="s">
        <v>9046</v>
      </c>
      <c r="O32" t="s">
        <v>22640</v>
      </c>
      <c r="P32" t="s">
        <v>22641</v>
      </c>
      <c r="Q32" t="s">
        <v>1220</v>
      </c>
      <c r="R32" t="s">
        <v>1400</v>
      </c>
      <c r="S32" t="s">
        <v>6452</v>
      </c>
      <c r="T32" t="s">
        <v>22642</v>
      </c>
      <c r="U32" t="s">
        <v>2539</v>
      </c>
      <c r="V32" t="s">
        <v>699</v>
      </c>
      <c r="W32" t="s">
        <v>471</v>
      </c>
      <c r="X32" t="s">
        <v>22643</v>
      </c>
      <c r="Y32" t="s">
        <v>22644</v>
      </c>
      <c r="Z32" t="s">
        <v>22098</v>
      </c>
      <c r="AA32" t="s">
        <v>809</v>
      </c>
      <c r="AB32" t="s">
        <v>854</v>
      </c>
    </row>
    <row r="33" spans="1:28">
      <c r="A33" t="s">
        <v>60</v>
      </c>
      <c r="B33" t="s">
        <v>22645</v>
      </c>
      <c r="C33" t="s">
        <v>22646</v>
      </c>
      <c r="D33" t="s">
        <v>1233</v>
      </c>
      <c r="E33" t="s">
        <v>3028</v>
      </c>
      <c r="F33" t="s">
        <v>239</v>
      </c>
      <c r="G33" t="s">
        <v>18988</v>
      </c>
      <c r="H33" t="s">
        <v>589</v>
      </c>
      <c r="I33" t="s">
        <v>22647</v>
      </c>
      <c r="J33" t="s">
        <v>22648</v>
      </c>
      <c r="K33" t="s">
        <v>22649</v>
      </c>
      <c r="L33" t="s">
        <v>6670</v>
      </c>
      <c r="M33" t="s">
        <v>613</v>
      </c>
      <c r="N33" t="s">
        <v>22650</v>
      </c>
      <c r="O33" t="s">
        <v>221</v>
      </c>
      <c r="P33" t="s">
        <v>1537</v>
      </c>
      <c r="Q33" t="s">
        <v>887</v>
      </c>
      <c r="R33" t="s">
        <v>738</v>
      </c>
      <c r="S33" t="s">
        <v>7554</v>
      </c>
      <c r="T33" t="s">
        <v>2890</v>
      </c>
      <c r="U33" t="s">
        <v>911</v>
      </c>
      <c r="V33" t="s">
        <v>2482</v>
      </c>
      <c r="W33" t="s">
        <v>471</v>
      </c>
      <c r="X33" t="s">
        <v>22651</v>
      </c>
      <c r="Y33" t="s">
        <v>22652</v>
      </c>
      <c r="Z33" t="s">
        <v>7705</v>
      </c>
      <c r="AA33" t="s">
        <v>475</v>
      </c>
      <c r="AB33" t="s">
        <v>284</v>
      </c>
    </row>
    <row r="34" spans="1:28">
      <c r="A34" t="s">
        <v>61</v>
      </c>
      <c r="B34" t="s">
        <v>22653</v>
      </c>
      <c r="C34" t="s">
        <v>22654</v>
      </c>
      <c r="D34" t="s">
        <v>6709</v>
      </c>
      <c r="E34" t="s">
        <v>1508</v>
      </c>
      <c r="F34" t="s">
        <v>838</v>
      </c>
      <c r="G34" t="s">
        <v>482</v>
      </c>
      <c r="H34" t="s">
        <v>1236</v>
      </c>
      <c r="I34" t="s">
        <v>691</v>
      </c>
      <c r="J34" t="s">
        <v>22655</v>
      </c>
      <c r="K34" t="s">
        <v>244</v>
      </c>
      <c r="L34" t="s">
        <v>6575</v>
      </c>
      <c r="M34" t="s">
        <v>370</v>
      </c>
      <c r="N34" t="s">
        <v>6683</v>
      </c>
      <c r="O34" t="s">
        <v>372</v>
      </c>
      <c r="P34" t="s">
        <v>22656</v>
      </c>
      <c r="Q34" t="s">
        <v>22657</v>
      </c>
      <c r="R34" t="s">
        <v>22658</v>
      </c>
      <c r="S34" t="s">
        <v>252</v>
      </c>
      <c r="T34" t="s">
        <v>253</v>
      </c>
      <c r="U34" t="s">
        <v>327</v>
      </c>
      <c r="V34" t="s">
        <v>3978</v>
      </c>
      <c r="W34" t="s">
        <v>18223</v>
      </c>
      <c r="X34" t="s">
        <v>22659</v>
      </c>
      <c r="Y34" t="s">
        <v>22660</v>
      </c>
      <c r="Z34" t="s">
        <v>22661</v>
      </c>
      <c r="AA34" t="s">
        <v>2925</v>
      </c>
      <c r="AB34" t="s">
        <v>2256</v>
      </c>
    </row>
    <row r="35" spans="1:28">
      <c r="A35" t="s">
        <v>62</v>
      </c>
      <c r="B35" t="s">
        <v>584</v>
      </c>
      <c r="C35" t="s">
        <v>22662</v>
      </c>
      <c r="D35" t="s">
        <v>6709</v>
      </c>
      <c r="E35" t="s">
        <v>2564</v>
      </c>
      <c r="F35" t="s">
        <v>7339</v>
      </c>
      <c r="G35" t="s">
        <v>2915</v>
      </c>
      <c r="H35" t="s">
        <v>1967</v>
      </c>
      <c r="I35" t="s">
        <v>17931</v>
      </c>
      <c r="J35" t="s">
        <v>243</v>
      </c>
      <c r="K35" t="s">
        <v>244</v>
      </c>
      <c r="L35" t="s">
        <v>6477</v>
      </c>
      <c r="M35" t="s">
        <v>22663</v>
      </c>
      <c r="N35" t="s">
        <v>22664</v>
      </c>
      <c r="O35" t="s">
        <v>638</v>
      </c>
      <c r="P35" t="s">
        <v>22665</v>
      </c>
      <c r="Q35" t="s">
        <v>22666</v>
      </c>
      <c r="R35" t="s">
        <v>22667</v>
      </c>
      <c r="S35" t="s">
        <v>6329</v>
      </c>
      <c r="T35" t="s">
        <v>22668</v>
      </c>
      <c r="U35" t="s">
        <v>1786</v>
      </c>
      <c r="V35" t="s">
        <v>22669</v>
      </c>
      <c r="W35" t="s">
        <v>8336</v>
      </c>
      <c r="X35" t="s">
        <v>22670</v>
      </c>
      <c r="Y35" t="s">
        <v>22671</v>
      </c>
      <c r="Z35" t="s">
        <v>3932</v>
      </c>
      <c r="AA35" t="s">
        <v>809</v>
      </c>
      <c r="AB35" t="s">
        <v>1100</v>
      </c>
    </row>
    <row r="36" spans="1:28">
      <c r="A36" t="s">
        <v>63</v>
      </c>
      <c r="B36" t="s">
        <v>22672</v>
      </c>
      <c r="C36" t="s">
        <v>22673</v>
      </c>
      <c r="D36" t="s">
        <v>6709</v>
      </c>
      <c r="E36" t="s">
        <v>7222</v>
      </c>
      <c r="F36" t="s">
        <v>5023</v>
      </c>
      <c r="G36" t="s">
        <v>22674</v>
      </c>
      <c r="H36" t="s">
        <v>1984</v>
      </c>
      <c r="I36" t="s">
        <v>22675</v>
      </c>
      <c r="J36" t="s">
        <v>22676</v>
      </c>
      <c r="K36" t="s">
        <v>22677</v>
      </c>
      <c r="L36" t="s">
        <v>22678</v>
      </c>
      <c r="M36" t="s">
        <v>22679</v>
      </c>
      <c r="N36" t="s">
        <v>22680</v>
      </c>
      <c r="O36" t="s">
        <v>22681</v>
      </c>
      <c r="P36" t="s">
        <v>22682</v>
      </c>
      <c r="Q36" t="s">
        <v>22683</v>
      </c>
      <c r="R36" t="s">
        <v>22684</v>
      </c>
      <c r="S36" t="s">
        <v>22685</v>
      </c>
      <c r="T36" t="s">
        <v>22686</v>
      </c>
      <c r="U36" t="s">
        <v>3467</v>
      </c>
      <c r="V36" t="s">
        <v>6266</v>
      </c>
      <c r="W36" t="s">
        <v>471</v>
      </c>
      <c r="X36" t="s">
        <v>22687</v>
      </c>
      <c r="Y36" t="s">
        <v>22688</v>
      </c>
      <c r="Z36" t="s">
        <v>22689</v>
      </c>
      <c r="AA36" t="s">
        <v>3632</v>
      </c>
      <c r="AB36" t="s">
        <v>1012</v>
      </c>
    </row>
    <row r="37" spans="1:28">
      <c r="A37" t="s">
        <v>64</v>
      </c>
      <c r="B37" t="s">
        <v>22690</v>
      </c>
      <c r="C37" t="s">
        <v>22691</v>
      </c>
      <c r="D37" t="s">
        <v>836</v>
      </c>
      <c r="E37" t="s">
        <v>22692</v>
      </c>
      <c r="F37" t="s">
        <v>365</v>
      </c>
      <c r="G37" t="s">
        <v>709</v>
      </c>
      <c r="H37" t="s">
        <v>1613</v>
      </c>
      <c r="I37" t="s">
        <v>8682</v>
      </c>
      <c r="J37" t="s">
        <v>22003</v>
      </c>
      <c r="K37" t="s">
        <v>217</v>
      </c>
      <c r="L37" t="s">
        <v>18769</v>
      </c>
      <c r="M37" t="s">
        <v>22693</v>
      </c>
      <c r="N37" t="s">
        <v>22694</v>
      </c>
      <c r="O37" t="s">
        <v>271</v>
      </c>
      <c r="P37" t="s">
        <v>22695</v>
      </c>
      <c r="Q37" t="s">
        <v>22696</v>
      </c>
      <c r="R37" t="s">
        <v>22697</v>
      </c>
      <c r="S37" t="s">
        <v>22698</v>
      </c>
      <c r="T37" t="s">
        <v>22699</v>
      </c>
      <c r="U37" t="s">
        <v>22700</v>
      </c>
      <c r="V37" t="s">
        <v>1734</v>
      </c>
      <c r="W37" t="s">
        <v>471</v>
      </c>
      <c r="X37" t="s">
        <v>22701</v>
      </c>
      <c r="Y37" t="s">
        <v>2881</v>
      </c>
      <c r="Z37" t="s">
        <v>22702</v>
      </c>
      <c r="AA37" t="s">
        <v>6929</v>
      </c>
      <c r="AB37" t="s">
        <v>22703</v>
      </c>
    </row>
    <row r="38" spans="1:28">
      <c r="A38" t="s">
        <v>65</v>
      </c>
      <c r="B38" t="s">
        <v>22704</v>
      </c>
      <c r="C38" t="s">
        <v>22705</v>
      </c>
      <c r="D38" t="s">
        <v>1255</v>
      </c>
      <c r="E38" t="s">
        <v>22706</v>
      </c>
      <c r="F38" t="s">
        <v>289</v>
      </c>
      <c r="G38" t="s">
        <v>6275</v>
      </c>
      <c r="H38" t="s">
        <v>22707</v>
      </c>
      <c r="I38" t="s">
        <v>691</v>
      </c>
      <c r="J38" t="s">
        <v>21141</v>
      </c>
      <c r="K38" t="s">
        <v>244</v>
      </c>
      <c r="L38" t="s">
        <v>6477</v>
      </c>
      <c r="M38" t="s">
        <v>1881</v>
      </c>
      <c r="N38" t="s">
        <v>22708</v>
      </c>
      <c r="O38" t="s">
        <v>22709</v>
      </c>
      <c r="P38" t="s">
        <v>22710</v>
      </c>
      <c r="Q38" t="s">
        <v>7597</v>
      </c>
      <c r="R38" t="s">
        <v>2867</v>
      </c>
      <c r="S38" t="s">
        <v>2443</v>
      </c>
      <c r="T38" t="s">
        <v>1070</v>
      </c>
      <c r="U38" t="s">
        <v>22711</v>
      </c>
      <c r="V38" t="s">
        <v>1734</v>
      </c>
      <c r="W38" t="s">
        <v>1073</v>
      </c>
      <c r="X38" t="s">
        <v>22712</v>
      </c>
      <c r="Y38" t="s">
        <v>9750</v>
      </c>
      <c r="Z38" t="s">
        <v>1927</v>
      </c>
      <c r="AA38" t="s">
        <v>21871</v>
      </c>
      <c r="AB38" t="s">
        <v>522</v>
      </c>
    </row>
    <row r="39" spans="1:28">
      <c r="A39" t="s">
        <v>66</v>
      </c>
      <c r="B39" t="s">
        <v>22713</v>
      </c>
      <c r="C39" t="s">
        <v>22714</v>
      </c>
      <c r="D39" t="s">
        <v>1255</v>
      </c>
      <c r="E39" t="s">
        <v>7222</v>
      </c>
      <c r="F39" t="s">
        <v>2241</v>
      </c>
      <c r="G39" t="s">
        <v>1015</v>
      </c>
      <c r="H39" t="s">
        <v>6744</v>
      </c>
      <c r="I39" t="s">
        <v>22715</v>
      </c>
      <c r="J39" t="s">
        <v>819</v>
      </c>
      <c r="K39" t="s">
        <v>217</v>
      </c>
      <c r="L39" t="s">
        <v>6511</v>
      </c>
      <c r="M39" t="s">
        <v>370</v>
      </c>
      <c r="N39" t="s">
        <v>22716</v>
      </c>
      <c r="O39" t="s">
        <v>7430</v>
      </c>
      <c r="P39" t="s">
        <v>964</v>
      </c>
      <c r="Q39" t="s">
        <v>22717</v>
      </c>
      <c r="R39" t="s">
        <v>2252</v>
      </c>
      <c r="S39" t="s">
        <v>7536</v>
      </c>
      <c r="T39" t="s">
        <v>22718</v>
      </c>
      <c r="U39" t="s">
        <v>277</v>
      </c>
      <c r="V39" t="s">
        <v>1734</v>
      </c>
      <c r="W39" t="s">
        <v>471</v>
      </c>
      <c r="X39" t="s">
        <v>22719</v>
      </c>
      <c r="Y39" t="s">
        <v>22720</v>
      </c>
      <c r="Z39" t="s">
        <v>19551</v>
      </c>
      <c r="AA39" t="s">
        <v>1566</v>
      </c>
      <c r="AB39" t="s">
        <v>1012</v>
      </c>
    </row>
    <row r="40" spans="1:28">
      <c r="A40" t="s">
        <v>67</v>
      </c>
      <c r="B40" t="s">
        <v>22721</v>
      </c>
      <c r="C40" t="s">
        <v>22722</v>
      </c>
      <c r="D40" t="s">
        <v>22723</v>
      </c>
      <c r="E40" t="s">
        <v>22724</v>
      </c>
      <c r="F40" t="s">
        <v>7025</v>
      </c>
      <c r="G40" t="s">
        <v>7139</v>
      </c>
      <c r="H40" t="s">
        <v>6744</v>
      </c>
      <c r="I40" t="s">
        <v>22725</v>
      </c>
      <c r="J40" t="s">
        <v>22726</v>
      </c>
      <c r="K40" t="s">
        <v>217</v>
      </c>
      <c r="L40" t="s">
        <v>8668</v>
      </c>
      <c r="M40" t="s">
        <v>2998</v>
      </c>
      <c r="N40" t="s">
        <v>22727</v>
      </c>
      <c r="O40" t="s">
        <v>22728</v>
      </c>
      <c r="P40" t="s">
        <v>16129</v>
      </c>
      <c r="Q40" t="s">
        <v>22729</v>
      </c>
      <c r="R40" t="s">
        <v>324</v>
      </c>
      <c r="S40" t="s">
        <v>423</v>
      </c>
      <c r="T40" t="s">
        <v>19518</v>
      </c>
      <c r="U40" t="s">
        <v>911</v>
      </c>
      <c r="V40" t="s">
        <v>22730</v>
      </c>
      <c r="W40" t="s">
        <v>229</v>
      </c>
      <c r="X40" t="s">
        <v>22731</v>
      </c>
      <c r="Y40" t="s">
        <v>22732</v>
      </c>
      <c r="Z40" t="s">
        <v>496</v>
      </c>
      <c r="AA40" t="s">
        <v>2142</v>
      </c>
      <c r="AB40" t="s">
        <v>498</v>
      </c>
    </row>
    <row r="41" spans="1:28">
      <c r="A41" t="s">
        <v>68</v>
      </c>
      <c r="B41" t="s">
        <v>5199</v>
      </c>
      <c r="C41" t="s">
        <v>22733</v>
      </c>
      <c r="D41" t="s">
        <v>6787</v>
      </c>
      <c r="E41" t="s">
        <v>22734</v>
      </c>
      <c r="F41" t="s">
        <v>365</v>
      </c>
      <c r="G41" t="s">
        <v>3073</v>
      </c>
      <c r="H41" t="s">
        <v>4266</v>
      </c>
      <c r="I41" t="s">
        <v>342</v>
      </c>
      <c r="J41" t="s">
        <v>6241</v>
      </c>
      <c r="K41" t="s">
        <v>2246</v>
      </c>
      <c r="L41" t="s">
        <v>22735</v>
      </c>
      <c r="M41" t="s">
        <v>219</v>
      </c>
      <c r="N41" t="s">
        <v>22736</v>
      </c>
      <c r="O41" t="s">
        <v>10842</v>
      </c>
      <c r="P41" t="s">
        <v>2515</v>
      </c>
      <c r="Q41" t="s">
        <v>444</v>
      </c>
      <c r="R41" t="s">
        <v>13360</v>
      </c>
      <c r="S41" t="s">
        <v>8786</v>
      </c>
      <c r="T41" t="s">
        <v>19005</v>
      </c>
      <c r="U41" t="s">
        <v>621</v>
      </c>
      <c r="V41" t="s">
        <v>3397</v>
      </c>
      <c r="W41" t="s">
        <v>229</v>
      </c>
      <c r="X41" t="s">
        <v>3177</v>
      </c>
      <c r="Y41" t="s">
        <v>22737</v>
      </c>
      <c r="Z41" t="s">
        <v>496</v>
      </c>
      <c r="AA41" t="s">
        <v>645</v>
      </c>
      <c r="AB41" t="s">
        <v>22738</v>
      </c>
    </row>
    <row r="42" spans="1:28">
      <c r="A42" t="s">
        <v>69</v>
      </c>
      <c r="B42" t="s">
        <v>22739</v>
      </c>
      <c r="C42" t="s">
        <v>22740</v>
      </c>
      <c r="D42" t="s">
        <v>22741</v>
      </c>
      <c r="E42" t="s">
        <v>22742</v>
      </c>
      <c r="F42" t="s">
        <v>22743</v>
      </c>
      <c r="G42" t="s">
        <v>20601</v>
      </c>
      <c r="H42" t="s">
        <v>1236</v>
      </c>
      <c r="I42" t="s">
        <v>10198</v>
      </c>
      <c r="J42" t="s">
        <v>9418</v>
      </c>
      <c r="K42" t="s">
        <v>22744</v>
      </c>
      <c r="L42" t="s">
        <v>7663</v>
      </c>
      <c r="M42" t="s">
        <v>1829</v>
      </c>
      <c r="N42" t="s">
        <v>22745</v>
      </c>
      <c r="O42" t="s">
        <v>22746</v>
      </c>
      <c r="P42" t="s">
        <v>22747</v>
      </c>
      <c r="Q42" t="s">
        <v>22748</v>
      </c>
      <c r="R42" t="s">
        <v>1092</v>
      </c>
      <c r="S42" t="s">
        <v>7420</v>
      </c>
      <c r="T42" t="s">
        <v>1223</v>
      </c>
      <c r="U42" t="s">
        <v>7767</v>
      </c>
      <c r="V42" t="s">
        <v>22749</v>
      </c>
      <c r="W42" t="s">
        <v>229</v>
      </c>
      <c r="X42" t="s">
        <v>22750</v>
      </c>
      <c r="Y42" t="s">
        <v>22751</v>
      </c>
      <c r="Z42" t="s">
        <v>22752</v>
      </c>
      <c r="AA42" t="s">
        <v>627</v>
      </c>
      <c r="AB42" t="s">
        <v>1120</v>
      </c>
    </row>
    <row r="43" spans="1:28">
      <c r="A43" t="s">
        <v>70</v>
      </c>
      <c r="B43" t="s">
        <v>22753</v>
      </c>
      <c r="C43" t="s">
        <v>22754</v>
      </c>
      <c r="D43" t="s">
        <v>4291</v>
      </c>
      <c r="E43" t="s">
        <v>22755</v>
      </c>
      <c r="F43" t="s">
        <v>7083</v>
      </c>
      <c r="G43" t="s">
        <v>6542</v>
      </c>
      <c r="H43" t="s">
        <v>589</v>
      </c>
      <c r="I43" t="s">
        <v>5859</v>
      </c>
      <c r="J43" t="s">
        <v>3387</v>
      </c>
      <c r="K43" t="s">
        <v>244</v>
      </c>
      <c r="L43" t="s">
        <v>22756</v>
      </c>
      <c r="M43" t="s">
        <v>219</v>
      </c>
      <c r="N43" t="s">
        <v>22757</v>
      </c>
      <c r="O43" t="s">
        <v>22758</v>
      </c>
      <c r="P43" t="s">
        <v>964</v>
      </c>
      <c r="Q43" t="s">
        <v>696</v>
      </c>
      <c r="R43" t="s">
        <v>22759</v>
      </c>
      <c r="S43" t="s">
        <v>6831</v>
      </c>
      <c r="T43" t="s">
        <v>22760</v>
      </c>
      <c r="U43" t="s">
        <v>621</v>
      </c>
      <c r="V43" t="s">
        <v>699</v>
      </c>
      <c r="W43" t="s">
        <v>1910</v>
      </c>
      <c r="X43" t="s">
        <v>22761</v>
      </c>
      <c r="Y43" t="s">
        <v>22762</v>
      </c>
      <c r="Z43" t="s">
        <v>22763</v>
      </c>
      <c r="AA43" t="s">
        <v>2591</v>
      </c>
      <c r="AB43" t="s">
        <v>2256</v>
      </c>
    </row>
    <row r="44" spans="1:28">
      <c r="A44" t="s">
        <v>71</v>
      </c>
      <c r="B44" t="s">
        <v>22764</v>
      </c>
      <c r="C44" t="s">
        <v>22765</v>
      </c>
      <c r="D44" t="s">
        <v>287</v>
      </c>
      <c r="E44" t="s">
        <v>1571</v>
      </c>
      <c r="F44" t="s">
        <v>899</v>
      </c>
      <c r="G44" t="s">
        <v>22537</v>
      </c>
      <c r="H44" t="s">
        <v>8557</v>
      </c>
      <c r="I44" t="s">
        <v>730</v>
      </c>
      <c r="J44" t="s">
        <v>692</v>
      </c>
      <c r="K44" t="s">
        <v>244</v>
      </c>
      <c r="L44" t="s">
        <v>7178</v>
      </c>
      <c r="M44" t="s">
        <v>370</v>
      </c>
      <c r="N44" t="s">
        <v>22766</v>
      </c>
      <c r="O44" t="s">
        <v>1729</v>
      </c>
      <c r="P44" t="s">
        <v>22767</v>
      </c>
      <c r="Q44" t="s">
        <v>7597</v>
      </c>
      <c r="R44" t="s">
        <v>22768</v>
      </c>
      <c r="S44" t="s">
        <v>22769</v>
      </c>
      <c r="T44" t="s">
        <v>376</v>
      </c>
      <c r="U44" t="s">
        <v>698</v>
      </c>
      <c r="V44" t="s">
        <v>1734</v>
      </c>
      <c r="W44" t="s">
        <v>471</v>
      </c>
      <c r="X44" t="s">
        <v>22770</v>
      </c>
      <c r="Y44" t="s">
        <v>6961</v>
      </c>
      <c r="Z44" t="s">
        <v>22771</v>
      </c>
      <c r="AA44" t="s">
        <v>3873</v>
      </c>
      <c r="AB44" t="s">
        <v>1606</v>
      </c>
    </row>
    <row r="45" spans="1:28">
      <c r="A45" t="s">
        <v>72</v>
      </c>
      <c r="B45" t="s">
        <v>22772</v>
      </c>
      <c r="C45" t="s">
        <v>22773</v>
      </c>
      <c r="D45" t="s">
        <v>22774</v>
      </c>
      <c r="E45" t="s">
        <v>22775</v>
      </c>
      <c r="F45" t="s">
        <v>3511</v>
      </c>
      <c r="G45" t="s">
        <v>1810</v>
      </c>
      <c r="H45" t="s">
        <v>8557</v>
      </c>
      <c r="I45" t="s">
        <v>981</v>
      </c>
      <c r="J45" t="s">
        <v>1018</v>
      </c>
      <c r="K45" t="s">
        <v>244</v>
      </c>
      <c r="L45" t="s">
        <v>6682</v>
      </c>
      <c r="M45" t="s">
        <v>4695</v>
      </c>
      <c r="N45" t="s">
        <v>22776</v>
      </c>
      <c r="O45" t="s">
        <v>1616</v>
      </c>
      <c r="P45" t="s">
        <v>13947</v>
      </c>
      <c r="Q45" t="s">
        <v>22777</v>
      </c>
      <c r="R45" t="s">
        <v>7014</v>
      </c>
      <c r="S45" t="s">
        <v>1619</v>
      </c>
      <c r="T45" t="s">
        <v>2272</v>
      </c>
      <c r="U45" t="s">
        <v>277</v>
      </c>
      <c r="V45" t="s">
        <v>5328</v>
      </c>
      <c r="W45" t="s">
        <v>560</v>
      </c>
      <c r="X45" t="s">
        <v>22778</v>
      </c>
      <c r="Y45" t="s">
        <v>1135</v>
      </c>
      <c r="Z45" t="s">
        <v>282</v>
      </c>
      <c r="AA45" t="s">
        <v>1913</v>
      </c>
      <c r="AB45" t="s">
        <v>22779</v>
      </c>
    </row>
    <row r="46" spans="1:28">
      <c r="A46" t="s">
        <v>73</v>
      </c>
      <c r="B46" t="s">
        <v>5199</v>
      </c>
      <c r="C46" t="s">
        <v>22780</v>
      </c>
      <c r="D46" t="s">
        <v>6681</v>
      </c>
      <c r="E46" t="s">
        <v>22781</v>
      </c>
      <c r="F46" t="s">
        <v>2198</v>
      </c>
      <c r="G46" t="s">
        <v>8329</v>
      </c>
      <c r="H46" t="s">
        <v>1795</v>
      </c>
      <c r="I46" t="s">
        <v>22782</v>
      </c>
      <c r="J46" t="s">
        <v>22783</v>
      </c>
      <c r="K46" t="s">
        <v>13530</v>
      </c>
      <c r="L46" t="s">
        <v>6670</v>
      </c>
      <c r="M46" t="s">
        <v>7567</v>
      </c>
      <c r="N46" t="s">
        <v>22784</v>
      </c>
      <c r="O46" t="s">
        <v>22785</v>
      </c>
      <c r="P46" t="s">
        <v>22786</v>
      </c>
      <c r="Q46" t="s">
        <v>887</v>
      </c>
      <c r="R46" t="s">
        <v>22787</v>
      </c>
      <c r="S46" t="s">
        <v>7636</v>
      </c>
      <c r="T46" t="s">
        <v>253</v>
      </c>
      <c r="U46" t="s">
        <v>911</v>
      </c>
      <c r="V46" t="s">
        <v>1637</v>
      </c>
      <c r="W46" t="s">
        <v>229</v>
      </c>
      <c r="X46" t="s">
        <v>22788</v>
      </c>
      <c r="Y46" t="s">
        <v>2881</v>
      </c>
      <c r="Z46" t="s">
        <v>22789</v>
      </c>
      <c r="AA46" t="s">
        <v>2142</v>
      </c>
      <c r="AB46" t="s">
        <v>284</v>
      </c>
    </row>
    <row r="47" spans="1:28">
      <c r="A47" t="s">
        <v>74</v>
      </c>
      <c r="B47" t="s">
        <v>22790</v>
      </c>
      <c r="C47" t="s">
        <v>22791</v>
      </c>
      <c r="D47" t="s">
        <v>7545</v>
      </c>
      <c r="E47" t="s">
        <v>19630</v>
      </c>
      <c r="F47" t="s">
        <v>7759</v>
      </c>
      <c r="G47" t="s">
        <v>11156</v>
      </c>
      <c r="H47" t="s">
        <v>22792</v>
      </c>
      <c r="I47" t="s">
        <v>22793</v>
      </c>
      <c r="J47" t="s">
        <v>22794</v>
      </c>
      <c r="K47" t="s">
        <v>22795</v>
      </c>
      <c r="L47" t="s">
        <v>21308</v>
      </c>
      <c r="M47" t="s">
        <v>22796</v>
      </c>
      <c r="N47" t="s">
        <v>22797</v>
      </c>
      <c r="O47" t="s">
        <v>22798</v>
      </c>
      <c r="P47" t="s">
        <v>22799</v>
      </c>
      <c r="Q47" t="s">
        <v>22800</v>
      </c>
      <c r="R47" t="s">
        <v>22801</v>
      </c>
      <c r="S47" t="s">
        <v>9782</v>
      </c>
      <c r="T47" t="s">
        <v>22802</v>
      </c>
      <c r="U47" t="s">
        <v>20867</v>
      </c>
      <c r="V47" t="s">
        <v>22803</v>
      </c>
      <c r="W47" t="s">
        <v>2986</v>
      </c>
      <c r="X47" t="s">
        <v>22804</v>
      </c>
      <c r="Y47" t="s">
        <v>22805</v>
      </c>
      <c r="Z47" t="s">
        <v>22806</v>
      </c>
      <c r="AA47" t="s">
        <v>2142</v>
      </c>
      <c r="AB47" t="s">
        <v>854</v>
      </c>
    </row>
    <row r="48" spans="1:28">
      <c r="A48" t="s">
        <v>75</v>
      </c>
      <c r="B48" t="s">
        <v>22807</v>
      </c>
      <c r="C48" t="s">
        <v>22808</v>
      </c>
      <c r="D48" t="s">
        <v>11780</v>
      </c>
      <c r="E48" t="s">
        <v>364</v>
      </c>
      <c r="F48" t="s">
        <v>7500</v>
      </c>
      <c r="G48" t="s">
        <v>2566</v>
      </c>
      <c r="H48" t="s">
        <v>1236</v>
      </c>
      <c r="I48" t="s">
        <v>242</v>
      </c>
      <c r="J48" t="s">
        <v>731</v>
      </c>
      <c r="K48" t="s">
        <v>9419</v>
      </c>
      <c r="L48" t="s">
        <v>7920</v>
      </c>
      <c r="M48" t="s">
        <v>6211</v>
      </c>
      <c r="N48" t="s">
        <v>22809</v>
      </c>
      <c r="O48" t="s">
        <v>3533</v>
      </c>
      <c r="P48" t="s">
        <v>964</v>
      </c>
      <c r="Q48" t="s">
        <v>18441</v>
      </c>
      <c r="R48" t="s">
        <v>22810</v>
      </c>
      <c r="S48" t="s">
        <v>22811</v>
      </c>
      <c r="T48" t="s">
        <v>20227</v>
      </c>
      <c r="U48" t="s">
        <v>469</v>
      </c>
      <c r="V48" t="s">
        <v>22812</v>
      </c>
      <c r="W48" t="s">
        <v>471</v>
      </c>
      <c r="X48" t="s">
        <v>22813</v>
      </c>
      <c r="Y48" t="s">
        <v>22814</v>
      </c>
      <c r="Z48" t="s">
        <v>1978</v>
      </c>
      <c r="AA48" t="s">
        <v>3632</v>
      </c>
      <c r="AB48" t="s">
        <v>284</v>
      </c>
    </row>
    <row r="49" spans="1:28">
      <c r="A49" t="s">
        <v>76</v>
      </c>
      <c r="B49" t="s">
        <v>22815</v>
      </c>
      <c r="C49" t="s">
        <v>22816</v>
      </c>
      <c r="D49" t="s">
        <v>22817</v>
      </c>
      <c r="E49" t="s">
        <v>22818</v>
      </c>
      <c r="F49" t="s">
        <v>266</v>
      </c>
      <c r="G49" t="s">
        <v>22819</v>
      </c>
      <c r="H49" t="s">
        <v>8795</v>
      </c>
      <c r="I49" t="s">
        <v>981</v>
      </c>
      <c r="J49" t="s">
        <v>22820</v>
      </c>
      <c r="K49" t="s">
        <v>11837</v>
      </c>
      <c r="L49" t="s">
        <v>22821</v>
      </c>
      <c r="M49" t="s">
        <v>22822</v>
      </c>
      <c r="N49" t="s">
        <v>22823</v>
      </c>
      <c r="O49" t="s">
        <v>22824</v>
      </c>
      <c r="P49" t="s">
        <v>2515</v>
      </c>
      <c r="Q49" t="s">
        <v>22825</v>
      </c>
      <c r="R49" t="s">
        <v>22826</v>
      </c>
      <c r="S49" t="s">
        <v>6452</v>
      </c>
      <c r="T49" t="s">
        <v>22827</v>
      </c>
      <c r="U49" t="s">
        <v>911</v>
      </c>
      <c r="V49" t="s">
        <v>7377</v>
      </c>
      <c r="W49" t="s">
        <v>8021</v>
      </c>
      <c r="X49" t="s">
        <v>7263</v>
      </c>
      <c r="Y49" t="s">
        <v>22828</v>
      </c>
      <c r="Z49" t="s">
        <v>22829</v>
      </c>
      <c r="AA49" t="s">
        <v>18082</v>
      </c>
      <c r="AB49" t="s">
        <v>2256</v>
      </c>
    </row>
    <row r="50" spans="1:28">
      <c r="A50" t="s">
        <v>77</v>
      </c>
      <c r="B50" t="s">
        <v>22830</v>
      </c>
      <c r="C50" t="s">
        <v>22831</v>
      </c>
      <c r="D50" t="s">
        <v>22832</v>
      </c>
      <c r="E50" t="s">
        <v>688</v>
      </c>
      <c r="F50" t="s">
        <v>22833</v>
      </c>
      <c r="G50" t="s">
        <v>11758</v>
      </c>
      <c r="H50" t="s">
        <v>6694</v>
      </c>
      <c r="I50" t="s">
        <v>22834</v>
      </c>
      <c r="J50" t="s">
        <v>692</v>
      </c>
      <c r="K50" t="s">
        <v>244</v>
      </c>
      <c r="L50" t="s">
        <v>6695</v>
      </c>
      <c r="M50" t="s">
        <v>370</v>
      </c>
      <c r="N50" t="s">
        <v>22835</v>
      </c>
      <c r="O50" t="s">
        <v>638</v>
      </c>
      <c r="P50" t="s">
        <v>8301</v>
      </c>
      <c r="Q50" t="s">
        <v>2516</v>
      </c>
      <c r="R50" t="s">
        <v>22836</v>
      </c>
      <c r="S50" t="s">
        <v>22837</v>
      </c>
      <c r="T50" t="s">
        <v>253</v>
      </c>
      <c r="U50" t="s">
        <v>277</v>
      </c>
      <c r="V50" t="s">
        <v>22838</v>
      </c>
      <c r="W50" t="s">
        <v>560</v>
      </c>
      <c r="X50" t="s">
        <v>22839</v>
      </c>
      <c r="Y50" t="s">
        <v>22840</v>
      </c>
      <c r="Z50" t="s">
        <v>22841</v>
      </c>
      <c r="AA50" t="s">
        <v>22842</v>
      </c>
      <c r="AB50" t="s">
        <v>1100</v>
      </c>
    </row>
    <row r="51" spans="1:28">
      <c r="A51" t="s">
        <v>78</v>
      </c>
      <c r="B51" t="s">
        <v>22843</v>
      </c>
      <c r="C51" t="s">
        <v>22844</v>
      </c>
      <c r="D51" t="s">
        <v>1233</v>
      </c>
      <c r="E51" t="s">
        <v>22845</v>
      </c>
      <c r="F51" t="s">
        <v>899</v>
      </c>
      <c r="G51" t="s">
        <v>5741</v>
      </c>
      <c r="H51" t="s">
        <v>22846</v>
      </c>
      <c r="I51" t="s">
        <v>6277</v>
      </c>
      <c r="J51" t="s">
        <v>22847</v>
      </c>
      <c r="K51" t="s">
        <v>244</v>
      </c>
      <c r="L51" t="s">
        <v>6477</v>
      </c>
      <c r="M51" t="s">
        <v>5653</v>
      </c>
      <c r="N51" t="s">
        <v>22848</v>
      </c>
      <c r="O51" t="s">
        <v>8017</v>
      </c>
      <c r="P51" t="s">
        <v>22849</v>
      </c>
      <c r="Q51" t="s">
        <v>444</v>
      </c>
      <c r="R51" t="s">
        <v>22850</v>
      </c>
      <c r="S51" t="s">
        <v>20987</v>
      </c>
      <c r="T51" t="s">
        <v>927</v>
      </c>
      <c r="U51" t="s">
        <v>4243</v>
      </c>
      <c r="V51" t="s">
        <v>22851</v>
      </c>
      <c r="W51" t="s">
        <v>1009</v>
      </c>
      <c r="X51" t="s">
        <v>22852</v>
      </c>
      <c r="Y51" t="s">
        <v>18529</v>
      </c>
      <c r="Z51" t="s">
        <v>1927</v>
      </c>
      <c r="AA51" t="s">
        <v>22853</v>
      </c>
      <c r="AB51" t="s">
        <v>1012</v>
      </c>
    </row>
    <row r="52" spans="1:28">
      <c r="A52" t="s">
        <v>79</v>
      </c>
      <c r="B52" t="s">
        <v>22854</v>
      </c>
      <c r="C52" t="s">
        <v>22855</v>
      </c>
      <c r="D52" t="s">
        <v>22856</v>
      </c>
      <c r="E52" t="s">
        <v>22857</v>
      </c>
      <c r="F52" t="s">
        <v>1627</v>
      </c>
      <c r="G52" t="s">
        <v>213</v>
      </c>
      <c r="H52" t="s">
        <v>3512</v>
      </c>
      <c r="I52" t="s">
        <v>8698</v>
      </c>
      <c r="J52" t="s">
        <v>22858</v>
      </c>
      <c r="K52" t="s">
        <v>6773</v>
      </c>
      <c r="L52" t="s">
        <v>22859</v>
      </c>
      <c r="M52" t="s">
        <v>8365</v>
      </c>
      <c r="N52" t="s">
        <v>22860</v>
      </c>
      <c r="O52" t="s">
        <v>22861</v>
      </c>
      <c r="P52" t="s">
        <v>22862</v>
      </c>
      <c r="Q52" t="s">
        <v>22863</v>
      </c>
      <c r="R52" t="s">
        <v>22864</v>
      </c>
      <c r="S52" t="s">
        <v>8786</v>
      </c>
      <c r="T52" t="s">
        <v>22865</v>
      </c>
      <c r="U52" t="s">
        <v>4477</v>
      </c>
      <c r="V52" t="s">
        <v>22866</v>
      </c>
      <c r="W52" t="s">
        <v>560</v>
      </c>
      <c r="X52" t="s">
        <v>20932</v>
      </c>
      <c r="Y52" t="s">
        <v>22867</v>
      </c>
      <c r="Z52" t="s">
        <v>22868</v>
      </c>
      <c r="AA52" t="s">
        <v>2142</v>
      </c>
      <c r="AB52" t="s">
        <v>22869</v>
      </c>
    </row>
    <row r="53" spans="1:28">
      <c r="A53" t="s">
        <v>80</v>
      </c>
      <c r="B53" t="s">
        <v>22870</v>
      </c>
      <c r="C53" t="s">
        <v>22871</v>
      </c>
      <c r="D53" t="s">
        <v>287</v>
      </c>
      <c r="E53" t="s">
        <v>22872</v>
      </c>
      <c r="F53" t="s">
        <v>544</v>
      </c>
      <c r="G53" t="s">
        <v>437</v>
      </c>
      <c r="H53" t="s">
        <v>5858</v>
      </c>
      <c r="I53" t="s">
        <v>5859</v>
      </c>
      <c r="J53" t="s">
        <v>2627</v>
      </c>
      <c r="K53" t="s">
        <v>244</v>
      </c>
      <c r="L53" t="s">
        <v>6396</v>
      </c>
      <c r="M53" t="s">
        <v>17116</v>
      </c>
      <c r="N53" t="s">
        <v>22873</v>
      </c>
      <c r="O53" t="s">
        <v>22874</v>
      </c>
      <c r="P53" t="s">
        <v>11855</v>
      </c>
      <c r="Q53" t="s">
        <v>1220</v>
      </c>
      <c r="R53" t="s">
        <v>22875</v>
      </c>
      <c r="S53" t="s">
        <v>22876</v>
      </c>
      <c r="T53" t="s">
        <v>1382</v>
      </c>
      <c r="U53" t="s">
        <v>849</v>
      </c>
      <c r="V53" t="s">
        <v>1734</v>
      </c>
      <c r="W53" t="s">
        <v>22877</v>
      </c>
      <c r="X53" t="s">
        <v>22878</v>
      </c>
      <c r="Y53" t="s">
        <v>1320</v>
      </c>
      <c r="Z53" t="s">
        <v>1565</v>
      </c>
      <c r="AA53" t="s">
        <v>2292</v>
      </c>
      <c r="AB53" t="s">
        <v>854</v>
      </c>
    </row>
    <row r="54" spans="1:28">
      <c r="A54" t="s">
        <v>81</v>
      </c>
      <c r="B54" t="s">
        <v>1354</v>
      </c>
      <c r="C54" t="s">
        <v>22879</v>
      </c>
      <c r="D54" t="s">
        <v>4291</v>
      </c>
      <c r="E54" t="s">
        <v>1124</v>
      </c>
      <c r="F54" t="s">
        <v>8198</v>
      </c>
      <c r="G54" t="s">
        <v>6903</v>
      </c>
      <c r="H54" t="s">
        <v>7531</v>
      </c>
      <c r="I54" t="s">
        <v>242</v>
      </c>
      <c r="J54" t="s">
        <v>243</v>
      </c>
      <c r="K54" t="s">
        <v>244</v>
      </c>
      <c r="L54" t="s">
        <v>6477</v>
      </c>
      <c r="M54" t="s">
        <v>841</v>
      </c>
      <c r="N54" t="s">
        <v>22880</v>
      </c>
      <c r="O54" t="s">
        <v>8834</v>
      </c>
      <c r="P54" t="s">
        <v>11520</v>
      </c>
      <c r="Q54" t="s">
        <v>887</v>
      </c>
      <c r="R54" t="s">
        <v>2574</v>
      </c>
      <c r="S54" t="s">
        <v>22881</v>
      </c>
      <c r="T54" t="s">
        <v>2890</v>
      </c>
      <c r="U54" t="s">
        <v>2558</v>
      </c>
      <c r="V54" t="s">
        <v>1734</v>
      </c>
      <c r="W54" t="s">
        <v>229</v>
      </c>
      <c r="X54" t="s">
        <v>22750</v>
      </c>
      <c r="Y54" t="s">
        <v>22882</v>
      </c>
      <c r="Z54" t="s">
        <v>2892</v>
      </c>
      <c r="AA54" t="s">
        <v>18082</v>
      </c>
      <c r="AB54" t="s">
        <v>854</v>
      </c>
    </row>
    <row r="55" spans="1:28">
      <c r="A55" t="s">
        <v>82</v>
      </c>
      <c r="B55" t="s">
        <v>22883</v>
      </c>
      <c r="C55" t="s">
        <v>22884</v>
      </c>
      <c r="D55" t="s">
        <v>1255</v>
      </c>
      <c r="E55" t="s">
        <v>22885</v>
      </c>
      <c r="F55" t="s">
        <v>544</v>
      </c>
      <c r="G55" t="s">
        <v>22886</v>
      </c>
      <c r="H55" t="s">
        <v>22887</v>
      </c>
      <c r="I55" t="s">
        <v>22888</v>
      </c>
      <c r="J55" t="s">
        <v>6258</v>
      </c>
      <c r="K55" t="s">
        <v>2246</v>
      </c>
      <c r="L55" t="s">
        <v>22889</v>
      </c>
      <c r="M55" t="s">
        <v>7086</v>
      </c>
      <c r="N55" t="s">
        <v>22890</v>
      </c>
      <c r="O55" t="s">
        <v>22891</v>
      </c>
      <c r="P55" t="s">
        <v>22892</v>
      </c>
      <c r="Q55" t="s">
        <v>6594</v>
      </c>
      <c r="R55" t="s">
        <v>12481</v>
      </c>
      <c r="S55" t="s">
        <v>22893</v>
      </c>
      <c r="T55" t="s">
        <v>22894</v>
      </c>
      <c r="U55" t="s">
        <v>327</v>
      </c>
      <c r="V55" t="s">
        <v>6873</v>
      </c>
      <c r="W55" t="s">
        <v>229</v>
      </c>
      <c r="X55" t="s">
        <v>22895</v>
      </c>
      <c r="Y55" t="s">
        <v>22896</v>
      </c>
      <c r="Z55" t="s">
        <v>6250</v>
      </c>
      <c r="AA55" t="s">
        <v>14867</v>
      </c>
      <c r="AB55" t="s">
        <v>7574</v>
      </c>
    </row>
    <row r="56" spans="1:28">
      <c r="A56" t="s">
        <v>83</v>
      </c>
      <c r="B56" t="s">
        <v>22897</v>
      </c>
      <c r="C56" t="s">
        <v>22898</v>
      </c>
      <c r="D56" t="s">
        <v>22899</v>
      </c>
      <c r="E56" t="s">
        <v>22900</v>
      </c>
      <c r="F56" t="s">
        <v>899</v>
      </c>
      <c r="G56" t="s">
        <v>5781</v>
      </c>
      <c r="H56" t="s">
        <v>17918</v>
      </c>
      <c r="I56" t="s">
        <v>2645</v>
      </c>
      <c r="J56" t="s">
        <v>7073</v>
      </c>
      <c r="K56" t="s">
        <v>217</v>
      </c>
      <c r="L56" t="s">
        <v>8577</v>
      </c>
      <c r="M56" t="s">
        <v>370</v>
      </c>
      <c r="N56" t="s">
        <v>22901</v>
      </c>
      <c r="O56" t="s">
        <v>22902</v>
      </c>
      <c r="P56" t="s">
        <v>22903</v>
      </c>
      <c r="Q56" t="s">
        <v>22904</v>
      </c>
      <c r="R56" t="s">
        <v>5357</v>
      </c>
      <c r="S56" t="s">
        <v>3791</v>
      </c>
      <c r="T56" t="s">
        <v>22905</v>
      </c>
      <c r="U56" t="s">
        <v>2771</v>
      </c>
      <c r="V56" t="s">
        <v>22906</v>
      </c>
      <c r="W56" t="s">
        <v>471</v>
      </c>
      <c r="X56" t="s">
        <v>22907</v>
      </c>
      <c r="Y56" t="s">
        <v>22908</v>
      </c>
      <c r="Z56" t="s">
        <v>22909</v>
      </c>
      <c r="AA56" t="s">
        <v>2142</v>
      </c>
      <c r="AB56" t="s">
        <v>3166</v>
      </c>
    </row>
    <row r="57" spans="1:28">
      <c r="A57" t="s">
        <v>84</v>
      </c>
      <c r="B57" t="s">
        <v>22910</v>
      </c>
      <c r="C57" t="s">
        <v>22911</v>
      </c>
      <c r="D57" t="s">
        <v>4503</v>
      </c>
      <c r="E57" t="s">
        <v>22912</v>
      </c>
      <c r="F57" t="s">
        <v>266</v>
      </c>
      <c r="G57" t="s">
        <v>315</v>
      </c>
      <c r="H57" t="s">
        <v>2432</v>
      </c>
      <c r="I57" t="s">
        <v>691</v>
      </c>
      <c r="J57" t="s">
        <v>22913</v>
      </c>
      <c r="K57" t="s">
        <v>22914</v>
      </c>
      <c r="L57" t="s">
        <v>6428</v>
      </c>
      <c r="M57" t="s">
        <v>613</v>
      </c>
      <c r="N57" t="s">
        <v>22915</v>
      </c>
      <c r="O57" t="s">
        <v>22916</v>
      </c>
      <c r="P57" t="s">
        <v>22917</v>
      </c>
      <c r="Q57" t="s">
        <v>11478</v>
      </c>
      <c r="R57" t="s">
        <v>22918</v>
      </c>
      <c r="S57" t="s">
        <v>300</v>
      </c>
      <c r="T57" t="s">
        <v>1333</v>
      </c>
      <c r="U57" t="s">
        <v>10050</v>
      </c>
      <c r="V57" t="s">
        <v>22919</v>
      </c>
      <c r="W57" t="s">
        <v>7113</v>
      </c>
      <c r="X57" t="s">
        <v>22920</v>
      </c>
      <c r="Y57" t="s">
        <v>22921</v>
      </c>
      <c r="Z57" t="s">
        <v>22922</v>
      </c>
      <c r="AA57" t="s">
        <v>2095</v>
      </c>
      <c r="AB57" t="s">
        <v>22923</v>
      </c>
    </row>
    <row r="58" spans="1:28">
      <c r="A58" t="s">
        <v>85</v>
      </c>
      <c r="B58" t="s">
        <v>22924</v>
      </c>
      <c r="C58" t="s">
        <v>22925</v>
      </c>
      <c r="D58" t="s">
        <v>22926</v>
      </c>
      <c r="E58" t="s">
        <v>22927</v>
      </c>
      <c r="F58" t="s">
        <v>22928</v>
      </c>
      <c r="G58" t="s">
        <v>482</v>
      </c>
      <c r="H58" t="s">
        <v>1967</v>
      </c>
      <c r="I58" t="s">
        <v>22929</v>
      </c>
      <c r="J58" t="s">
        <v>591</v>
      </c>
      <c r="K58" t="s">
        <v>13256</v>
      </c>
      <c r="L58" t="s">
        <v>6526</v>
      </c>
      <c r="M58" t="s">
        <v>572</v>
      </c>
      <c r="N58" t="s">
        <v>22930</v>
      </c>
      <c r="O58" t="s">
        <v>271</v>
      </c>
      <c r="P58" t="s">
        <v>7062</v>
      </c>
      <c r="Q58" t="s">
        <v>22931</v>
      </c>
      <c r="R58" t="s">
        <v>22932</v>
      </c>
      <c r="S58" t="s">
        <v>22933</v>
      </c>
      <c r="T58" t="s">
        <v>14121</v>
      </c>
      <c r="U58" t="s">
        <v>22934</v>
      </c>
      <c r="V58" t="s">
        <v>22935</v>
      </c>
      <c r="W58" t="s">
        <v>1910</v>
      </c>
      <c r="X58" t="s">
        <v>22936</v>
      </c>
      <c r="Y58" t="s">
        <v>22937</v>
      </c>
      <c r="Z58" t="s">
        <v>282</v>
      </c>
      <c r="AA58" t="s">
        <v>667</v>
      </c>
      <c r="AB58" t="s">
        <v>22938</v>
      </c>
    </row>
    <row r="59" spans="1:28">
      <c r="A59" t="s">
        <v>86</v>
      </c>
      <c r="B59" t="s">
        <v>22939</v>
      </c>
      <c r="C59" t="s">
        <v>22940</v>
      </c>
      <c r="D59" t="s">
        <v>20165</v>
      </c>
      <c r="E59" t="s">
        <v>3605</v>
      </c>
      <c r="F59" t="s">
        <v>838</v>
      </c>
      <c r="G59" t="s">
        <v>437</v>
      </c>
      <c r="H59" t="s">
        <v>8734</v>
      </c>
      <c r="I59" t="s">
        <v>691</v>
      </c>
      <c r="J59" t="s">
        <v>692</v>
      </c>
      <c r="K59" t="s">
        <v>1165</v>
      </c>
      <c r="L59" t="s">
        <v>6526</v>
      </c>
      <c r="M59" t="s">
        <v>7086</v>
      </c>
      <c r="N59" t="s">
        <v>22941</v>
      </c>
      <c r="O59" t="s">
        <v>530</v>
      </c>
      <c r="P59" t="s">
        <v>22942</v>
      </c>
      <c r="Q59" t="s">
        <v>7167</v>
      </c>
      <c r="R59" t="s">
        <v>9595</v>
      </c>
      <c r="S59" t="s">
        <v>22943</v>
      </c>
      <c r="T59" t="s">
        <v>22944</v>
      </c>
      <c r="U59" t="s">
        <v>948</v>
      </c>
      <c r="V59" t="s">
        <v>278</v>
      </c>
      <c r="W59" t="s">
        <v>471</v>
      </c>
      <c r="X59" t="s">
        <v>22945</v>
      </c>
      <c r="Y59" t="s">
        <v>22946</v>
      </c>
      <c r="Z59" t="s">
        <v>22947</v>
      </c>
      <c r="AA59" t="s">
        <v>1447</v>
      </c>
      <c r="AB59" t="s">
        <v>1012</v>
      </c>
    </row>
    <row r="60" spans="1:28">
      <c r="A60" t="s">
        <v>87</v>
      </c>
      <c r="B60" t="s">
        <v>22948</v>
      </c>
      <c r="C60" t="s">
        <v>22949</v>
      </c>
      <c r="D60" t="s">
        <v>22950</v>
      </c>
      <c r="E60" t="s">
        <v>22951</v>
      </c>
      <c r="F60" t="s">
        <v>22952</v>
      </c>
      <c r="G60" t="s">
        <v>1589</v>
      </c>
      <c r="H60" t="s">
        <v>2995</v>
      </c>
      <c r="I60" t="s">
        <v>20602</v>
      </c>
      <c r="J60" t="s">
        <v>1511</v>
      </c>
      <c r="K60" t="s">
        <v>20603</v>
      </c>
      <c r="L60" t="s">
        <v>6526</v>
      </c>
      <c r="M60" t="s">
        <v>370</v>
      </c>
      <c r="N60" t="s">
        <v>18362</v>
      </c>
      <c r="O60" t="s">
        <v>638</v>
      </c>
      <c r="P60" t="s">
        <v>22953</v>
      </c>
      <c r="Q60" t="s">
        <v>22954</v>
      </c>
      <c r="R60" t="s">
        <v>22955</v>
      </c>
      <c r="S60" t="s">
        <v>22956</v>
      </c>
      <c r="T60" t="s">
        <v>2787</v>
      </c>
      <c r="U60" t="s">
        <v>469</v>
      </c>
      <c r="V60" t="s">
        <v>22957</v>
      </c>
      <c r="W60" t="s">
        <v>229</v>
      </c>
      <c r="X60" t="s">
        <v>22958</v>
      </c>
      <c r="Y60" t="s">
        <v>22959</v>
      </c>
      <c r="Z60" t="s">
        <v>2577</v>
      </c>
      <c r="AA60" t="s">
        <v>1913</v>
      </c>
      <c r="AB60" t="s">
        <v>605</v>
      </c>
    </row>
    <row r="61" spans="1:28">
      <c r="A61" t="s">
        <v>88</v>
      </c>
      <c r="B61" t="s">
        <v>22960</v>
      </c>
      <c r="C61" t="s">
        <v>1436</v>
      </c>
      <c r="D61" t="s">
        <v>1233</v>
      </c>
      <c r="E61" t="s">
        <v>6824</v>
      </c>
      <c r="F61" t="s">
        <v>2198</v>
      </c>
      <c r="G61" t="s">
        <v>5781</v>
      </c>
      <c r="H61" t="s">
        <v>1374</v>
      </c>
      <c r="I61" t="s">
        <v>18560</v>
      </c>
      <c r="J61" t="s">
        <v>368</v>
      </c>
      <c r="K61" t="s">
        <v>18608</v>
      </c>
      <c r="L61" t="s">
        <v>17969</v>
      </c>
      <c r="M61" t="s">
        <v>462</v>
      </c>
      <c r="N61" t="s">
        <v>22961</v>
      </c>
      <c r="O61" t="s">
        <v>4404</v>
      </c>
      <c r="P61" t="s">
        <v>6746</v>
      </c>
      <c r="Q61" t="s">
        <v>6481</v>
      </c>
      <c r="R61" t="s">
        <v>22962</v>
      </c>
      <c r="S61" t="s">
        <v>22963</v>
      </c>
      <c r="T61" t="s">
        <v>253</v>
      </c>
      <c r="U61" t="s">
        <v>698</v>
      </c>
      <c r="V61" t="s">
        <v>8065</v>
      </c>
      <c r="W61" t="s">
        <v>560</v>
      </c>
      <c r="X61" t="s">
        <v>18588</v>
      </c>
      <c r="Y61" t="s">
        <v>22964</v>
      </c>
      <c r="Z61" t="s">
        <v>3932</v>
      </c>
      <c r="AA61" t="s">
        <v>1137</v>
      </c>
      <c r="AB61" t="s">
        <v>725</v>
      </c>
    </row>
    <row r="62" spans="1:28">
      <c r="A62" t="s">
        <v>89</v>
      </c>
      <c r="B62" t="s">
        <v>22965</v>
      </c>
      <c r="C62" t="s">
        <v>22966</v>
      </c>
      <c r="D62" t="s">
        <v>22967</v>
      </c>
      <c r="E62" t="s">
        <v>4074</v>
      </c>
      <c r="F62" t="s">
        <v>3820</v>
      </c>
      <c r="G62" t="s">
        <v>5781</v>
      </c>
      <c r="H62" t="s">
        <v>1984</v>
      </c>
      <c r="I62" t="s">
        <v>1590</v>
      </c>
      <c r="J62" t="s">
        <v>6380</v>
      </c>
      <c r="K62" t="s">
        <v>217</v>
      </c>
      <c r="L62" t="s">
        <v>6511</v>
      </c>
      <c r="M62" t="s">
        <v>3077</v>
      </c>
      <c r="N62" t="s">
        <v>22968</v>
      </c>
      <c r="O62" t="s">
        <v>22969</v>
      </c>
      <c r="P62" t="s">
        <v>4117</v>
      </c>
      <c r="Q62" t="s">
        <v>6747</v>
      </c>
      <c r="R62" t="s">
        <v>22970</v>
      </c>
      <c r="S62" t="s">
        <v>6283</v>
      </c>
      <c r="T62" t="s">
        <v>22971</v>
      </c>
      <c r="U62" t="s">
        <v>2138</v>
      </c>
      <c r="V62" t="s">
        <v>22972</v>
      </c>
      <c r="W62" t="s">
        <v>22973</v>
      </c>
      <c r="X62" t="s">
        <v>22974</v>
      </c>
      <c r="Y62" t="s">
        <v>22975</v>
      </c>
      <c r="Z62" t="s">
        <v>22976</v>
      </c>
      <c r="AA62" t="s">
        <v>645</v>
      </c>
      <c r="AB62" t="s">
        <v>1012</v>
      </c>
    </row>
    <row r="63" spans="1:28">
      <c r="A63" t="s">
        <v>90</v>
      </c>
      <c r="B63" t="s">
        <v>22977</v>
      </c>
      <c r="C63" t="s">
        <v>22978</v>
      </c>
      <c r="D63" t="s">
        <v>6709</v>
      </c>
      <c r="E63" t="s">
        <v>7042</v>
      </c>
      <c r="F63" t="s">
        <v>899</v>
      </c>
      <c r="G63" t="s">
        <v>1467</v>
      </c>
      <c r="H63" t="s">
        <v>6755</v>
      </c>
      <c r="I63" t="s">
        <v>691</v>
      </c>
      <c r="J63" t="s">
        <v>2627</v>
      </c>
      <c r="K63" t="s">
        <v>244</v>
      </c>
      <c r="L63" t="s">
        <v>6526</v>
      </c>
      <c r="M63" t="s">
        <v>22979</v>
      </c>
      <c r="N63" t="s">
        <v>22980</v>
      </c>
      <c r="O63" t="s">
        <v>22981</v>
      </c>
      <c r="P63" t="s">
        <v>7948</v>
      </c>
      <c r="Q63" t="s">
        <v>22982</v>
      </c>
      <c r="R63" t="s">
        <v>2574</v>
      </c>
      <c r="S63" t="s">
        <v>22983</v>
      </c>
      <c r="T63" t="s">
        <v>22984</v>
      </c>
      <c r="U63" t="s">
        <v>990</v>
      </c>
      <c r="V63" t="s">
        <v>699</v>
      </c>
      <c r="W63" t="s">
        <v>471</v>
      </c>
      <c r="X63" t="s">
        <v>22985</v>
      </c>
      <c r="Y63" t="s">
        <v>1075</v>
      </c>
      <c r="Z63" t="s">
        <v>2724</v>
      </c>
      <c r="AA63" t="s">
        <v>4481</v>
      </c>
      <c r="AB63" t="s">
        <v>284</v>
      </c>
    </row>
    <row r="64" spans="1:28">
      <c r="A64" t="s">
        <v>91</v>
      </c>
      <c r="B64" t="s">
        <v>22986</v>
      </c>
      <c r="C64" t="s">
        <v>22987</v>
      </c>
      <c r="D64" t="s">
        <v>22988</v>
      </c>
      <c r="E64" t="s">
        <v>22989</v>
      </c>
      <c r="F64" t="s">
        <v>5934</v>
      </c>
      <c r="G64" t="s">
        <v>414</v>
      </c>
      <c r="H64" t="s">
        <v>22990</v>
      </c>
      <c r="I64" t="s">
        <v>7140</v>
      </c>
      <c r="J64" t="s">
        <v>6258</v>
      </c>
      <c r="K64" t="s">
        <v>675</v>
      </c>
      <c r="L64" t="s">
        <v>22991</v>
      </c>
      <c r="M64" t="s">
        <v>572</v>
      </c>
      <c r="N64" t="s">
        <v>22992</v>
      </c>
      <c r="O64" t="s">
        <v>22993</v>
      </c>
      <c r="P64" t="s">
        <v>249</v>
      </c>
      <c r="Q64" t="s">
        <v>22994</v>
      </c>
      <c r="R64" t="s">
        <v>2479</v>
      </c>
      <c r="S64" t="s">
        <v>6831</v>
      </c>
      <c r="T64" t="s">
        <v>22995</v>
      </c>
      <c r="U64" t="s">
        <v>911</v>
      </c>
      <c r="V64" t="s">
        <v>22996</v>
      </c>
      <c r="W64" t="s">
        <v>18899</v>
      </c>
      <c r="X64" t="s">
        <v>6976</v>
      </c>
      <c r="Y64" t="s">
        <v>22997</v>
      </c>
      <c r="Z64" t="s">
        <v>3179</v>
      </c>
      <c r="AA64" t="s">
        <v>1369</v>
      </c>
      <c r="AB64" t="s">
        <v>22998</v>
      </c>
    </row>
    <row r="65" spans="1:28">
      <c r="A65" t="s">
        <v>92</v>
      </c>
      <c r="B65" t="s">
        <v>584</v>
      </c>
      <c r="C65" t="s">
        <v>22999</v>
      </c>
      <c r="D65" t="s">
        <v>728</v>
      </c>
      <c r="E65" t="s">
        <v>7222</v>
      </c>
      <c r="F65" t="s">
        <v>2198</v>
      </c>
      <c r="G65" t="s">
        <v>999</v>
      </c>
      <c r="H65" t="s">
        <v>882</v>
      </c>
      <c r="I65" t="s">
        <v>635</v>
      </c>
      <c r="J65" t="s">
        <v>243</v>
      </c>
      <c r="K65" t="s">
        <v>244</v>
      </c>
      <c r="L65" t="s">
        <v>7386</v>
      </c>
      <c r="M65" t="s">
        <v>4171</v>
      </c>
      <c r="N65" t="s">
        <v>23000</v>
      </c>
      <c r="O65" t="s">
        <v>1729</v>
      </c>
      <c r="P65" t="s">
        <v>1263</v>
      </c>
      <c r="Q65" t="s">
        <v>23001</v>
      </c>
      <c r="R65" t="s">
        <v>23002</v>
      </c>
      <c r="S65" t="s">
        <v>23003</v>
      </c>
      <c r="T65" t="s">
        <v>23004</v>
      </c>
      <c r="U65" t="s">
        <v>558</v>
      </c>
      <c r="V65" t="s">
        <v>23005</v>
      </c>
      <c r="W65" t="s">
        <v>560</v>
      </c>
      <c r="X65" t="s">
        <v>23006</v>
      </c>
      <c r="Y65" t="s">
        <v>23007</v>
      </c>
      <c r="Z65" t="s">
        <v>1927</v>
      </c>
      <c r="AA65" t="s">
        <v>1447</v>
      </c>
      <c r="AB65" t="s">
        <v>284</v>
      </c>
    </row>
    <row r="66" spans="1:28">
      <c r="A66" t="s">
        <v>93</v>
      </c>
      <c r="B66" t="s">
        <v>23008</v>
      </c>
      <c r="C66" t="s">
        <v>23009</v>
      </c>
      <c r="D66" t="s">
        <v>1255</v>
      </c>
      <c r="E66" t="s">
        <v>23010</v>
      </c>
      <c r="F66" t="s">
        <v>266</v>
      </c>
      <c r="G66" t="s">
        <v>11156</v>
      </c>
      <c r="H66" t="s">
        <v>3512</v>
      </c>
      <c r="I66" t="s">
        <v>23011</v>
      </c>
      <c r="J66" t="s">
        <v>8043</v>
      </c>
      <c r="K66" t="s">
        <v>217</v>
      </c>
      <c r="L66" t="s">
        <v>23012</v>
      </c>
      <c r="M66" t="s">
        <v>219</v>
      </c>
      <c r="N66" t="s">
        <v>23013</v>
      </c>
      <c r="O66" t="s">
        <v>23014</v>
      </c>
      <c r="P66" t="s">
        <v>2515</v>
      </c>
      <c r="Q66" t="s">
        <v>6481</v>
      </c>
      <c r="R66" t="s">
        <v>23015</v>
      </c>
      <c r="S66" t="s">
        <v>23016</v>
      </c>
      <c r="T66" t="s">
        <v>23017</v>
      </c>
      <c r="U66" t="s">
        <v>4477</v>
      </c>
      <c r="V66" t="s">
        <v>23018</v>
      </c>
      <c r="W66" t="s">
        <v>1910</v>
      </c>
      <c r="X66" t="s">
        <v>23019</v>
      </c>
      <c r="Y66" t="s">
        <v>23020</v>
      </c>
      <c r="Z66" t="s">
        <v>1030</v>
      </c>
      <c r="AA66" t="s">
        <v>23021</v>
      </c>
      <c r="AB66" t="s">
        <v>1606</v>
      </c>
    </row>
    <row r="67" spans="1:28">
      <c r="A67" t="s">
        <v>94</v>
      </c>
      <c r="B67" t="s">
        <v>23022</v>
      </c>
      <c r="C67" t="s">
        <v>23023</v>
      </c>
      <c r="D67" t="s">
        <v>23024</v>
      </c>
      <c r="E67" t="s">
        <v>23025</v>
      </c>
      <c r="F67" t="s">
        <v>544</v>
      </c>
      <c r="G67" t="s">
        <v>437</v>
      </c>
      <c r="H67" t="s">
        <v>729</v>
      </c>
      <c r="I67" t="s">
        <v>23026</v>
      </c>
      <c r="J67" t="s">
        <v>23027</v>
      </c>
      <c r="K67" t="s">
        <v>23028</v>
      </c>
      <c r="L67" t="s">
        <v>6278</v>
      </c>
      <c r="M67" t="s">
        <v>550</v>
      </c>
      <c r="N67" t="s">
        <v>23029</v>
      </c>
      <c r="O67" t="s">
        <v>23030</v>
      </c>
      <c r="P67" t="s">
        <v>23031</v>
      </c>
      <c r="Q67" t="s">
        <v>23032</v>
      </c>
      <c r="R67" t="s">
        <v>3838</v>
      </c>
      <c r="S67" t="s">
        <v>1716</v>
      </c>
      <c r="T67" t="s">
        <v>23033</v>
      </c>
      <c r="U67" t="s">
        <v>2696</v>
      </c>
      <c r="V67" t="s">
        <v>18688</v>
      </c>
      <c r="W67" t="s">
        <v>471</v>
      </c>
      <c r="X67" t="s">
        <v>23034</v>
      </c>
      <c r="Y67" t="s">
        <v>23035</v>
      </c>
      <c r="Z67" t="s">
        <v>3932</v>
      </c>
      <c r="AA67" t="s">
        <v>2142</v>
      </c>
      <c r="AB67" t="s">
        <v>854</v>
      </c>
    </row>
    <row r="68" spans="1:28">
      <c r="A68" t="s">
        <v>95</v>
      </c>
      <c r="B68" t="s">
        <v>975</v>
      </c>
      <c r="C68" t="s">
        <v>23036</v>
      </c>
      <c r="D68" t="s">
        <v>6665</v>
      </c>
      <c r="E68" t="s">
        <v>23037</v>
      </c>
      <c r="F68" t="s">
        <v>838</v>
      </c>
      <c r="G68" t="s">
        <v>5677</v>
      </c>
      <c r="H68" t="s">
        <v>2432</v>
      </c>
      <c r="I68" t="s">
        <v>23038</v>
      </c>
      <c r="J68" t="s">
        <v>22783</v>
      </c>
      <c r="K68" t="s">
        <v>23039</v>
      </c>
      <c r="L68" t="s">
        <v>23040</v>
      </c>
      <c r="M68" t="s">
        <v>6969</v>
      </c>
      <c r="N68" t="s">
        <v>23041</v>
      </c>
      <c r="O68" t="s">
        <v>7699</v>
      </c>
      <c r="P68" t="s">
        <v>20919</v>
      </c>
      <c r="Q68" t="s">
        <v>23042</v>
      </c>
      <c r="R68" t="s">
        <v>10343</v>
      </c>
      <c r="S68" t="s">
        <v>18221</v>
      </c>
      <c r="T68" t="s">
        <v>19815</v>
      </c>
      <c r="U68" t="s">
        <v>327</v>
      </c>
      <c r="V68" t="s">
        <v>23043</v>
      </c>
      <c r="W68" t="s">
        <v>471</v>
      </c>
      <c r="X68" t="s">
        <v>23044</v>
      </c>
      <c r="Y68" t="s">
        <v>7559</v>
      </c>
      <c r="Z68" t="s">
        <v>18705</v>
      </c>
      <c r="AA68" t="s">
        <v>23045</v>
      </c>
      <c r="AB68" t="s">
        <v>23046</v>
      </c>
    </row>
    <row r="69" spans="1:28">
      <c r="A69" t="s">
        <v>96</v>
      </c>
      <c r="B69" t="s">
        <v>23047</v>
      </c>
      <c r="C69" t="s">
        <v>23048</v>
      </c>
      <c r="D69" t="s">
        <v>23049</v>
      </c>
      <c r="E69" t="s">
        <v>23050</v>
      </c>
      <c r="F69" t="s">
        <v>8042</v>
      </c>
      <c r="G69" t="s">
        <v>23051</v>
      </c>
      <c r="H69" t="s">
        <v>3030</v>
      </c>
      <c r="I69" t="s">
        <v>23052</v>
      </c>
      <c r="J69" t="s">
        <v>23053</v>
      </c>
      <c r="K69" t="s">
        <v>23054</v>
      </c>
      <c r="L69" t="s">
        <v>23055</v>
      </c>
      <c r="M69" t="s">
        <v>23056</v>
      </c>
      <c r="N69" t="s">
        <v>23057</v>
      </c>
      <c r="O69" t="s">
        <v>7893</v>
      </c>
      <c r="P69" t="s">
        <v>23058</v>
      </c>
      <c r="Q69" t="s">
        <v>23059</v>
      </c>
      <c r="R69" t="s">
        <v>23060</v>
      </c>
      <c r="S69" t="s">
        <v>6831</v>
      </c>
      <c r="T69" t="s">
        <v>23061</v>
      </c>
      <c r="U69" t="s">
        <v>22076</v>
      </c>
      <c r="V69" t="s">
        <v>23062</v>
      </c>
      <c r="W69" t="s">
        <v>23063</v>
      </c>
      <c r="X69" t="s">
        <v>23064</v>
      </c>
      <c r="Y69" t="s">
        <v>23065</v>
      </c>
      <c r="Z69" t="s">
        <v>3179</v>
      </c>
      <c r="AA69" t="s">
        <v>23066</v>
      </c>
      <c r="AB69" t="s">
        <v>2256</v>
      </c>
    </row>
    <row r="70" spans="1:28">
      <c r="A70" t="s">
        <v>97</v>
      </c>
      <c r="B70" t="s">
        <v>23067</v>
      </c>
      <c r="C70" t="s">
        <v>23068</v>
      </c>
      <c r="D70" t="s">
        <v>1233</v>
      </c>
      <c r="E70" t="s">
        <v>21831</v>
      </c>
      <c r="F70" t="s">
        <v>899</v>
      </c>
      <c r="G70" t="s">
        <v>816</v>
      </c>
      <c r="H70" t="s">
        <v>415</v>
      </c>
      <c r="I70" t="s">
        <v>8682</v>
      </c>
      <c r="J70" t="s">
        <v>2779</v>
      </c>
      <c r="K70" t="s">
        <v>217</v>
      </c>
      <c r="L70" t="s">
        <v>8577</v>
      </c>
      <c r="M70" t="s">
        <v>4425</v>
      </c>
      <c r="N70" t="s">
        <v>23069</v>
      </c>
      <c r="O70" t="s">
        <v>372</v>
      </c>
      <c r="P70" t="s">
        <v>23070</v>
      </c>
      <c r="Q70" t="s">
        <v>696</v>
      </c>
      <c r="R70" t="s">
        <v>23071</v>
      </c>
      <c r="S70" t="s">
        <v>1716</v>
      </c>
      <c r="T70" t="s">
        <v>253</v>
      </c>
      <c r="U70" t="s">
        <v>928</v>
      </c>
      <c r="V70" t="s">
        <v>23072</v>
      </c>
      <c r="W70" t="s">
        <v>471</v>
      </c>
      <c r="X70" t="s">
        <v>23073</v>
      </c>
      <c r="Y70" t="s">
        <v>4192</v>
      </c>
      <c r="Z70" t="s">
        <v>23074</v>
      </c>
      <c r="AA70" t="s">
        <v>1447</v>
      </c>
      <c r="AB70" t="s">
        <v>6362</v>
      </c>
    </row>
    <row r="71" spans="1:28">
      <c r="A71" t="s">
        <v>98</v>
      </c>
      <c r="B71" t="s">
        <v>23075</v>
      </c>
      <c r="C71" t="s">
        <v>23076</v>
      </c>
      <c r="D71" t="s">
        <v>1255</v>
      </c>
      <c r="E71" t="s">
        <v>23077</v>
      </c>
      <c r="F71" t="s">
        <v>20937</v>
      </c>
      <c r="G71" t="s">
        <v>2730</v>
      </c>
      <c r="H71" t="s">
        <v>366</v>
      </c>
      <c r="I71" t="s">
        <v>23078</v>
      </c>
      <c r="J71" t="s">
        <v>6258</v>
      </c>
      <c r="K71" t="s">
        <v>23079</v>
      </c>
      <c r="L71" t="s">
        <v>23080</v>
      </c>
      <c r="M71" t="s">
        <v>219</v>
      </c>
      <c r="N71" t="s">
        <v>23081</v>
      </c>
      <c r="O71" t="s">
        <v>23082</v>
      </c>
      <c r="P71" t="s">
        <v>23083</v>
      </c>
      <c r="Q71" t="s">
        <v>23084</v>
      </c>
      <c r="R71" t="s">
        <v>23085</v>
      </c>
      <c r="S71" t="s">
        <v>2879</v>
      </c>
      <c r="T71" t="s">
        <v>23086</v>
      </c>
      <c r="U71" t="s">
        <v>327</v>
      </c>
      <c r="V71" t="s">
        <v>23087</v>
      </c>
      <c r="W71" t="s">
        <v>471</v>
      </c>
      <c r="X71" t="s">
        <v>23088</v>
      </c>
      <c r="Y71" t="s">
        <v>23089</v>
      </c>
      <c r="Z71" t="s">
        <v>23090</v>
      </c>
      <c r="AA71" t="s">
        <v>604</v>
      </c>
      <c r="AB71" t="s">
        <v>23091</v>
      </c>
    </row>
    <row r="72" spans="1:28">
      <c r="A72" t="s">
        <v>99</v>
      </c>
      <c r="B72" t="s">
        <v>23092</v>
      </c>
      <c r="C72" t="s">
        <v>23093</v>
      </c>
      <c r="D72" t="s">
        <v>20165</v>
      </c>
      <c r="E72" t="s">
        <v>23094</v>
      </c>
      <c r="F72" t="s">
        <v>671</v>
      </c>
      <c r="G72" t="s">
        <v>5677</v>
      </c>
      <c r="H72" t="s">
        <v>4266</v>
      </c>
      <c r="I72" t="s">
        <v>4002</v>
      </c>
      <c r="J72" t="s">
        <v>2167</v>
      </c>
      <c r="K72" t="s">
        <v>2246</v>
      </c>
      <c r="L72" t="s">
        <v>7280</v>
      </c>
      <c r="M72" t="s">
        <v>219</v>
      </c>
      <c r="N72" t="s">
        <v>23095</v>
      </c>
      <c r="O72" t="s">
        <v>372</v>
      </c>
      <c r="P72" t="s">
        <v>23096</v>
      </c>
      <c r="Q72" t="s">
        <v>23097</v>
      </c>
      <c r="R72" t="s">
        <v>324</v>
      </c>
      <c r="S72" t="s">
        <v>23098</v>
      </c>
      <c r="T72" t="s">
        <v>23099</v>
      </c>
      <c r="U72" t="s">
        <v>23100</v>
      </c>
      <c r="V72" t="s">
        <v>23101</v>
      </c>
      <c r="W72" t="s">
        <v>471</v>
      </c>
      <c r="X72" t="s">
        <v>23102</v>
      </c>
      <c r="Y72" t="s">
        <v>23103</v>
      </c>
      <c r="Z72" t="s">
        <v>972</v>
      </c>
      <c r="AA72" t="s">
        <v>809</v>
      </c>
      <c r="AB72" t="s">
        <v>1434</v>
      </c>
    </row>
    <row r="73" spans="1:28">
      <c r="A73" t="s">
        <v>100</v>
      </c>
      <c r="B73" t="s">
        <v>20947</v>
      </c>
      <c r="C73" t="s">
        <v>14313</v>
      </c>
      <c r="D73" t="s">
        <v>586</v>
      </c>
      <c r="E73" t="s">
        <v>14315</v>
      </c>
      <c r="F73" t="s">
        <v>544</v>
      </c>
      <c r="G73" t="s">
        <v>6743</v>
      </c>
      <c r="H73" t="s">
        <v>459</v>
      </c>
      <c r="I73" t="s">
        <v>460</v>
      </c>
      <c r="J73" t="s">
        <v>243</v>
      </c>
      <c r="K73" t="s">
        <v>6446</v>
      </c>
      <c r="L73" t="s">
        <v>18051</v>
      </c>
      <c r="M73" t="s">
        <v>7387</v>
      </c>
      <c r="N73" t="s">
        <v>9046</v>
      </c>
      <c r="O73" t="s">
        <v>23104</v>
      </c>
      <c r="P73" t="s">
        <v>23105</v>
      </c>
      <c r="Q73" t="s">
        <v>23106</v>
      </c>
      <c r="R73" t="s">
        <v>23107</v>
      </c>
      <c r="S73" t="s">
        <v>23108</v>
      </c>
      <c r="T73" t="s">
        <v>1651</v>
      </c>
      <c r="U73" t="s">
        <v>3760</v>
      </c>
      <c r="V73" t="s">
        <v>699</v>
      </c>
      <c r="W73" t="s">
        <v>471</v>
      </c>
      <c r="X73" t="s">
        <v>23109</v>
      </c>
      <c r="Y73" t="s">
        <v>625</v>
      </c>
      <c r="Z73" t="s">
        <v>563</v>
      </c>
      <c r="AA73" t="s">
        <v>2925</v>
      </c>
      <c r="AB73" t="s">
        <v>1138</v>
      </c>
    </row>
    <row r="74" spans="1:28">
      <c r="A74" t="s">
        <v>101</v>
      </c>
      <c r="B74" t="s">
        <v>23110</v>
      </c>
      <c r="C74" t="s">
        <v>23111</v>
      </c>
      <c r="D74" t="s">
        <v>23112</v>
      </c>
      <c r="E74" t="s">
        <v>23113</v>
      </c>
      <c r="F74" t="s">
        <v>2241</v>
      </c>
      <c r="G74" t="s">
        <v>979</v>
      </c>
      <c r="H74" t="s">
        <v>241</v>
      </c>
      <c r="I74" t="s">
        <v>691</v>
      </c>
      <c r="J74" t="s">
        <v>243</v>
      </c>
      <c r="K74" t="s">
        <v>244</v>
      </c>
      <c r="L74" t="s">
        <v>23114</v>
      </c>
      <c r="M74" t="s">
        <v>841</v>
      </c>
      <c r="N74" t="s">
        <v>23115</v>
      </c>
      <c r="O74" t="s">
        <v>23116</v>
      </c>
      <c r="P74" t="s">
        <v>9781</v>
      </c>
      <c r="Q74" t="s">
        <v>14529</v>
      </c>
      <c r="R74" t="s">
        <v>324</v>
      </c>
      <c r="S74" t="s">
        <v>23117</v>
      </c>
      <c r="T74" t="s">
        <v>23118</v>
      </c>
      <c r="U74" t="s">
        <v>327</v>
      </c>
      <c r="V74" t="s">
        <v>23119</v>
      </c>
      <c r="W74" t="s">
        <v>560</v>
      </c>
      <c r="X74" t="s">
        <v>23120</v>
      </c>
      <c r="Y74" t="s">
        <v>23121</v>
      </c>
      <c r="Z74" t="s">
        <v>2892</v>
      </c>
      <c r="AA74" t="s">
        <v>604</v>
      </c>
      <c r="AB74" t="s">
        <v>284</v>
      </c>
    </row>
    <row r="75" spans="1:28">
      <c r="A75" t="s">
        <v>102</v>
      </c>
      <c r="B75" t="s">
        <v>23122</v>
      </c>
      <c r="C75" t="s">
        <v>23123</v>
      </c>
      <c r="D75" t="s">
        <v>23124</v>
      </c>
      <c r="E75" t="s">
        <v>3461</v>
      </c>
      <c r="F75" t="s">
        <v>239</v>
      </c>
      <c r="G75" t="s">
        <v>2915</v>
      </c>
      <c r="H75" t="s">
        <v>23125</v>
      </c>
      <c r="I75" t="s">
        <v>4002</v>
      </c>
      <c r="J75" t="s">
        <v>23126</v>
      </c>
      <c r="K75" t="s">
        <v>23127</v>
      </c>
      <c r="L75" t="s">
        <v>23128</v>
      </c>
      <c r="M75" t="s">
        <v>219</v>
      </c>
      <c r="N75" t="s">
        <v>23129</v>
      </c>
      <c r="O75" t="s">
        <v>8089</v>
      </c>
      <c r="P75" t="s">
        <v>23130</v>
      </c>
      <c r="Q75" t="s">
        <v>6234</v>
      </c>
      <c r="R75" t="s">
        <v>7014</v>
      </c>
      <c r="S75" t="s">
        <v>23131</v>
      </c>
      <c r="T75" t="s">
        <v>376</v>
      </c>
      <c r="U75" t="s">
        <v>254</v>
      </c>
      <c r="V75" t="s">
        <v>1734</v>
      </c>
      <c r="W75" t="s">
        <v>471</v>
      </c>
      <c r="X75" t="s">
        <v>23132</v>
      </c>
      <c r="Y75" t="s">
        <v>23133</v>
      </c>
      <c r="Z75" t="s">
        <v>23134</v>
      </c>
      <c r="AA75" t="s">
        <v>23135</v>
      </c>
      <c r="AB75" t="s">
        <v>1012</v>
      </c>
    </row>
    <row r="76" spans="1:28">
      <c r="A76" t="s">
        <v>103</v>
      </c>
      <c r="B76" t="s">
        <v>23136</v>
      </c>
      <c r="C76" t="s">
        <v>23137</v>
      </c>
      <c r="D76" t="s">
        <v>586</v>
      </c>
      <c r="E76" t="s">
        <v>23138</v>
      </c>
      <c r="F76" t="s">
        <v>838</v>
      </c>
      <c r="G76" t="s">
        <v>23139</v>
      </c>
      <c r="H76" t="s">
        <v>12194</v>
      </c>
      <c r="I76" t="s">
        <v>242</v>
      </c>
      <c r="J76" t="s">
        <v>2199</v>
      </c>
      <c r="K76" t="s">
        <v>675</v>
      </c>
      <c r="L76" t="s">
        <v>6526</v>
      </c>
      <c r="M76" t="s">
        <v>4171</v>
      </c>
      <c r="N76" t="s">
        <v>23140</v>
      </c>
      <c r="O76" t="s">
        <v>23141</v>
      </c>
      <c r="P76" t="s">
        <v>1516</v>
      </c>
      <c r="Q76" t="s">
        <v>23142</v>
      </c>
      <c r="R76" t="s">
        <v>23143</v>
      </c>
      <c r="S76" t="s">
        <v>1456</v>
      </c>
      <c r="T76" t="s">
        <v>23144</v>
      </c>
      <c r="U76" t="s">
        <v>911</v>
      </c>
      <c r="V76" t="s">
        <v>2482</v>
      </c>
      <c r="W76" t="s">
        <v>14433</v>
      </c>
      <c r="X76" t="s">
        <v>23145</v>
      </c>
      <c r="Y76" t="s">
        <v>23146</v>
      </c>
      <c r="Z76" t="s">
        <v>12826</v>
      </c>
      <c r="AA76" t="s">
        <v>3231</v>
      </c>
      <c r="AB76" t="s">
        <v>10301</v>
      </c>
    </row>
    <row r="77" spans="1:28">
      <c r="A77" t="s">
        <v>104</v>
      </c>
      <c r="B77" t="s">
        <v>23147</v>
      </c>
      <c r="C77" t="s">
        <v>23148</v>
      </c>
      <c r="D77" t="s">
        <v>23149</v>
      </c>
      <c r="E77" t="s">
        <v>12141</v>
      </c>
      <c r="F77" t="s">
        <v>526</v>
      </c>
      <c r="G77" t="s">
        <v>751</v>
      </c>
      <c r="H77" t="s">
        <v>241</v>
      </c>
      <c r="I77" t="s">
        <v>4550</v>
      </c>
      <c r="J77" t="s">
        <v>591</v>
      </c>
      <c r="K77" t="s">
        <v>485</v>
      </c>
      <c r="L77" t="s">
        <v>6640</v>
      </c>
      <c r="M77" t="s">
        <v>370</v>
      </c>
      <c r="N77" t="s">
        <v>23150</v>
      </c>
      <c r="O77" t="s">
        <v>5655</v>
      </c>
      <c r="P77" t="s">
        <v>23151</v>
      </c>
      <c r="Q77" t="s">
        <v>23152</v>
      </c>
      <c r="R77" t="s">
        <v>324</v>
      </c>
      <c r="S77" t="s">
        <v>3050</v>
      </c>
      <c r="T77" t="s">
        <v>1924</v>
      </c>
      <c r="U77" t="s">
        <v>698</v>
      </c>
      <c r="V77" t="s">
        <v>699</v>
      </c>
      <c r="W77" t="s">
        <v>560</v>
      </c>
      <c r="X77" t="s">
        <v>23153</v>
      </c>
      <c r="Y77" t="s">
        <v>23154</v>
      </c>
      <c r="Z77" t="s">
        <v>8455</v>
      </c>
      <c r="AA77" t="s">
        <v>1099</v>
      </c>
      <c r="AB77" t="s">
        <v>725</v>
      </c>
    </row>
    <row r="78" spans="1:28">
      <c r="A78" t="s">
        <v>105</v>
      </c>
      <c r="B78" t="s">
        <v>23155</v>
      </c>
      <c r="C78" t="s">
        <v>23156</v>
      </c>
      <c r="D78" t="s">
        <v>1255</v>
      </c>
      <c r="E78" t="s">
        <v>18094</v>
      </c>
      <c r="F78" t="s">
        <v>526</v>
      </c>
      <c r="G78" t="s">
        <v>8765</v>
      </c>
      <c r="H78" t="s">
        <v>673</v>
      </c>
      <c r="I78" t="s">
        <v>691</v>
      </c>
      <c r="J78" t="s">
        <v>6241</v>
      </c>
      <c r="K78" t="s">
        <v>778</v>
      </c>
      <c r="L78" t="s">
        <v>23157</v>
      </c>
      <c r="M78" t="s">
        <v>370</v>
      </c>
      <c r="N78" t="s">
        <v>23158</v>
      </c>
      <c r="O78" t="s">
        <v>7893</v>
      </c>
      <c r="P78" t="s">
        <v>12154</v>
      </c>
      <c r="Q78" t="s">
        <v>8508</v>
      </c>
      <c r="R78" t="s">
        <v>23159</v>
      </c>
      <c r="S78" t="s">
        <v>7554</v>
      </c>
      <c r="T78" t="s">
        <v>18097</v>
      </c>
      <c r="U78" t="s">
        <v>849</v>
      </c>
      <c r="V78" t="s">
        <v>699</v>
      </c>
      <c r="W78" t="s">
        <v>7113</v>
      </c>
      <c r="X78" t="s">
        <v>23160</v>
      </c>
      <c r="Y78" t="s">
        <v>23161</v>
      </c>
      <c r="Z78" t="s">
        <v>23162</v>
      </c>
      <c r="AA78" t="s">
        <v>23163</v>
      </c>
      <c r="AB78" t="s">
        <v>23164</v>
      </c>
    </row>
    <row r="79" spans="1:28">
      <c r="A79" t="s">
        <v>106</v>
      </c>
      <c r="B79" t="s">
        <v>23165</v>
      </c>
      <c r="C79" t="s">
        <v>23166</v>
      </c>
      <c r="D79" t="s">
        <v>23167</v>
      </c>
      <c r="E79" t="s">
        <v>23168</v>
      </c>
      <c r="F79" t="s">
        <v>266</v>
      </c>
      <c r="G79" t="s">
        <v>979</v>
      </c>
      <c r="H79" t="s">
        <v>20092</v>
      </c>
      <c r="I79" t="s">
        <v>635</v>
      </c>
      <c r="J79" t="s">
        <v>243</v>
      </c>
      <c r="K79" t="s">
        <v>244</v>
      </c>
      <c r="L79" t="s">
        <v>18839</v>
      </c>
      <c r="M79" t="s">
        <v>2068</v>
      </c>
      <c r="N79" t="s">
        <v>23169</v>
      </c>
      <c r="O79" t="s">
        <v>23170</v>
      </c>
      <c r="P79" t="s">
        <v>23171</v>
      </c>
      <c r="Q79" t="s">
        <v>23172</v>
      </c>
      <c r="R79" t="s">
        <v>23173</v>
      </c>
      <c r="S79" t="s">
        <v>23174</v>
      </c>
      <c r="T79" t="s">
        <v>23175</v>
      </c>
      <c r="U79" t="s">
        <v>1267</v>
      </c>
      <c r="V79" t="s">
        <v>23176</v>
      </c>
      <c r="W79" t="s">
        <v>6874</v>
      </c>
      <c r="X79" t="s">
        <v>9192</v>
      </c>
      <c r="Y79" t="s">
        <v>23177</v>
      </c>
      <c r="Z79" t="s">
        <v>23178</v>
      </c>
      <c r="AA79" t="s">
        <v>809</v>
      </c>
      <c r="AB79" t="s">
        <v>1100</v>
      </c>
    </row>
    <row r="80" spans="1:28">
      <c r="A80" t="s">
        <v>107</v>
      </c>
      <c r="B80" t="s">
        <v>23179</v>
      </c>
      <c r="C80" t="s">
        <v>23180</v>
      </c>
      <c r="D80" t="s">
        <v>23181</v>
      </c>
      <c r="E80" t="s">
        <v>23182</v>
      </c>
      <c r="F80" t="s">
        <v>365</v>
      </c>
      <c r="G80" t="s">
        <v>5677</v>
      </c>
      <c r="H80" t="s">
        <v>5319</v>
      </c>
      <c r="I80" t="s">
        <v>2645</v>
      </c>
      <c r="J80" t="s">
        <v>19537</v>
      </c>
      <c r="K80" t="s">
        <v>244</v>
      </c>
      <c r="L80" t="s">
        <v>7501</v>
      </c>
      <c r="M80" t="s">
        <v>550</v>
      </c>
      <c r="N80" t="s">
        <v>23183</v>
      </c>
      <c r="O80" t="s">
        <v>23184</v>
      </c>
      <c r="P80" t="s">
        <v>21286</v>
      </c>
      <c r="Q80" t="s">
        <v>887</v>
      </c>
      <c r="R80" t="s">
        <v>324</v>
      </c>
      <c r="S80" t="s">
        <v>1991</v>
      </c>
      <c r="T80" t="s">
        <v>23185</v>
      </c>
      <c r="U80" t="s">
        <v>23186</v>
      </c>
      <c r="V80" t="s">
        <v>23187</v>
      </c>
      <c r="W80" t="s">
        <v>471</v>
      </c>
      <c r="X80" t="s">
        <v>23188</v>
      </c>
      <c r="Y80" t="s">
        <v>18482</v>
      </c>
      <c r="Z80" t="s">
        <v>259</v>
      </c>
      <c r="AA80" t="s">
        <v>333</v>
      </c>
      <c r="AB80" t="s">
        <v>7527</v>
      </c>
    </row>
    <row r="81" spans="1:28">
      <c r="A81" t="s">
        <v>108</v>
      </c>
      <c r="B81" t="s">
        <v>23189</v>
      </c>
      <c r="C81" t="s">
        <v>23190</v>
      </c>
      <c r="D81" t="s">
        <v>23191</v>
      </c>
      <c r="E81" t="s">
        <v>23192</v>
      </c>
      <c r="F81" t="s">
        <v>239</v>
      </c>
      <c r="G81" t="s">
        <v>1467</v>
      </c>
      <c r="H81" t="s">
        <v>4234</v>
      </c>
      <c r="I81" t="s">
        <v>23193</v>
      </c>
      <c r="J81" t="s">
        <v>591</v>
      </c>
      <c r="K81" t="s">
        <v>23194</v>
      </c>
      <c r="L81" t="s">
        <v>6526</v>
      </c>
      <c r="M81" t="s">
        <v>7086</v>
      </c>
      <c r="N81" t="s">
        <v>7439</v>
      </c>
      <c r="O81" t="s">
        <v>4685</v>
      </c>
      <c r="P81" t="s">
        <v>16617</v>
      </c>
      <c r="Q81" t="s">
        <v>23195</v>
      </c>
      <c r="R81" t="s">
        <v>23196</v>
      </c>
      <c r="S81" t="s">
        <v>23197</v>
      </c>
      <c r="T81" t="s">
        <v>717</v>
      </c>
      <c r="U81" t="s">
        <v>327</v>
      </c>
      <c r="V81" t="s">
        <v>23198</v>
      </c>
      <c r="W81" t="s">
        <v>560</v>
      </c>
      <c r="X81" t="s">
        <v>23199</v>
      </c>
      <c r="Y81" t="s">
        <v>23200</v>
      </c>
      <c r="Z81" t="s">
        <v>1852</v>
      </c>
      <c r="AA81" t="s">
        <v>23201</v>
      </c>
      <c r="AB81" t="s">
        <v>3765</v>
      </c>
    </row>
    <row r="82" spans="1:28">
      <c r="A82" t="s">
        <v>109</v>
      </c>
      <c r="B82" t="s">
        <v>23202</v>
      </c>
      <c r="C82" t="s">
        <v>23203</v>
      </c>
      <c r="D82" t="s">
        <v>20165</v>
      </c>
      <c r="E82" t="s">
        <v>23204</v>
      </c>
      <c r="F82" t="s">
        <v>838</v>
      </c>
      <c r="G82" t="s">
        <v>315</v>
      </c>
      <c r="H82" t="s">
        <v>1000</v>
      </c>
      <c r="I82" t="s">
        <v>23205</v>
      </c>
      <c r="J82" t="s">
        <v>243</v>
      </c>
      <c r="K82" t="s">
        <v>1165</v>
      </c>
      <c r="L82" t="s">
        <v>21321</v>
      </c>
      <c r="M82" t="s">
        <v>6853</v>
      </c>
      <c r="N82" t="s">
        <v>23206</v>
      </c>
      <c r="O82" t="s">
        <v>4697</v>
      </c>
      <c r="P82" t="s">
        <v>23207</v>
      </c>
      <c r="Q82" t="s">
        <v>23208</v>
      </c>
      <c r="R82" t="s">
        <v>14418</v>
      </c>
      <c r="S82" t="s">
        <v>1716</v>
      </c>
      <c r="T82" t="s">
        <v>3084</v>
      </c>
      <c r="U82" t="s">
        <v>7300</v>
      </c>
      <c r="V82" t="s">
        <v>3978</v>
      </c>
      <c r="W82" t="s">
        <v>949</v>
      </c>
      <c r="X82" t="s">
        <v>23209</v>
      </c>
      <c r="Y82" t="s">
        <v>23210</v>
      </c>
      <c r="Z82" t="s">
        <v>7705</v>
      </c>
      <c r="AA82" t="s">
        <v>23211</v>
      </c>
      <c r="AB82" t="s">
        <v>7364</v>
      </c>
    </row>
    <row r="83" spans="1:28">
      <c r="A83" t="s">
        <v>110</v>
      </c>
      <c r="B83" t="s">
        <v>23212</v>
      </c>
      <c r="C83" t="s">
        <v>23213</v>
      </c>
      <c r="D83" t="s">
        <v>8443</v>
      </c>
      <c r="E83" t="s">
        <v>23214</v>
      </c>
      <c r="F83" t="s">
        <v>899</v>
      </c>
      <c r="G83" t="s">
        <v>1810</v>
      </c>
      <c r="H83" t="s">
        <v>13184</v>
      </c>
      <c r="I83" t="s">
        <v>23215</v>
      </c>
      <c r="J83" t="s">
        <v>22516</v>
      </c>
      <c r="K83" t="s">
        <v>244</v>
      </c>
      <c r="L83" t="s">
        <v>23216</v>
      </c>
      <c r="M83" t="s">
        <v>4695</v>
      </c>
      <c r="N83" t="s">
        <v>23217</v>
      </c>
      <c r="O83" t="s">
        <v>23218</v>
      </c>
      <c r="P83" t="s">
        <v>1800</v>
      </c>
      <c r="Q83" t="s">
        <v>23219</v>
      </c>
      <c r="R83" t="s">
        <v>23220</v>
      </c>
      <c r="S83" t="s">
        <v>641</v>
      </c>
      <c r="T83" t="s">
        <v>424</v>
      </c>
      <c r="U83" t="s">
        <v>327</v>
      </c>
      <c r="V83" t="s">
        <v>699</v>
      </c>
      <c r="W83" t="s">
        <v>22245</v>
      </c>
      <c r="X83" t="s">
        <v>23221</v>
      </c>
      <c r="Y83" t="s">
        <v>23222</v>
      </c>
      <c r="Z83" t="s">
        <v>23223</v>
      </c>
      <c r="AA83" t="s">
        <v>23224</v>
      </c>
      <c r="AB83" t="s">
        <v>334</v>
      </c>
    </row>
    <row r="84" spans="1:28">
      <c r="A84" t="s">
        <v>111</v>
      </c>
      <c r="B84" t="s">
        <v>23225</v>
      </c>
      <c r="C84" t="s">
        <v>23226</v>
      </c>
      <c r="D84" t="s">
        <v>13539</v>
      </c>
      <c r="E84" t="s">
        <v>23227</v>
      </c>
      <c r="F84" t="s">
        <v>365</v>
      </c>
      <c r="G84" t="s">
        <v>315</v>
      </c>
      <c r="H84" t="s">
        <v>1613</v>
      </c>
      <c r="I84" t="s">
        <v>691</v>
      </c>
      <c r="J84" t="s">
        <v>2627</v>
      </c>
      <c r="K84" t="s">
        <v>244</v>
      </c>
      <c r="L84" t="s">
        <v>21772</v>
      </c>
      <c r="M84" t="s">
        <v>23228</v>
      </c>
      <c r="N84" t="s">
        <v>23229</v>
      </c>
      <c r="O84" t="s">
        <v>923</v>
      </c>
      <c r="P84" t="s">
        <v>1537</v>
      </c>
      <c r="Q84" t="s">
        <v>2967</v>
      </c>
      <c r="R84" t="s">
        <v>1906</v>
      </c>
      <c r="S84" t="s">
        <v>14455</v>
      </c>
      <c r="T84" t="s">
        <v>2890</v>
      </c>
      <c r="U84" t="s">
        <v>22606</v>
      </c>
      <c r="V84" t="s">
        <v>23230</v>
      </c>
      <c r="W84" t="s">
        <v>23231</v>
      </c>
      <c r="X84" t="s">
        <v>23232</v>
      </c>
      <c r="Y84" t="s">
        <v>23233</v>
      </c>
      <c r="Z84" t="s">
        <v>14838</v>
      </c>
      <c r="AA84" t="s">
        <v>2142</v>
      </c>
      <c r="AB84" t="s">
        <v>854</v>
      </c>
    </row>
    <row r="85" spans="1:28">
      <c r="A85" t="s">
        <v>112</v>
      </c>
      <c r="B85" t="s">
        <v>23234</v>
      </c>
      <c r="C85" t="s">
        <v>23235</v>
      </c>
      <c r="D85" t="s">
        <v>21078</v>
      </c>
      <c r="E85" t="s">
        <v>23236</v>
      </c>
      <c r="F85" t="s">
        <v>1709</v>
      </c>
      <c r="G85" t="s">
        <v>918</v>
      </c>
      <c r="H85" t="s">
        <v>23237</v>
      </c>
      <c r="I85" t="s">
        <v>23238</v>
      </c>
      <c r="J85" t="s">
        <v>243</v>
      </c>
      <c r="K85" t="s">
        <v>23239</v>
      </c>
      <c r="L85" t="s">
        <v>23240</v>
      </c>
      <c r="M85" t="s">
        <v>7086</v>
      </c>
      <c r="N85" t="s">
        <v>23241</v>
      </c>
      <c r="O85" t="s">
        <v>23242</v>
      </c>
      <c r="P85" t="s">
        <v>4739</v>
      </c>
      <c r="Q85" t="s">
        <v>23243</v>
      </c>
      <c r="R85" t="s">
        <v>274</v>
      </c>
      <c r="S85" t="s">
        <v>300</v>
      </c>
      <c r="T85" t="s">
        <v>23244</v>
      </c>
      <c r="U85" t="s">
        <v>20867</v>
      </c>
      <c r="V85" t="s">
        <v>699</v>
      </c>
      <c r="W85" t="s">
        <v>229</v>
      </c>
      <c r="X85" t="s">
        <v>23245</v>
      </c>
      <c r="Y85" t="s">
        <v>23246</v>
      </c>
      <c r="Z85" t="s">
        <v>9882</v>
      </c>
      <c r="AA85" t="s">
        <v>23247</v>
      </c>
      <c r="AB85" t="s">
        <v>1100</v>
      </c>
    </row>
    <row r="86" spans="1:28">
      <c r="A86" t="s">
        <v>113</v>
      </c>
      <c r="B86" t="s">
        <v>23248</v>
      </c>
      <c r="C86" t="s">
        <v>23249</v>
      </c>
      <c r="D86" t="s">
        <v>23250</v>
      </c>
      <c r="E86" t="s">
        <v>23251</v>
      </c>
      <c r="F86" t="s">
        <v>239</v>
      </c>
      <c r="G86" t="s">
        <v>2915</v>
      </c>
      <c r="H86" t="s">
        <v>13551</v>
      </c>
      <c r="I86" t="s">
        <v>23252</v>
      </c>
      <c r="J86" t="s">
        <v>692</v>
      </c>
      <c r="K86" t="s">
        <v>23253</v>
      </c>
      <c r="L86" t="s">
        <v>20711</v>
      </c>
      <c r="M86" t="s">
        <v>5282</v>
      </c>
      <c r="N86" t="s">
        <v>23254</v>
      </c>
      <c r="O86" t="s">
        <v>19490</v>
      </c>
      <c r="P86" t="s">
        <v>23255</v>
      </c>
      <c r="Q86" t="s">
        <v>23256</v>
      </c>
      <c r="R86" t="s">
        <v>4175</v>
      </c>
      <c r="S86" t="s">
        <v>18008</v>
      </c>
      <c r="T86" t="s">
        <v>253</v>
      </c>
      <c r="U86" t="s">
        <v>4243</v>
      </c>
      <c r="V86" t="s">
        <v>6402</v>
      </c>
      <c r="W86" t="s">
        <v>471</v>
      </c>
      <c r="X86" t="s">
        <v>23257</v>
      </c>
      <c r="Y86" t="s">
        <v>23258</v>
      </c>
      <c r="Z86" t="s">
        <v>1565</v>
      </c>
      <c r="AA86" t="s">
        <v>475</v>
      </c>
      <c r="AB86" t="s">
        <v>1100</v>
      </c>
    </row>
    <row r="87" spans="1:28">
      <c r="A87" t="s">
        <v>114</v>
      </c>
      <c r="B87" t="s">
        <v>23259</v>
      </c>
      <c r="C87" t="s">
        <v>23260</v>
      </c>
      <c r="D87" t="s">
        <v>6206</v>
      </c>
      <c r="E87" t="s">
        <v>2413</v>
      </c>
      <c r="F87" t="s">
        <v>7083</v>
      </c>
      <c r="G87" t="s">
        <v>999</v>
      </c>
      <c r="H87" t="s">
        <v>1236</v>
      </c>
      <c r="I87" t="s">
        <v>981</v>
      </c>
      <c r="J87" t="s">
        <v>8831</v>
      </c>
      <c r="K87" t="s">
        <v>1237</v>
      </c>
      <c r="L87" t="s">
        <v>7920</v>
      </c>
      <c r="M87" t="s">
        <v>4171</v>
      </c>
      <c r="N87" t="s">
        <v>23261</v>
      </c>
      <c r="O87" t="s">
        <v>638</v>
      </c>
      <c r="P87" t="s">
        <v>23262</v>
      </c>
      <c r="Q87" t="s">
        <v>11345</v>
      </c>
      <c r="R87" t="s">
        <v>23263</v>
      </c>
      <c r="S87" t="s">
        <v>2033</v>
      </c>
      <c r="T87" t="s">
        <v>6780</v>
      </c>
      <c r="U87" t="s">
        <v>698</v>
      </c>
      <c r="V87" t="s">
        <v>6687</v>
      </c>
      <c r="W87" t="s">
        <v>229</v>
      </c>
      <c r="X87" t="s">
        <v>23264</v>
      </c>
      <c r="Y87" t="s">
        <v>23265</v>
      </c>
      <c r="Z87" t="s">
        <v>3932</v>
      </c>
      <c r="AA87" t="s">
        <v>604</v>
      </c>
      <c r="AB87" t="s">
        <v>3472</v>
      </c>
    </row>
    <row r="88" spans="1:28">
      <c r="A88" t="s">
        <v>115</v>
      </c>
      <c r="B88" t="s">
        <v>23266</v>
      </c>
      <c r="C88" t="s">
        <v>23267</v>
      </c>
      <c r="D88" t="s">
        <v>18593</v>
      </c>
      <c r="E88" t="s">
        <v>23268</v>
      </c>
      <c r="F88" t="s">
        <v>1083</v>
      </c>
      <c r="G88" t="s">
        <v>918</v>
      </c>
      <c r="H88" t="s">
        <v>2995</v>
      </c>
      <c r="I88" t="s">
        <v>23269</v>
      </c>
      <c r="J88" t="s">
        <v>754</v>
      </c>
      <c r="K88" t="s">
        <v>1900</v>
      </c>
      <c r="L88" t="s">
        <v>6606</v>
      </c>
      <c r="M88" t="s">
        <v>4425</v>
      </c>
      <c r="N88" t="s">
        <v>23270</v>
      </c>
      <c r="O88" t="s">
        <v>23271</v>
      </c>
      <c r="P88" t="s">
        <v>1537</v>
      </c>
      <c r="Q88" t="s">
        <v>23272</v>
      </c>
      <c r="R88" t="s">
        <v>9341</v>
      </c>
      <c r="S88" t="s">
        <v>1886</v>
      </c>
      <c r="T88" t="s">
        <v>2787</v>
      </c>
      <c r="U88" t="s">
        <v>1152</v>
      </c>
      <c r="V88" t="s">
        <v>699</v>
      </c>
      <c r="W88" t="s">
        <v>229</v>
      </c>
      <c r="X88" t="s">
        <v>23273</v>
      </c>
      <c r="Y88" t="s">
        <v>23274</v>
      </c>
      <c r="Z88" t="s">
        <v>23275</v>
      </c>
      <c r="AA88" t="s">
        <v>894</v>
      </c>
      <c r="AB88" t="s">
        <v>1120</v>
      </c>
    </row>
    <row r="89" spans="1:28">
      <c r="A89" t="s">
        <v>116</v>
      </c>
      <c r="B89" t="s">
        <v>23276</v>
      </c>
      <c r="C89" t="s">
        <v>23277</v>
      </c>
      <c r="D89" t="s">
        <v>23278</v>
      </c>
      <c r="E89" t="s">
        <v>9959</v>
      </c>
      <c r="F89" t="s">
        <v>23279</v>
      </c>
      <c r="G89" t="s">
        <v>414</v>
      </c>
      <c r="H89" t="s">
        <v>1259</v>
      </c>
      <c r="I89" t="s">
        <v>7489</v>
      </c>
      <c r="J89" t="s">
        <v>23280</v>
      </c>
      <c r="K89" t="s">
        <v>23281</v>
      </c>
      <c r="L89" t="s">
        <v>18839</v>
      </c>
      <c r="M89" t="s">
        <v>22663</v>
      </c>
      <c r="N89" t="s">
        <v>23282</v>
      </c>
      <c r="O89" t="s">
        <v>11124</v>
      </c>
      <c r="P89" t="s">
        <v>14506</v>
      </c>
      <c r="Q89" t="s">
        <v>23283</v>
      </c>
      <c r="R89" t="s">
        <v>274</v>
      </c>
      <c r="S89" t="s">
        <v>4841</v>
      </c>
      <c r="T89" t="s">
        <v>1223</v>
      </c>
      <c r="U89" t="s">
        <v>327</v>
      </c>
      <c r="V89" t="s">
        <v>23284</v>
      </c>
      <c r="W89" t="s">
        <v>471</v>
      </c>
      <c r="X89" t="s">
        <v>23285</v>
      </c>
      <c r="Y89" t="s">
        <v>23286</v>
      </c>
      <c r="Z89" t="s">
        <v>282</v>
      </c>
      <c r="AA89" t="s">
        <v>604</v>
      </c>
      <c r="AB89" t="s">
        <v>23287</v>
      </c>
    </row>
    <row r="90" spans="1:28">
      <c r="A90" t="s">
        <v>117</v>
      </c>
      <c r="B90" t="s">
        <v>23288</v>
      </c>
      <c r="C90" t="s">
        <v>23289</v>
      </c>
      <c r="D90" t="s">
        <v>6206</v>
      </c>
      <c r="E90" t="s">
        <v>23290</v>
      </c>
      <c r="F90" t="s">
        <v>23291</v>
      </c>
      <c r="G90" t="s">
        <v>23292</v>
      </c>
      <c r="H90" t="s">
        <v>23293</v>
      </c>
      <c r="I90" t="s">
        <v>3254</v>
      </c>
      <c r="J90" t="s">
        <v>23294</v>
      </c>
      <c r="K90" t="s">
        <v>23295</v>
      </c>
      <c r="L90" t="s">
        <v>23296</v>
      </c>
      <c r="M90" t="s">
        <v>23297</v>
      </c>
      <c r="N90" t="s">
        <v>23298</v>
      </c>
      <c r="O90" t="s">
        <v>923</v>
      </c>
      <c r="P90" t="s">
        <v>23299</v>
      </c>
      <c r="Q90" t="s">
        <v>23300</v>
      </c>
      <c r="R90" t="s">
        <v>23301</v>
      </c>
      <c r="S90" t="s">
        <v>16709</v>
      </c>
      <c r="T90" t="s">
        <v>23302</v>
      </c>
      <c r="U90" t="s">
        <v>534</v>
      </c>
      <c r="V90" t="s">
        <v>23303</v>
      </c>
      <c r="W90" t="s">
        <v>560</v>
      </c>
      <c r="X90" t="s">
        <v>23304</v>
      </c>
      <c r="Y90" t="s">
        <v>23305</v>
      </c>
      <c r="Z90" t="s">
        <v>23306</v>
      </c>
      <c r="AA90" t="s">
        <v>1913</v>
      </c>
      <c r="AB90" t="s">
        <v>1100</v>
      </c>
    </row>
    <row r="91" spans="1:28">
      <c r="A91" t="s">
        <v>118</v>
      </c>
      <c r="B91" t="s">
        <v>23307</v>
      </c>
      <c r="C91" t="s">
        <v>21167</v>
      </c>
      <c r="D91" t="s">
        <v>21975</v>
      </c>
      <c r="E91" t="s">
        <v>23308</v>
      </c>
      <c r="F91" t="s">
        <v>544</v>
      </c>
      <c r="G91" t="s">
        <v>689</v>
      </c>
      <c r="H91" t="s">
        <v>415</v>
      </c>
      <c r="I91" t="s">
        <v>2645</v>
      </c>
      <c r="J91" t="s">
        <v>2779</v>
      </c>
      <c r="K91" t="s">
        <v>217</v>
      </c>
      <c r="L91" t="s">
        <v>21535</v>
      </c>
      <c r="M91" t="s">
        <v>6412</v>
      </c>
      <c r="N91" t="s">
        <v>23309</v>
      </c>
      <c r="O91" t="s">
        <v>23310</v>
      </c>
      <c r="P91" t="s">
        <v>1972</v>
      </c>
      <c r="Q91" t="s">
        <v>23311</v>
      </c>
      <c r="R91" t="s">
        <v>23312</v>
      </c>
      <c r="S91" t="s">
        <v>514</v>
      </c>
      <c r="T91" t="s">
        <v>23313</v>
      </c>
      <c r="U91" t="s">
        <v>698</v>
      </c>
      <c r="V91" t="s">
        <v>699</v>
      </c>
      <c r="W91" t="s">
        <v>471</v>
      </c>
      <c r="X91" t="s">
        <v>23314</v>
      </c>
      <c r="Y91" t="s">
        <v>7525</v>
      </c>
      <c r="Z91" t="s">
        <v>23315</v>
      </c>
      <c r="AA91" t="s">
        <v>1099</v>
      </c>
      <c r="AB91" t="s">
        <v>5753</v>
      </c>
    </row>
    <row r="92" spans="1:28">
      <c r="A92" t="s">
        <v>119</v>
      </c>
      <c r="B92" t="s">
        <v>23316</v>
      </c>
      <c r="C92" t="s">
        <v>23317</v>
      </c>
      <c r="D92" t="s">
        <v>4836</v>
      </c>
      <c r="E92" t="s">
        <v>23318</v>
      </c>
      <c r="F92" t="s">
        <v>899</v>
      </c>
      <c r="G92" t="s">
        <v>633</v>
      </c>
      <c r="H92" t="s">
        <v>241</v>
      </c>
      <c r="I92" t="s">
        <v>1590</v>
      </c>
      <c r="J92" t="s">
        <v>2627</v>
      </c>
      <c r="K92" t="s">
        <v>244</v>
      </c>
      <c r="L92" t="s">
        <v>7920</v>
      </c>
      <c r="M92" t="s">
        <v>370</v>
      </c>
      <c r="N92" t="s">
        <v>23319</v>
      </c>
      <c r="O92" t="s">
        <v>23320</v>
      </c>
      <c r="P92" t="s">
        <v>964</v>
      </c>
      <c r="Q92" t="s">
        <v>23321</v>
      </c>
      <c r="R92" t="s">
        <v>23322</v>
      </c>
      <c r="S92" t="s">
        <v>18774</v>
      </c>
      <c r="T92" t="s">
        <v>1418</v>
      </c>
      <c r="U92" t="s">
        <v>5115</v>
      </c>
      <c r="V92" t="s">
        <v>23323</v>
      </c>
      <c r="W92" t="s">
        <v>471</v>
      </c>
      <c r="X92" t="s">
        <v>23324</v>
      </c>
      <c r="Y92" t="s">
        <v>23325</v>
      </c>
      <c r="Z92" t="s">
        <v>23326</v>
      </c>
      <c r="AA92" t="s">
        <v>2925</v>
      </c>
      <c r="AB92" t="s">
        <v>284</v>
      </c>
    </row>
    <row r="93" spans="1:28">
      <c r="A93" t="s">
        <v>120</v>
      </c>
      <c r="B93" t="s">
        <v>23327</v>
      </c>
      <c r="C93" t="s">
        <v>23328</v>
      </c>
      <c r="D93" t="s">
        <v>23329</v>
      </c>
      <c r="E93" t="s">
        <v>23330</v>
      </c>
      <c r="F93" t="s">
        <v>23331</v>
      </c>
      <c r="G93" t="s">
        <v>23332</v>
      </c>
      <c r="H93" t="s">
        <v>23333</v>
      </c>
      <c r="I93" t="s">
        <v>23334</v>
      </c>
      <c r="J93" t="s">
        <v>23335</v>
      </c>
      <c r="K93" t="s">
        <v>23336</v>
      </c>
      <c r="L93" t="s">
        <v>23337</v>
      </c>
      <c r="M93" t="s">
        <v>219</v>
      </c>
      <c r="N93" t="s">
        <v>23338</v>
      </c>
      <c r="O93" t="s">
        <v>23339</v>
      </c>
      <c r="P93" t="s">
        <v>23340</v>
      </c>
      <c r="Q93" t="s">
        <v>23341</v>
      </c>
      <c r="R93" t="s">
        <v>23342</v>
      </c>
      <c r="S93" t="s">
        <v>19023</v>
      </c>
      <c r="T93" t="s">
        <v>23343</v>
      </c>
      <c r="U93" t="s">
        <v>6384</v>
      </c>
      <c r="V93" t="s">
        <v>23344</v>
      </c>
      <c r="W93" t="s">
        <v>23345</v>
      </c>
      <c r="X93" t="s">
        <v>23346</v>
      </c>
      <c r="Y93" t="s">
        <v>23347</v>
      </c>
      <c r="Z93" t="s">
        <v>23348</v>
      </c>
      <c r="AA93" t="s">
        <v>23349</v>
      </c>
      <c r="AB93" t="s">
        <v>23350</v>
      </c>
    </row>
    <row r="94" spans="1:28">
      <c r="A94" t="s">
        <v>121</v>
      </c>
      <c r="B94" t="s">
        <v>23351</v>
      </c>
      <c r="C94" t="s">
        <v>23352</v>
      </c>
      <c r="D94" t="s">
        <v>1255</v>
      </c>
      <c r="E94" t="s">
        <v>23353</v>
      </c>
      <c r="F94" t="s">
        <v>23354</v>
      </c>
      <c r="G94" t="s">
        <v>315</v>
      </c>
      <c r="H94" t="s">
        <v>882</v>
      </c>
      <c r="I94" t="s">
        <v>23355</v>
      </c>
      <c r="J94" t="s">
        <v>22783</v>
      </c>
      <c r="K94" t="s">
        <v>23356</v>
      </c>
      <c r="L94" t="s">
        <v>23357</v>
      </c>
      <c r="M94" t="s">
        <v>2998</v>
      </c>
      <c r="N94" t="s">
        <v>23358</v>
      </c>
      <c r="O94" t="s">
        <v>23359</v>
      </c>
      <c r="P94" t="s">
        <v>3429</v>
      </c>
      <c r="Q94" t="s">
        <v>7214</v>
      </c>
      <c r="R94" t="s">
        <v>14567</v>
      </c>
      <c r="S94" t="s">
        <v>2879</v>
      </c>
      <c r="T94" t="s">
        <v>927</v>
      </c>
      <c r="U94" t="s">
        <v>698</v>
      </c>
      <c r="V94" t="s">
        <v>699</v>
      </c>
      <c r="W94" t="s">
        <v>23360</v>
      </c>
      <c r="X94" t="s">
        <v>23361</v>
      </c>
      <c r="Y94" t="s">
        <v>23362</v>
      </c>
      <c r="Z94" t="s">
        <v>563</v>
      </c>
      <c r="AA94" t="s">
        <v>333</v>
      </c>
      <c r="AB94" t="s">
        <v>284</v>
      </c>
    </row>
    <row r="95" spans="1:28">
      <c r="A95" t="s">
        <v>122</v>
      </c>
      <c r="B95" t="s">
        <v>23363</v>
      </c>
      <c r="C95" t="s">
        <v>23364</v>
      </c>
      <c r="D95" t="s">
        <v>1255</v>
      </c>
      <c r="E95" t="s">
        <v>23365</v>
      </c>
      <c r="F95" t="s">
        <v>7594</v>
      </c>
      <c r="G95" t="s">
        <v>1794</v>
      </c>
      <c r="H95" t="s">
        <v>6475</v>
      </c>
      <c r="I95" t="s">
        <v>23366</v>
      </c>
      <c r="J95" t="s">
        <v>243</v>
      </c>
      <c r="K95" t="s">
        <v>1165</v>
      </c>
      <c r="L95" t="s">
        <v>6526</v>
      </c>
      <c r="M95" t="s">
        <v>4171</v>
      </c>
      <c r="N95" t="s">
        <v>23367</v>
      </c>
      <c r="O95" t="s">
        <v>1729</v>
      </c>
      <c r="P95" t="s">
        <v>23368</v>
      </c>
      <c r="Q95" t="s">
        <v>23369</v>
      </c>
      <c r="R95" t="s">
        <v>18028</v>
      </c>
      <c r="S95" t="s">
        <v>18702</v>
      </c>
      <c r="T95" t="s">
        <v>5879</v>
      </c>
      <c r="U95" t="s">
        <v>948</v>
      </c>
      <c r="V95" t="s">
        <v>278</v>
      </c>
      <c r="W95" t="s">
        <v>471</v>
      </c>
      <c r="X95" t="s">
        <v>23370</v>
      </c>
      <c r="Y95" t="s">
        <v>23371</v>
      </c>
      <c r="Z95" t="s">
        <v>282</v>
      </c>
      <c r="AA95" t="s">
        <v>13066</v>
      </c>
      <c r="AB95" t="s">
        <v>334</v>
      </c>
    </row>
    <row r="96" spans="1:28">
      <c r="A96" t="s">
        <v>123</v>
      </c>
      <c r="B96" t="s">
        <v>23372</v>
      </c>
      <c r="C96" t="s">
        <v>23373</v>
      </c>
      <c r="D96" t="s">
        <v>23374</v>
      </c>
      <c r="E96" t="s">
        <v>23375</v>
      </c>
      <c r="F96" t="s">
        <v>239</v>
      </c>
      <c r="G96" t="s">
        <v>437</v>
      </c>
      <c r="H96" t="s">
        <v>1984</v>
      </c>
      <c r="I96" t="s">
        <v>460</v>
      </c>
      <c r="J96" t="s">
        <v>1313</v>
      </c>
      <c r="K96" t="s">
        <v>21240</v>
      </c>
      <c r="L96" t="s">
        <v>21535</v>
      </c>
      <c r="M96" t="s">
        <v>550</v>
      </c>
      <c r="N96" t="s">
        <v>23376</v>
      </c>
      <c r="O96" t="s">
        <v>23377</v>
      </c>
      <c r="P96" t="s">
        <v>14588</v>
      </c>
      <c r="Q96" t="s">
        <v>444</v>
      </c>
      <c r="R96" t="s">
        <v>23378</v>
      </c>
      <c r="S96" t="s">
        <v>17625</v>
      </c>
      <c r="T96" t="s">
        <v>23379</v>
      </c>
      <c r="U96" t="s">
        <v>327</v>
      </c>
      <c r="V96" t="s">
        <v>470</v>
      </c>
      <c r="W96" t="s">
        <v>471</v>
      </c>
      <c r="X96" t="s">
        <v>23380</v>
      </c>
      <c r="Y96" t="s">
        <v>23381</v>
      </c>
      <c r="Z96" t="s">
        <v>23382</v>
      </c>
      <c r="AA96" t="s">
        <v>2925</v>
      </c>
      <c r="AB96" t="s">
        <v>284</v>
      </c>
    </row>
    <row r="97" spans="1:28">
      <c r="A97" t="s">
        <v>124</v>
      </c>
      <c r="B97" t="s">
        <v>1641</v>
      </c>
      <c r="C97" t="s">
        <v>23383</v>
      </c>
      <c r="D97" t="s">
        <v>23384</v>
      </c>
      <c r="E97" t="s">
        <v>3711</v>
      </c>
      <c r="F97" t="s">
        <v>239</v>
      </c>
      <c r="G97" t="s">
        <v>751</v>
      </c>
      <c r="H97" t="s">
        <v>5319</v>
      </c>
      <c r="I97" t="s">
        <v>691</v>
      </c>
      <c r="J97" t="s">
        <v>23385</v>
      </c>
      <c r="K97" t="s">
        <v>23386</v>
      </c>
      <c r="L97" t="s">
        <v>23387</v>
      </c>
      <c r="M97" t="s">
        <v>23388</v>
      </c>
      <c r="N97" t="s">
        <v>23389</v>
      </c>
      <c r="O97" t="s">
        <v>7699</v>
      </c>
      <c r="P97" t="s">
        <v>1429</v>
      </c>
      <c r="Q97" t="s">
        <v>11345</v>
      </c>
      <c r="R97" t="s">
        <v>2878</v>
      </c>
      <c r="S97" t="s">
        <v>21503</v>
      </c>
      <c r="T97" t="s">
        <v>23390</v>
      </c>
      <c r="U97" t="s">
        <v>2155</v>
      </c>
      <c r="V97" t="s">
        <v>23391</v>
      </c>
      <c r="W97" t="s">
        <v>23392</v>
      </c>
      <c r="X97" t="s">
        <v>23393</v>
      </c>
      <c r="Y97" t="s">
        <v>23394</v>
      </c>
      <c r="Z97" t="s">
        <v>4071</v>
      </c>
      <c r="AA97" t="s">
        <v>645</v>
      </c>
      <c r="AB97" t="s">
        <v>1012</v>
      </c>
    </row>
    <row r="98" spans="1:28">
      <c r="A98" t="s">
        <v>125</v>
      </c>
      <c r="B98" t="s">
        <v>12606</v>
      </c>
      <c r="C98" t="s">
        <v>23395</v>
      </c>
      <c r="D98" t="s">
        <v>6681</v>
      </c>
      <c r="E98" t="s">
        <v>23396</v>
      </c>
      <c r="F98" t="s">
        <v>899</v>
      </c>
      <c r="G98" t="s">
        <v>709</v>
      </c>
      <c r="H98" t="s">
        <v>2995</v>
      </c>
      <c r="I98" t="s">
        <v>691</v>
      </c>
      <c r="J98" t="s">
        <v>1018</v>
      </c>
      <c r="K98" t="s">
        <v>244</v>
      </c>
      <c r="L98" t="s">
        <v>6477</v>
      </c>
      <c r="M98" t="s">
        <v>23397</v>
      </c>
      <c r="N98" t="s">
        <v>23398</v>
      </c>
      <c r="O98" t="s">
        <v>14228</v>
      </c>
      <c r="P98" t="s">
        <v>4117</v>
      </c>
      <c r="Q98" t="s">
        <v>23399</v>
      </c>
      <c r="R98" t="s">
        <v>555</v>
      </c>
      <c r="S98" t="s">
        <v>556</v>
      </c>
      <c r="T98" t="s">
        <v>23400</v>
      </c>
      <c r="U98" t="s">
        <v>2771</v>
      </c>
      <c r="V98" t="s">
        <v>1734</v>
      </c>
      <c r="W98" t="s">
        <v>449</v>
      </c>
      <c r="X98" t="s">
        <v>23401</v>
      </c>
      <c r="Y98" t="s">
        <v>23402</v>
      </c>
      <c r="Z98" t="s">
        <v>23403</v>
      </c>
      <c r="AA98" t="s">
        <v>23404</v>
      </c>
      <c r="AB98" t="s">
        <v>23405</v>
      </c>
    </row>
    <row r="99" spans="1:28">
      <c r="A99" t="s">
        <v>126</v>
      </c>
      <c r="B99" t="s">
        <v>23406</v>
      </c>
      <c r="C99" t="s">
        <v>12391</v>
      </c>
      <c r="D99" t="s">
        <v>23407</v>
      </c>
      <c r="E99" t="s">
        <v>6650</v>
      </c>
      <c r="F99" t="s">
        <v>23408</v>
      </c>
      <c r="G99" t="s">
        <v>633</v>
      </c>
      <c r="H99" t="s">
        <v>459</v>
      </c>
      <c r="I99" t="s">
        <v>3254</v>
      </c>
      <c r="J99" t="s">
        <v>5339</v>
      </c>
      <c r="K99" t="s">
        <v>675</v>
      </c>
      <c r="L99" t="s">
        <v>23409</v>
      </c>
      <c r="M99" t="s">
        <v>613</v>
      </c>
      <c r="N99" t="s">
        <v>23410</v>
      </c>
      <c r="O99" t="s">
        <v>23411</v>
      </c>
      <c r="P99" t="s">
        <v>964</v>
      </c>
      <c r="Q99" t="s">
        <v>7597</v>
      </c>
      <c r="R99" t="s">
        <v>23412</v>
      </c>
      <c r="S99" t="s">
        <v>23413</v>
      </c>
      <c r="T99" t="s">
        <v>23414</v>
      </c>
      <c r="U99" t="s">
        <v>698</v>
      </c>
      <c r="V99" t="s">
        <v>23415</v>
      </c>
      <c r="W99" t="s">
        <v>560</v>
      </c>
      <c r="X99" t="s">
        <v>23416</v>
      </c>
      <c r="Y99" t="s">
        <v>23417</v>
      </c>
      <c r="Z99" t="s">
        <v>23418</v>
      </c>
      <c r="AA99" t="s">
        <v>6202</v>
      </c>
      <c r="AB99" t="s">
        <v>15953</v>
      </c>
    </row>
    <row r="100" spans="1:28">
      <c r="A100" t="s">
        <v>127</v>
      </c>
      <c r="B100" t="s">
        <v>23419</v>
      </c>
      <c r="C100" t="s">
        <v>23420</v>
      </c>
      <c r="D100" t="s">
        <v>23024</v>
      </c>
      <c r="E100" t="s">
        <v>23421</v>
      </c>
      <c r="F100" t="s">
        <v>314</v>
      </c>
      <c r="G100" t="s">
        <v>23422</v>
      </c>
      <c r="H100" t="s">
        <v>459</v>
      </c>
      <c r="I100" t="s">
        <v>23423</v>
      </c>
      <c r="J100" t="s">
        <v>19785</v>
      </c>
      <c r="K100" t="s">
        <v>23424</v>
      </c>
      <c r="L100" t="s">
        <v>23425</v>
      </c>
      <c r="M100" t="s">
        <v>6952</v>
      </c>
      <c r="N100" t="s">
        <v>23426</v>
      </c>
      <c r="O100" t="s">
        <v>23427</v>
      </c>
      <c r="P100" t="s">
        <v>23428</v>
      </c>
      <c r="Q100" t="s">
        <v>23429</v>
      </c>
      <c r="R100" t="s">
        <v>23430</v>
      </c>
      <c r="S100" t="s">
        <v>23431</v>
      </c>
      <c r="T100" t="s">
        <v>23432</v>
      </c>
      <c r="U100" t="s">
        <v>4243</v>
      </c>
      <c r="V100" t="s">
        <v>23433</v>
      </c>
      <c r="W100" t="s">
        <v>560</v>
      </c>
      <c r="X100" t="s">
        <v>23434</v>
      </c>
      <c r="Y100" t="s">
        <v>23435</v>
      </c>
      <c r="Z100" t="s">
        <v>18705</v>
      </c>
      <c r="AA100" t="s">
        <v>1272</v>
      </c>
      <c r="AB100" t="s">
        <v>1012</v>
      </c>
    </row>
    <row r="101" spans="1:28">
      <c r="A101" t="s">
        <v>128</v>
      </c>
      <c r="B101" t="s">
        <v>23436</v>
      </c>
      <c r="C101" t="s">
        <v>23437</v>
      </c>
      <c r="D101" t="s">
        <v>7606</v>
      </c>
      <c r="E101" t="s">
        <v>23438</v>
      </c>
      <c r="F101" t="s">
        <v>544</v>
      </c>
      <c r="G101" t="s">
        <v>588</v>
      </c>
      <c r="H101" t="s">
        <v>2664</v>
      </c>
      <c r="I101" t="s">
        <v>23439</v>
      </c>
      <c r="J101" t="s">
        <v>819</v>
      </c>
      <c r="K101" t="s">
        <v>23440</v>
      </c>
      <c r="L101" t="s">
        <v>21535</v>
      </c>
      <c r="M101" t="s">
        <v>550</v>
      </c>
      <c r="N101" t="s">
        <v>2087</v>
      </c>
      <c r="O101" t="s">
        <v>23441</v>
      </c>
      <c r="P101" t="s">
        <v>16803</v>
      </c>
      <c r="Q101" t="s">
        <v>20675</v>
      </c>
      <c r="R101" t="s">
        <v>23442</v>
      </c>
      <c r="S101" t="s">
        <v>1833</v>
      </c>
      <c r="T101" t="s">
        <v>23443</v>
      </c>
      <c r="U101" t="s">
        <v>227</v>
      </c>
      <c r="V101" t="s">
        <v>23444</v>
      </c>
      <c r="W101" t="s">
        <v>1501</v>
      </c>
      <c r="X101" t="s">
        <v>23445</v>
      </c>
      <c r="Y101" t="s">
        <v>23446</v>
      </c>
      <c r="Z101" t="s">
        <v>18073</v>
      </c>
      <c r="AA101" t="s">
        <v>2792</v>
      </c>
      <c r="AB101" t="s">
        <v>1100</v>
      </c>
    </row>
    <row r="102" spans="1:28">
      <c r="A102" t="s">
        <v>129</v>
      </c>
      <c r="B102" t="s">
        <v>23447</v>
      </c>
      <c r="C102" t="s">
        <v>23448</v>
      </c>
      <c r="D102" t="s">
        <v>6206</v>
      </c>
      <c r="E102" t="s">
        <v>23449</v>
      </c>
      <c r="F102" t="s">
        <v>239</v>
      </c>
      <c r="G102" t="s">
        <v>23450</v>
      </c>
      <c r="H102" t="s">
        <v>23451</v>
      </c>
      <c r="I102" t="s">
        <v>23452</v>
      </c>
      <c r="J102" t="s">
        <v>23453</v>
      </c>
      <c r="K102" t="s">
        <v>1062</v>
      </c>
      <c r="L102" t="s">
        <v>18487</v>
      </c>
      <c r="M102" t="s">
        <v>219</v>
      </c>
      <c r="N102" t="s">
        <v>23454</v>
      </c>
      <c r="O102" t="s">
        <v>23455</v>
      </c>
      <c r="P102" t="s">
        <v>2515</v>
      </c>
      <c r="Q102" t="s">
        <v>23456</v>
      </c>
      <c r="R102" t="s">
        <v>23457</v>
      </c>
      <c r="S102" t="s">
        <v>23458</v>
      </c>
      <c r="T102" t="s">
        <v>23459</v>
      </c>
      <c r="U102" t="s">
        <v>327</v>
      </c>
      <c r="V102" t="s">
        <v>23460</v>
      </c>
      <c r="W102" t="s">
        <v>560</v>
      </c>
      <c r="X102" t="s">
        <v>23461</v>
      </c>
      <c r="Y102" t="s">
        <v>23462</v>
      </c>
      <c r="Z102" t="s">
        <v>7705</v>
      </c>
      <c r="AA102" t="s">
        <v>604</v>
      </c>
      <c r="AB102" t="s">
        <v>23463</v>
      </c>
    </row>
    <row r="103" spans="1:28">
      <c r="A103" t="s">
        <v>130</v>
      </c>
      <c r="B103" t="s">
        <v>23464</v>
      </c>
      <c r="C103" t="s">
        <v>23465</v>
      </c>
      <c r="D103" t="s">
        <v>6787</v>
      </c>
      <c r="E103" t="s">
        <v>7222</v>
      </c>
      <c r="F103" t="s">
        <v>239</v>
      </c>
      <c r="G103" t="s">
        <v>1612</v>
      </c>
      <c r="H103" t="s">
        <v>8734</v>
      </c>
      <c r="I103" t="s">
        <v>23466</v>
      </c>
      <c r="J103" t="s">
        <v>591</v>
      </c>
      <c r="K103" t="s">
        <v>244</v>
      </c>
      <c r="L103" t="s">
        <v>6477</v>
      </c>
      <c r="M103" t="s">
        <v>1127</v>
      </c>
      <c r="N103" t="s">
        <v>23467</v>
      </c>
      <c r="O103" t="s">
        <v>1005</v>
      </c>
      <c r="P103" t="s">
        <v>2440</v>
      </c>
      <c r="Q103" t="s">
        <v>6214</v>
      </c>
      <c r="R103" t="s">
        <v>274</v>
      </c>
      <c r="S103" t="s">
        <v>2153</v>
      </c>
      <c r="T103" t="s">
        <v>424</v>
      </c>
      <c r="U103" t="s">
        <v>1267</v>
      </c>
      <c r="V103" t="s">
        <v>1734</v>
      </c>
      <c r="W103" t="s">
        <v>471</v>
      </c>
      <c r="X103" t="s">
        <v>23468</v>
      </c>
      <c r="Y103" t="s">
        <v>23469</v>
      </c>
      <c r="Z103" t="s">
        <v>1544</v>
      </c>
      <c r="AA103" t="s">
        <v>475</v>
      </c>
      <c r="AB103" t="s">
        <v>17941</v>
      </c>
    </row>
    <row r="104" spans="1:28">
      <c r="A104" t="s">
        <v>131</v>
      </c>
      <c r="B104" t="s">
        <v>3249</v>
      </c>
      <c r="C104" t="s">
        <v>23470</v>
      </c>
      <c r="D104" t="s">
        <v>23471</v>
      </c>
      <c r="E104" t="s">
        <v>238</v>
      </c>
      <c r="F104" t="s">
        <v>239</v>
      </c>
      <c r="G104" t="s">
        <v>5741</v>
      </c>
      <c r="H104" t="s">
        <v>729</v>
      </c>
      <c r="I104" t="s">
        <v>1590</v>
      </c>
      <c r="J104" t="s">
        <v>692</v>
      </c>
      <c r="K104" t="s">
        <v>244</v>
      </c>
      <c r="L104" t="s">
        <v>6526</v>
      </c>
      <c r="M104" t="s">
        <v>6211</v>
      </c>
      <c r="N104" t="s">
        <v>23472</v>
      </c>
      <c r="O104" t="s">
        <v>22785</v>
      </c>
      <c r="P104" t="s">
        <v>23473</v>
      </c>
      <c r="Q104" t="s">
        <v>23474</v>
      </c>
      <c r="R104" t="s">
        <v>467</v>
      </c>
      <c r="S104" t="s">
        <v>641</v>
      </c>
      <c r="T104" t="s">
        <v>253</v>
      </c>
      <c r="U104" t="s">
        <v>23475</v>
      </c>
      <c r="V104" t="s">
        <v>23476</v>
      </c>
      <c r="W104" t="s">
        <v>471</v>
      </c>
      <c r="X104" t="s">
        <v>23477</v>
      </c>
      <c r="Y104" t="s">
        <v>23478</v>
      </c>
      <c r="Z104" t="s">
        <v>6503</v>
      </c>
      <c r="AA104" t="s">
        <v>475</v>
      </c>
      <c r="AB104" t="s">
        <v>284</v>
      </c>
    </row>
    <row r="105" spans="1:28">
      <c r="A105" t="s">
        <v>132</v>
      </c>
      <c r="B105" t="s">
        <v>23479</v>
      </c>
      <c r="C105" t="s">
        <v>23480</v>
      </c>
      <c r="D105" t="s">
        <v>7717</v>
      </c>
      <c r="E105" t="s">
        <v>364</v>
      </c>
      <c r="F105" t="s">
        <v>23481</v>
      </c>
      <c r="G105" t="s">
        <v>482</v>
      </c>
      <c r="H105" t="s">
        <v>23482</v>
      </c>
      <c r="I105" t="s">
        <v>2645</v>
      </c>
      <c r="J105" t="s">
        <v>243</v>
      </c>
      <c r="K105" t="s">
        <v>244</v>
      </c>
      <c r="L105" t="s">
        <v>7280</v>
      </c>
      <c r="M105" t="s">
        <v>4171</v>
      </c>
      <c r="N105" t="s">
        <v>23483</v>
      </c>
      <c r="O105" t="s">
        <v>1616</v>
      </c>
      <c r="P105" t="s">
        <v>3902</v>
      </c>
      <c r="Q105" t="s">
        <v>6481</v>
      </c>
      <c r="R105" t="s">
        <v>23484</v>
      </c>
      <c r="S105" t="s">
        <v>1991</v>
      </c>
      <c r="T105" t="s">
        <v>424</v>
      </c>
      <c r="U105" t="s">
        <v>698</v>
      </c>
      <c r="V105" t="s">
        <v>23485</v>
      </c>
      <c r="W105" t="s">
        <v>471</v>
      </c>
      <c r="X105" t="s">
        <v>23486</v>
      </c>
      <c r="Y105" t="s">
        <v>23487</v>
      </c>
      <c r="Z105" t="s">
        <v>10837</v>
      </c>
      <c r="AA105" t="s">
        <v>645</v>
      </c>
      <c r="AB105" t="s">
        <v>7574</v>
      </c>
    </row>
    <row r="106" spans="1:28">
      <c r="A106" t="s">
        <v>133</v>
      </c>
      <c r="B106" t="s">
        <v>8236</v>
      </c>
      <c r="C106" t="s">
        <v>23488</v>
      </c>
      <c r="D106" t="s">
        <v>23489</v>
      </c>
      <c r="E106" t="s">
        <v>23490</v>
      </c>
      <c r="F106" t="s">
        <v>23491</v>
      </c>
      <c r="G106" t="s">
        <v>1467</v>
      </c>
      <c r="H106" t="s">
        <v>6744</v>
      </c>
      <c r="I106" t="s">
        <v>342</v>
      </c>
      <c r="J106" t="s">
        <v>2167</v>
      </c>
      <c r="K106" t="s">
        <v>244</v>
      </c>
      <c r="L106" t="s">
        <v>6757</v>
      </c>
      <c r="M106" t="s">
        <v>550</v>
      </c>
      <c r="N106" t="s">
        <v>23492</v>
      </c>
      <c r="O106" t="s">
        <v>23493</v>
      </c>
      <c r="P106" t="s">
        <v>1537</v>
      </c>
      <c r="Q106" t="s">
        <v>23494</v>
      </c>
      <c r="R106" t="s">
        <v>23495</v>
      </c>
      <c r="S106" t="s">
        <v>4841</v>
      </c>
      <c r="T106" t="s">
        <v>23496</v>
      </c>
      <c r="U106" t="s">
        <v>23497</v>
      </c>
      <c r="V106" t="s">
        <v>1734</v>
      </c>
      <c r="W106" t="s">
        <v>471</v>
      </c>
      <c r="X106" t="s">
        <v>23498</v>
      </c>
      <c r="Y106" t="s">
        <v>23499</v>
      </c>
      <c r="Z106" t="s">
        <v>23500</v>
      </c>
      <c r="AA106" t="s">
        <v>2925</v>
      </c>
      <c r="AB106" t="s">
        <v>7574</v>
      </c>
    </row>
    <row r="107" spans="1:28">
      <c r="A107" t="s">
        <v>134</v>
      </c>
      <c r="B107" t="s">
        <v>23501</v>
      </c>
      <c r="C107" t="s">
        <v>23502</v>
      </c>
      <c r="D107" t="s">
        <v>1255</v>
      </c>
      <c r="E107" t="s">
        <v>3045</v>
      </c>
      <c r="F107" t="s">
        <v>2241</v>
      </c>
      <c r="G107" t="s">
        <v>2915</v>
      </c>
      <c r="H107" t="s">
        <v>23503</v>
      </c>
      <c r="I107" t="s">
        <v>23504</v>
      </c>
      <c r="J107" t="s">
        <v>19365</v>
      </c>
      <c r="K107" t="s">
        <v>244</v>
      </c>
      <c r="L107" t="s">
        <v>6278</v>
      </c>
      <c r="M107" t="s">
        <v>1377</v>
      </c>
      <c r="N107" t="s">
        <v>23505</v>
      </c>
      <c r="O107" t="s">
        <v>5209</v>
      </c>
      <c r="P107" t="s">
        <v>10185</v>
      </c>
      <c r="Q107" t="s">
        <v>23506</v>
      </c>
      <c r="R107" t="s">
        <v>2252</v>
      </c>
      <c r="S107" t="s">
        <v>3243</v>
      </c>
      <c r="T107" t="s">
        <v>20585</v>
      </c>
      <c r="U107" t="s">
        <v>1636</v>
      </c>
      <c r="V107" t="s">
        <v>1734</v>
      </c>
      <c r="W107" t="s">
        <v>471</v>
      </c>
      <c r="X107" t="s">
        <v>23507</v>
      </c>
      <c r="Y107" t="s">
        <v>23508</v>
      </c>
      <c r="Z107" t="s">
        <v>19551</v>
      </c>
      <c r="AA107" t="s">
        <v>6187</v>
      </c>
      <c r="AB107" t="s">
        <v>6362</v>
      </c>
    </row>
    <row r="108" spans="1:28">
      <c r="A108" t="s">
        <v>135</v>
      </c>
      <c r="B108" t="s">
        <v>23509</v>
      </c>
      <c r="C108" t="s">
        <v>23510</v>
      </c>
      <c r="D108" t="s">
        <v>23511</v>
      </c>
      <c r="E108" t="s">
        <v>364</v>
      </c>
      <c r="F108" t="s">
        <v>7994</v>
      </c>
      <c r="G108" t="s">
        <v>1467</v>
      </c>
      <c r="H108" t="s">
        <v>5024</v>
      </c>
      <c r="I108" t="s">
        <v>23512</v>
      </c>
      <c r="J108" t="s">
        <v>368</v>
      </c>
      <c r="K108" t="s">
        <v>23513</v>
      </c>
      <c r="L108" t="s">
        <v>7663</v>
      </c>
      <c r="M108" t="s">
        <v>23514</v>
      </c>
      <c r="N108" t="s">
        <v>23515</v>
      </c>
      <c r="O108" t="s">
        <v>923</v>
      </c>
      <c r="P108" t="s">
        <v>23516</v>
      </c>
      <c r="Q108" t="s">
        <v>23517</v>
      </c>
      <c r="R108" t="s">
        <v>23518</v>
      </c>
      <c r="S108" t="s">
        <v>300</v>
      </c>
      <c r="T108" t="s">
        <v>253</v>
      </c>
      <c r="U108" t="s">
        <v>698</v>
      </c>
      <c r="V108" t="s">
        <v>764</v>
      </c>
      <c r="W108" t="s">
        <v>471</v>
      </c>
      <c r="X108" t="s">
        <v>23519</v>
      </c>
      <c r="Y108" t="s">
        <v>23520</v>
      </c>
      <c r="Z108" t="s">
        <v>22098</v>
      </c>
      <c r="AA108" t="s">
        <v>4338</v>
      </c>
      <c r="AB108" t="s">
        <v>334</v>
      </c>
    </row>
    <row r="109" spans="1:28">
      <c r="A109" t="s">
        <v>136</v>
      </c>
      <c r="B109" t="s">
        <v>22280</v>
      </c>
      <c r="C109" t="s">
        <v>23521</v>
      </c>
      <c r="D109" t="s">
        <v>14749</v>
      </c>
      <c r="E109" t="s">
        <v>457</v>
      </c>
      <c r="F109" t="s">
        <v>239</v>
      </c>
      <c r="G109" t="s">
        <v>1589</v>
      </c>
      <c r="H109" t="s">
        <v>23522</v>
      </c>
      <c r="I109" t="s">
        <v>242</v>
      </c>
      <c r="J109" t="s">
        <v>243</v>
      </c>
      <c r="K109" t="s">
        <v>244</v>
      </c>
      <c r="L109" t="s">
        <v>18172</v>
      </c>
      <c r="M109" t="s">
        <v>370</v>
      </c>
      <c r="N109" t="s">
        <v>23523</v>
      </c>
      <c r="O109" t="s">
        <v>1616</v>
      </c>
      <c r="P109" t="s">
        <v>1537</v>
      </c>
      <c r="Q109" t="s">
        <v>23524</v>
      </c>
      <c r="R109" t="s">
        <v>2217</v>
      </c>
      <c r="S109" t="s">
        <v>1619</v>
      </c>
      <c r="T109" t="s">
        <v>253</v>
      </c>
      <c r="U109" t="s">
        <v>6384</v>
      </c>
      <c r="V109" t="s">
        <v>1734</v>
      </c>
      <c r="W109" t="s">
        <v>471</v>
      </c>
      <c r="X109" t="s">
        <v>23525</v>
      </c>
      <c r="Y109" t="s">
        <v>23526</v>
      </c>
      <c r="Z109" t="s">
        <v>563</v>
      </c>
      <c r="AA109" t="s">
        <v>2142</v>
      </c>
      <c r="AB109" t="s">
        <v>854</v>
      </c>
    </row>
    <row r="110" spans="1:28">
      <c r="A110" t="s">
        <v>137</v>
      </c>
      <c r="B110" t="s">
        <v>23527</v>
      </c>
      <c r="C110" t="s">
        <v>23528</v>
      </c>
      <c r="D110" t="s">
        <v>23529</v>
      </c>
      <c r="E110" t="s">
        <v>23530</v>
      </c>
      <c r="F110" t="s">
        <v>8294</v>
      </c>
      <c r="G110" t="s">
        <v>315</v>
      </c>
      <c r="H110" t="s">
        <v>23531</v>
      </c>
      <c r="I110" t="s">
        <v>23532</v>
      </c>
      <c r="J110" t="s">
        <v>23533</v>
      </c>
      <c r="K110" t="s">
        <v>23534</v>
      </c>
      <c r="L110" t="s">
        <v>23535</v>
      </c>
      <c r="M110" t="s">
        <v>23536</v>
      </c>
      <c r="N110" t="s">
        <v>23537</v>
      </c>
      <c r="O110" t="s">
        <v>23538</v>
      </c>
      <c r="P110" t="s">
        <v>5227</v>
      </c>
      <c r="Q110" t="s">
        <v>23539</v>
      </c>
      <c r="R110" t="s">
        <v>23540</v>
      </c>
      <c r="S110" t="s">
        <v>18730</v>
      </c>
      <c r="T110" t="s">
        <v>23541</v>
      </c>
      <c r="U110" t="s">
        <v>23542</v>
      </c>
      <c r="V110" t="s">
        <v>23543</v>
      </c>
      <c r="W110" t="s">
        <v>18899</v>
      </c>
      <c r="X110" t="s">
        <v>23544</v>
      </c>
      <c r="Y110" t="s">
        <v>23545</v>
      </c>
      <c r="Z110" t="s">
        <v>23546</v>
      </c>
      <c r="AA110" t="s">
        <v>23547</v>
      </c>
      <c r="AB110" t="s">
        <v>284</v>
      </c>
    </row>
    <row r="111" spans="1:28">
      <c r="A111" t="s">
        <v>138</v>
      </c>
      <c r="B111" t="s">
        <v>23548</v>
      </c>
      <c r="C111" t="s">
        <v>23549</v>
      </c>
      <c r="D111" t="s">
        <v>19629</v>
      </c>
      <c r="E111" t="s">
        <v>23550</v>
      </c>
      <c r="F111" t="s">
        <v>18286</v>
      </c>
      <c r="G111" t="s">
        <v>1810</v>
      </c>
      <c r="H111" t="s">
        <v>23551</v>
      </c>
      <c r="I111" t="s">
        <v>6409</v>
      </c>
      <c r="J111" t="s">
        <v>2779</v>
      </c>
      <c r="K111" t="s">
        <v>8014</v>
      </c>
      <c r="L111" t="s">
        <v>23552</v>
      </c>
      <c r="M111" t="s">
        <v>4237</v>
      </c>
      <c r="N111" t="s">
        <v>23553</v>
      </c>
      <c r="O111" t="s">
        <v>23554</v>
      </c>
      <c r="P111" t="s">
        <v>23555</v>
      </c>
      <c r="Q111" t="s">
        <v>23556</v>
      </c>
      <c r="R111" t="s">
        <v>23557</v>
      </c>
      <c r="S111" t="s">
        <v>23558</v>
      </c>
      <c r="T111" t="s">
        <v>23559</v>
      </c>
      <c r="U111" t="s">
        <v>23560</v>
      </c>
      <c r="V111" t="s">
        <v>23561</v>
      </c>
      <c r="W111" t="s">
        <v>229</v>
      </c>
      <c r="X111" t="s">
        <v>23562</v>
      </c>
      <c r="Y111" t="s">
        <v>23563</v>
      </c>
      <c r="Z111" t="s">
        <v>23564</v>
      </c>
      <c r="AA111" t="s">
        <v>7413</v>
      </c>
      <c r="AB111" t="s">
        <v>23565</v>
      </c>
    </row>
    <row r="112" spans="1:28">
      <c r="A112" t="s">
        <v>139</v>
      </c>
      <c r="B112" t="s">
        <v>23566</v>
      </c>
      <c r="C112" t="s">
        <v>23567</v>
      </c>
      <c r="D112" t="s">
        <v>23568</v>
      </c>
      <c r="E112" t="s">
        <v>23569</v>
      </c>
      <c r="F112" t="s">
        <v>899</v>
      </c>
      <c r="G112" t="s">
        <v>527</v>
      </c>
      <c r="H112" t="s">
        <v>7531</v>
      </c>
      <c r="I112" t="s">
        <v>981</v>
      </c>
      <c r="J112" t="s">
        <v>692</v>
      </c>
      <c r="K112" t="s">
        <v>1165</v>
      </c>
      <c r="L112" t="s">
        <v>23570</v>
      </c>
      <c r="M112" t="s">
        <v>3077</v>
      </c>
      <c r="N112" t="s">
        <v>23571</v>
      </c>
      <c r="O112" t="s">
        <v>23572</v>
      </c>
      <c r="P112" t="s">
        <v>1730</v>
      </c>
      <c r="Q112" t="s">
        <v>23573</v>
      </c>
      <c r="R112" t="s">
        <v>23574</v>
      </c>
      <c r="S112" t="s">
        <v>375</v>
      </c>
      <c r="T112" t="s">
        <v>23575</v>
      </c>
      <c r="U112" t="s">
        <v>911</v>
      </c>
      <c r="V112" t="s">
        <v>23576</v>
      </c>
      <c r="W112" t="s">
        <v>560</v>
      </c>
      <c r="X112" t="s">
        <v>23577</v>
      </c>
      <c r="Y112" t="s">
        <v>23578</v>
      </c>
      <c r="Z112" t="s">
        <v>1524</v>
      </c>
      <c r="AA112" t="s">
        <v>3231</v>
      </c>
      <c r="AB112" t="s">
        <v>284</v>
      </c>
    </row>
    <row r="113" spans="1:28">
      <c r="A113" t="s">
        <v>140</v>
      </c>
      <c r="B113" t="s">
        <v>23579</v>
      </c>
      <c r="C113" t="s">
        <v>23580</v>
      </c>
      <c r="D113" t="s">
        <v>23581</v>
      </c>
      <c r="E113" t="s">
        <v>688</v>
      </c>
      <c r="F113" t="s">
        <v>1627</v>
      </c>
      <c r="G113" t="s">
        <v>5741</v>
      </c>
      <c r="H113" t="s">
        <v>2874</v>
      </c>
      <c r="I113" t="s">
        <v>23582</v>
      </c>
      <c r="J113" t="s">
        <v>4442</v>
      </c>
      <c r="K113" t="s">
        <v>217</v>
      </c>
      <c r="L113" t="s">
        <v>6210</v>
      </c>
      <c r="M113" t="s">
        <v>22663</v>
      </c>
      <c r="N113" t="s">
        <v>23583</v>
      </c>
      <c r="O113" t="s">
        <v>3533</v>
      </c>
      <c r="P113" t="s">
        <v>23584</v>
      </c>
      <c r="Q113" t="s">
        <v>23585</v>
      </c>
      <c r="R113" t="s">
        <v>7723</v>
      </c>
      <c r="S113" t="s">
        <v>7654</v>
      </c>
      <c r="T113" t="s">
        <v>1908</v>
      </c>
      <c r="U113" t="s">
        <v>1152</v>
      </c>
      <c r="V113" t="s">
        <v>8498</v>
      </c>
      <c r="W113" t="s">
        <v>471</v>
      </c>
      <c r="X113" t="s">
        <v>23586</v>
      </c>
      <c r="Y113" t="s">
        <v>23587</v>
      </c>
      <c r="Z113" t="s">
        <v>8455</v>
      </c>
      <c r="AA113" t="s">
        <v>23588</v>
      </c>
      <c r="AB113" t="s">
        <v>4637</v>
      </c>
    </row>
    <row r="114" spans="1:28">
      <c r="A114" t="s">
        <v>141</v>
      </c>
      <c r="B114" t="s">
        <v>23589</v>
      </c>
      <c r="C114" t="s">
        <v>23590</v>
      </c>
      <c r="D114" t="s">
        <v>10291</v>
      </c>
      <c r="E114" t="s">
        <v>998</v>
      </c>
      <c r="F114" t="s">
        <v>2241</v>
      </c>
      <c r="G114" t="s">
        <v>1467</v>
      </c>
      <c r="H114" t="s">
        <v>5024</v>
      </c>
      <c r="I114" t="s">
        <v>981</v>
      </c>
      <c r="J114" t="s">
        <v>243</v>
      </c>
      <c r="K114" t="s">
        <v>675</v>
      </c>
      <c r="L114" t="s">
        <v>19917</v>
      </c>
      <c r="M114" t="s">
        <v>1127</v>
      </c>
      <c r="N114" t="s">
        <v>23591</v>
      </c>
      <c r="O114" t="s">
        <v>372</v>
      </c>
      <c r="P114" t="s">
        <v>2380</v>
      </c>
      <c r="Q114" t="s">
        <v>23592</v>
      </c>
      <c r="R114" t="s">
        <v>1785</v>
      </c>
      <c r="S114" t="s">
        <v>375</v>
      </c>
      <c r="T114" t="s">
        <v>424</v>
      </c>
      <c r="U114" t="s">
        <v>4243</v>
      </c>
      <c r="V114" t="s">
        <v>699</v>
      </c>
      <c r="W114" t="s">
        <v>949</v>
      </c>
      <c r="X114" t="s">
        <v>23593</v>
      </c>
      <c r="Y114" t="s">
        <v>23594</v>
      </c>
      <c r="Z114" t="s">
        <v>23595</v>
      </c>
      <c r="AA114" t="s">
        <v>1447</v>
      </c>
      <c r="AB114" t="s">
        <v>284</v>
      </c>
    </row>
    <row r="115" spans="1:28">
      <c r="A115" t="s">
        <v>142</v>
      </c>
      <c r="B115" t="s">
        <v>23596</v>
      </c>
      <c r="C115" t="s">
        <v>23597</v>
      </c>
      <c r="D115" t="s">
        <v>23598</v>
      </c>
      <c r="E115" t="s">
        <v>23599</v>
      </c>
      <c r="F115" t="s">
        <v>239</v>
      </c>
      <c r="G115" t="s">
        <v>999</v>
      </c>
      <c r="H115" t="s">
        <v>214</v>
      </c>
      <c r="I115" t="s">
        <v>23600</v>
      </c>
      <c r="J115" t="s">
        <v>4442</v>
      </c>
      <c r="K115" t="s">
        <v>217</v>
      </c>
      <c r="L115" t="s">
        <v>23601</v>
      </c>
      <c r="M115" t="s">
        <v>1829</v>
      </c>
      <c r="N115" t="s">
        <v>23602</v>
      </c>
      <c r="O115" t="s">
        <v>23603</v>
      </c>
      <c r="P115" t="s">
        <v>23604</v>
      </c>
      <c r="Q115" t="s">
        <v>23605</v>
      </c>
      <c r="R115" t="s">
        <v>23606</v>
      </c>
      <c r="S115" t="s">
        <v>23607</v>
      </c>
      <c r="T115" t="s">
        <v>23608</v>
      </c>
      <c r="U115" t="s">
        <v>698</v>
      </c>
      <c r="V115" t="s">
        <v>23609</v>
      </c>
      <c r="W115" t="s">
        <v>449</v>
      </c>
      <c r="X115" t="s">
        <v>23610</v>
      </c>
      <c r="Y115" t="s">
        <v>23611</v>
      </c>
      <c r="Z115" t="s">
        <v>6503</v>
      </c>
      <c r="AA115" t="s">
        <v>2059</v>
      </c>
      <c r="AB115" t="s">
        <v>1012</v>
      </c>
    </row>
    <row r="116" spans="1:28">
      <c r="A116" t="s">
        <v>143</v>
      </c>
      <c r="B116" t="s">
        <v>12606</v>
      </c>
      <c r="C116" t="s">
        <v>23612</v>
      </c>
      <c r="D116" t="s">
        <v>1255</v>
      </c>
      <c r="E116" t="s">
        <v>23613</v>
      </c>
      <c r="F116" t="s">
        <v>1709</v>
      </c>
      <c r="G116" t="s">
        <v>16877</v>
      </c>
      <c r="H116" t="s">
        <v>6755</v>
      </c>
      <c r="I116" t="s">
        <v>691</v>
      </c>
      <c r="J116" t="s">
        <v>23614</v>
      </c>
      <c r="K116" t="s">
        <v>23615</v>
      </c>
      <c r="L116" t="s">
        <v>23616</v>
      </c>
      <c r="M116" t="s">
        <v>7999</v>
      </c>
      <c r="N116" t="s">
        <v>23617</v>
      </c>
      <c r="O116" t="s">
        <v>7341</v>
      </c>
      <c r="P116" t="s">
        <v>19317</v>
      </c>
      <c r="Q116" t="s">
        <v>696</v>
      </c>
      <c r="R116" t="s">
        <v>3594</v>
      </c>
      <c r="S116" t="s">
        <v>6329</v>
      </c>
      <c r="T116" t="s">
        <v>23618</v>
      </c>
      <c r="U116" t="s">
        <v>621</v>
      </c>
      <c r="V116" t="s">
        <v>23619</v>
      </c>
      <c r="W116" t="s">
        <v>18899</v>
      </c>
      <c r="X116" t="s">
        <v>23620</v>
      </c>
      <c r="Y116" t="s">
        <v>23621</v>
      </c>
      <c r="Z116" t="s">
        <v>23622</v>
      </c>
      <c r="AA116" t="s">
        <v>23623</v>
      </c>
      <c r="AB116" t="s">
        <v>7574</v>
      </c>
    </row>
    <row r="117" spans="1:28">
      <c r="A117" t="s">
        <v>144</v>
      </c>
      <c r="B117" t="s">
        <v>23624</v>
      </c>
      <c r="C117" t="s">
        <v>23625</v>
      </c>
      <c r="D117" t="s">
        <v>6709</v>
      </c>
      <c r="E117" t="s">
        <v>21417</v>
      </c>
      <c r="F117" t="s">
        <v>899</v>
      </c>
      <c r="G117" t="s">
        <v>23626</v>
      </c>
      <c r="H117" t="s">
        <v>8557</v>
      </c>
      <c r="I117" t="s">
        <v>23627</v>
      </c>
      <c r="J117" t="s">
        <v>23628</v>
      </c>
      <c r="K117" t="s">
        <v>244</v>
      </c>
      <c r="L117" t="s">
        <v>20072</v>
      </c>
      <c r="M117" t="s">
        <v>7999</v>
      </c>
      <c r="N117" t="s">
        <v>23629</v>
      </c>
      <c r="O117" t="s">
        <v>23630</v>
      </c>
      <c r="P117" t="s">
        <v>2515</v>
      </c>
      <c r="Q117" t="s">
        <v>23631</v>
      </c>
      <c r="R117" t="s">
        <v>3189</v>
      </c>
      <c r="S117" t="s">
        <v>23632</v>
      </c>
      <c r="T117" t="s">
        <v>23633</v>
      </c>
      <c r="U117" t="s">
        <v>12157</v>
      </c>
      <c r="V117" t="s">
        <v>23634</v>
      </c>
      <c r="W117" t="s">
        <v>560</v>
      </c>
      <c r="X117" t="s">
        <v>23635</v>
      </c>
      <c r="Y117" t="s">
        <v>23636</v>
      </c>
      <c r="Z117" t="s">
        <v>23637</v>
      </c>
      <c r="AA117" t="s">
        <v>23638</v>
      </c>
      <c r="AB117" t="s">
        <v>6504</v>
      </c>
    </row>
    <row r="118" spans="1:28">
      <c r="A118" t="s">
        <v>145</v>
      </c>
      <c r="B118" t="s">
        <v>23639</v>
      </c>
      <c r="C118" t="s">
        <v>23640</v>
      </c>
      <c r="D118" t="s">
        <v>23641</v>
      </c>
      <c r="E118" t="s">
        <v>457</v>
      </c>
      <c r="F118" t="s">
        <v>23642</v>
      </c>
      <c r="G118" t="s">
        <v>633</v>
      </c>
      <c r="H118" t="s">
        <v>415</v>
      </c>
      <c r="I118" t="s">
        <v>3254</v>
      </c>
      <c r="J118" t="s">
        <v>23643</v>
      </c>
      <c r="K118" t="s">
        <v>1237</v>
      </c>
      <c r="L118" t="s">
        <v>23644</v>
      </c>
      <c r="M118" t="s">
        <v>219</v>
      </c>
      <c r="N118" t="s">
        <v>23645</v>
      </c>
      <c r="O118" t="s">
        <v>7893</v>
      </c>
      <c r="P118" t="s">
        <v>2380</v>
      </c>
      <c r="Q118" t="s">
        <v>23646</v>
      </c>
      <c r="R118" t="s">
        <v>23647</v>
      </c>
      <c r="S118" t="s">
        <v>23648</v>
      </c>
      <c r="T118" t="s">
        <v>1418</v>
      </c>
      <c r="U118" t="s">
        <v>698</v>
      </c>
      <c r="V118" t="s">
        <v>378</v>
      </c>
      <c r="W118" t="s">
        <v>471</v>
      </c>
      <c r="X118" t="s">
        <v>23649</v>
      </c>
      <c r="Y118" t="s">
        <v>23650</v>
      </c>
      <c r="Z118" t="s">
        <v>1524</v>
      </c>
      <c r="AA118" t="s">
        <v>4481</v>
      </c>
      <c r="AB118" t="s">
        <v>854</v>
      </c>
    </row>
    <row r="119" spans="1:28">
      <c r="A119" t="s">
        <v>146</v>
      </c>
      <c r="B119" t="s">
        <v>23651</v>
      </c>
      <c r="C119" t="s">
        <v>23652</v>
      </c>
      <c r="D119" t="s">
        <v>1233</v>
      </c>
      <c r="E119" t="s">
        <v>457</v>
      </c>
      <c r="F119" t="s">
        <v>4233</v>
      </c>
      <c r="G119" t="s">
        <v>633</v>
      </c>
      <c r="H119" t="s">
        <v>634</v>
      </c>
      <c r="I119" t="s">
        <v>691</v>
      </c>
      <c r="J119" t="s">
        <v>2167</v>
      </c>
      <c r="K119" t="s">
        <v>778</v>
      </c>
      <c r="L119" t="s">
        <v>8044</v>
      </c>
      <c r="M119" t="s">
        <v>2068</v>
      </c>
      <c r="N119" t="s">
        <v>23653</v>
      </c>
      <c r="O119" t="s">
        <v>23654</v>
      </c>
      <c r="P119" t="s">
        <v>23655</v>
      </c>
      <c r="Q119" t="s">
        <v>7597</v>
      </c>
      <c r="R119" t="s">
        <v>5448</v>
      </c>
      <c r="S119" t="s">
        <v>18774</v>
      </c>
      <c r="T119" t="s">
        <v>23656</v>
      </c>
      <c r="U119" t="s">
        <v>911</v>
      </c>
      <c r="V119" t="s">
        <v>699</v>
      </c>
      <c r="W119" t="s">
        <v>229</v>
      </c>
      <c r="X119" t="s">
        <v>23657</v>
      </c>
      <c r="Y119" t="s">
        <v>23658</v>
      </c>
      <c r="Z119" t="s">
        <v>3179</v>
      </c>
      <c r="AA119" t="s">
        <v>3647</v>
      </c>
      <c r="AB119" t="s">
        <v>284</v>
      </c>
    </row>
    <row r="120" spans="1:28">
      <c r="A120" t="s">
        <v>147</v>
      </c>
      <c r="B120" t="s">
        <v>540</v>
      </c>
      <c r="C120" t="s">
        <v>23659</v>
      </c>
      <c r="D120" t="s">
        <v>20882</v>
      </c>
      <c r="E120" t="s">
        <v>23660</v>
      </c>
      <c r="F120" t="s">
        <v>2198</v>
      </c>
      <c r="G120" t="s">
        <v>8486</v>
      </c>
      <c r="H120" t="s">
        <v>23661</v>
      </c>
      <c r="I120" t="s">
        <v>23662</v>
      </c>
      <c r="J120" t="s">
        <v>2779</v>
      </c>
      <c r="K120" t="s">
        <v>23663</v>
      </c>
      <c r="L120" t="s">
        <v>6428</v>
      </c>
      <c r="M120" t="s">
        <v>23664</v>
      </c>
      <c r="N120" t="s">
        <v>23665</v>
      </c>
      <c r="O120" t="s">
        <v>23666</v>
      </c>
      <c r="P120" t="s">
        <v>2515</v>
      </c>
      <c r="Q120" t="s">
        <v>20713</v>
      </c>
      <c r="R120" t="s">
        <v>1941</v>
      </c>
      <c r="S120" t="s">
        <v>6329</v>
      </c>
      <c r="T120" t="s">
        <v>23667</v>
      </c>
      <c r="U120" t="s">
        <v>599</v>
      </c>
      <c r="V120" t="s">
        <v>6218</v>
      </c>
      <c r="W120" t="s">
        <v>23668</v>
      </c>
      <c r="X120" t="s">
        <v>23669</v>
      </c>
      <c r="Y120" t="s">
        <v>3630</v>
      </c>
      <c r="Z120" t="s">
        <v>520</v>
      </c>
      <c r="AA120" t="s">
        <v>333</v>
      </c>
      <c r="AB120" t="s">
        <v>725</v>
      </c>
    </row>
    <row r="121" spans="1:28">
      <c r="A121" t="s">
        <v>148</v>
      </c>
      <c r="B121" t="s">
        <v>540</v>
      </c>
      <c r="C121" t="s">
        <v>23670</v>
      </c>
      <c r="D121" t="s">
        <v>23671</v>
      </c>
      <c r="E121" t="s">
        <v>23672</v>
      </c>
      <c r="F121" t="s">
        <v>239</v>
      </c>
      <c r="G121" t="s">
        <v>1897</v>
      </c>
      <c r="H121" t="s">
        <v>23673</v>
      </c>
      <c r="I121" t="s">
        <v>242</v>
      </c>
      <c r="J121" t="s">
        <v>243</v>
      </c>
      <c r="K121" t="s">
        <v>244</v>
      </c>
      <c r="L121" t="s">
        <v>7386</v>
      </c>
      <c r="M121" t="s">
        <v>219</v>
      </c>
      <c r="N121" t="s">
        <v>23674</v>
      </c>
      <c r="O121" t="s">
        <v>17888</v>
      </c>
      <c r="P121" t="s">
        <v>3429</v>
      </c>
      <c r="Q121" t="s">
        <v>23675</v>
      </c>
      <c r="R121" t="s">
        <v>23676</v>
      </c>
      <c r="S121" t="s">
        <v>23677</v>
      </c>
      <c r="T121" t="s">
        <v>424</v>
      </c>
      <c r="U121" t="s">
        <v>327</v>
      </c>
      <c r="V121" t="s">
        <v>23678</v>
      </c>
      <c r="W121" t="s">
        <v>229</v>
      </c>
      <c r="X121" t="s">
        <v>23679</v>
      </c>
      <c r="Y121" t="s">
        <v>23680</v>
      </c>
      <c r="Z121" t="s">
        <v>307</v>
      </c>
      <c r="AA121" t="s">
        <v>475</v>
      </c>
      <c r="AB121" t="s">
        <v>1012</v>
      </c>
    </row>
    <row r="122" spans="1:28">
      <c r="A122" t="s">
        <v>149</v>
      </c>
      <c r="B122" t="s">
        <v>23681</v>
      </c>
      <c r="C122" t="s">
        <v>23682</v>
      </c>
      <c r="D122" t="s">
        <v>10394</v>
      </c>
      <c r="E122" t="s">
        <v>364</v>
      </c>
      <c r="F122" t="s">
        <v>23683</v>
      </c>
      <c r="G122" t="s">
        <v>751</v>
      </c>
      <c r="H122" t="s">
        <v>23684</v>
      </c>
      <c r="I122" t="s">
        <v>16962</v>
      </c>
      <c r="J122" t="s">
        <v>368</v>
      </c>
      <c r="K122" t="s">
        <v>1165</v>
      </c>
      <c r="L122" t="s">
        <v>23685</v>
      </c>
      <c r="M122" t="s">
        <v>370</v>
      </c>
      <c r="N122" t="s">
        <v>19392</v>
      </c>
      <c r="O122" t="s">
        <v>5097</v>
      </c>
      <c r="P122" t="s">
        <v>2536</v>
      </c>
      <c r="Q122" t="s">
        <v>23686</v>
      </c>
      <c r="R122" t="s">
        <v>2479</v>
      </c>
      <c r="S122" t="s">
        <v>7536</v>
      </c>
      <c r="T122" t="s">
        <v>23687</v>
      </c>
      <c r="U122" t="s">
        <v>9190</v>
      </c>
      <c r="V122" t="s">
        <v>278</v>
      </c>
      <c r="W122" t="s">
        <v>1910</v>
      </c>
      <c r="X122" t="s">
        <v>23688</v>
      </c>
      <c r="Y122" t="s">
        <v>23689</v>
      </c>
      <c r="Z122" t="s">
        <v>282</v>
      </c>
      <c r="AA122" t="s">
        <v>2237</v>
      </c>
      <c r="AB122" t="s">
        <v>284</v>
      </c>
    </row>
    <row r="123" spans="1:28">
      <c r="A123" t="s">
        <v>150</v>
      </c>
      <c r="B123" t="s">
        <v>540</v>
      </c>
      <c r="C123" t="s">
        <v>23690</v>
      </c>
      <c r="D123" t="s">
        <v>23691</v>
      </c>
      <c r="E123" t="s">
        <v>2564</v>
      </c>
      <c r="F123" t="s">
        <v>2565</v>
      </c>
      <c r="G123" t="s">
        <v>1467</v>
      </c>
      <c r="H123" t="s">
        <v>1778</v>
      </c>
      <c r="I123" t="s">
        <v>23692</v>
      </c>
      <c r="J123" t="s">
        <v>23693</v>
      </c>
      <c r="K123" t="s">
        <v>23694</v>
      </c>
      <c r="L123" t="s">
        <v>23695</v>
      </c>
      <c r="M123" t="s">
        <v>7999</v>
      </c>
      <c r="N123" t="s">
        <v>23696</v>
      </c>
      <c r="O123" t="s">
        <v>923</v>
      </c>
      <c r="P123" t="s">
        <v>249</v>
      </c>
      <c r="Q123" t="s">
        <v>6214</v>
      </c>
      <c r="R123" t="s">
        <v>9928</v>
      </c>
      <c r="S123" t="s">
        <v>23697</v>
      </c>
      <c r="T123" t="s">
        <v>23698</v>
      </c>
      <c r="U123" t="s">
        <v>698</v>
      </c>
      <c r="V123" t="s">
        <v>23699</v>
      </c>
      <c r="W123" t="s">
        <v>449</v>
      </c>
      <c r="X123" t="s">
        <v>23700</v>
      </c>
      <c r="Y123" t="s">
        <v>23701</v>
      </c>
      <c r="Z123" t="s">
        <v>684</v>
      </c>
      <c r="AA123" t="s">
        <v>8358</v>
      </c>
      <c r="AB123" t="s">
        <v>605</v>
      </c>
    </row>
    <row r="124" spans="1:28">
      <c r="A124" t="s">
        <v>151</v>
      </c>
      <c r="B124" t="s">
        <v>23702</v>
      </c>
      <c r="C124" t="s">
        <v>23703</v>
      </c>
      <c r="D124" t="s">
        <v>23704</v>
      </c>
      <c r="E124" t="s">
        <v>998</v>
      </c>
      <c r="F124" t="s">
        <v>16411</v>
      </c>
      <c r="G124" t="s">
        <v>8419</v>
      </c>
      <c r="H124" t="s">
        <v>1778</v>
      </c>
      <c r="I124" t="s">
        <v>23705</v>
      </c>
      <c r="J124" t="s">
        <v>23706</v>
      </c>
      <c r="K124" t="s">
        <v>23707</v>
      </c>
      <c r="L124" t="s">
        <v>23708</v>
      </c>
      <c r="M124" t="s">
        <v>5310</v>
      </c>
      <c r="N124" t="s">
        <v>23709</v>
      </c>
      <c r="O124" t="s">
        <v>530</v>
      </c>
      <c r="P124" t="s">
        <v>249</v>
      </c>
      <c r="Q124" t="s">
        <v>23710</v>
      </c>
      <c r="R124" t="s">
        <v>1150</v>
      </c>
      <c r="S124" t="s">
        <v>1716</v>
      </c>
      <c r="T124" t="s">
        <v>253</v>
      </c>
      <c r="U124" t="s">
        <v>327</v>
      </c>
      <c r="V124" t="s">
        <v>699</v>
      </c>
      <c r="W124" t="s">
        <v>9385</v>
      </c>
      <c r="X124" t="s">
        <v>23711</v>
      </c>
      <c r="Y124" t="s">
        <v>23712</v>
      </c>
      <c r="Z124" t="s">
        <v>684</v>
      </c>
      <c r="AA124" t="s">
        <v>2237</v>
      </c>
      <c r="AB124" t="s">
        <v>284</v>
      </c>
    </row>
    <row r="125" spans="1:28">
      <c r="A125" t="s">
        <v>152</v>
      </c>
      <c r="B125" t="s">
        <v>23713</v>
      </c>
      <c r="C125" t="s">
        <v>23714</v>
      </c>
      <c r="D125" t="s">
        <v>23715</v>
      </c>
      <c r="E125" t="s">
        <v>3028</v>
      </c>
      <c r="F125" t="s">
        <v>11098</v>
      </c>
      <c r="G125" t="s">
        <v>709</v>
      </c>
      <c r="H125" t="s">
        <v>241</v>
      </c>
      <c r="I125" t="s">
        <v>2226</v>
      </c>
      <c r="J125" t="s">
        <v>23716</v>
      </c>
      <c r="K125" t="s">
        <v>2246</v>
      </c>
      <c r="L125" t="s">
        <v>23717</v>
      </c>
      <c r="M125" t="s">
        <v>550</v>
      </c>
      <c r="N125" t="s">
        <v>23718</v>
      </c>
      <c r="O125" t="s">
        <v>23719</v>
      </c>
      <c r="P125" t="s">
        <v>21586</v>
      </c>
      <c r="Q125" t="s">
        <v>23720</v>
      </c>
      <c r="R125" t="s">
        <v>23721</v>
      </c>
      <c r="S125" t="s">
        <v>23722</v>
      </c>
      <c r="T125" t="s">
        <v>7802</v>
      </c>
      <c r="U125" t="s">
        <v>4243</v>
      </c>
      <c r="V125" t="s">
        <v>1734</v>
      </c>
      <c r="W125" t="s">
        <v>19304</v>
      </c>
      <c r="X125" t="s">
        <v>23723</v>
      </c>
      <c r="Y125" t="s">
        <v>23724</v>
      </c>
      <c r="Z125" t="s">
        <v>23725</v>
      </c>
      <c r="AA125" t="s">
        <v>13561</v>
      </c>
      <c r="AB125" t="s">
        <v>23726</v>
      </c>
    </row>
    <row r="126" spans="1:28">
      <c r="A126" t="s">
        <v>153</v>
      </c>
      <c r="B126" t="s">
        <v>23727</v>
      </c>
      <c r="C126" t="s">
        <v>23728</v>
      </c>
      <c r="D126" t="s">
        <v>19629</v>
      </c>
      <c r="E126" t="s">
        <v>23729</v>
      </c>
      <c r="F126" t="s">
        <v>544</v>
      </c>
      <c r="G126" t="s">
        <v>18559</v>
      </c>
      <c r="H126" t="s">
        <v>3848</v>
      </c>
      <c r="I126" t="s">
        <v>981</v>
      </c>
      <c r="J126" t="s">
        <v>23730</v>
      </c>
      <c r="K126" t="s">
        <v>8014</v>
      </c>
      <c r="L126" t="s">
        <v>23731</v>
      </c>
      <c r="M126" t="s">
        <v>841</v>
      </c>
      <c r="N126" t="s">
        <v>23732</v>
      </c>
      <c r="O126" t="s">
        <v>23733</v>
      </c>
      <c r="P126" t="s">
        <v>2515</v>
      </c>
      <c r="Q126" t="s">
        <v>23734</v>
      </c>
      <c r="R126" t="s">
        <v>274</v>
      </c>
      <c r="S126" t="s">
        <v>1456</v>
      </c>
      <c r="T126" t="s">
        <v>7802</v>
      </c>
      <c r="U126" t="s">
        <v>23735</v>
      </c>
      <c r="V126" t="s">
        <v>23736</v>
      </c>
      <c r="W126" t="s">
        <v>560</v>
      </c>
      <c r="X126" t="s">
        <v>23737</v>
      </c>
      <c r="Y126" t="s">
        <v>23738</v>
      </c>
      <c r="Z126" t="s">
        <v>23739</v>
      </c>
      <c r="AA126" t="s">
        <v>4320</v>
      </c>
      <c r="AB126" t="s">
        <v>23740</v>
      </c>
    </row>
    <row r="127" spans="1:28">
      <c r="A127" t="s">
        <v>154</v>
      </c>
      <c r="B127" t="s">
        <v>23741</v>
      </c>
      <c r="C127" t="s">
        <v>23742</v>
      </c>
      <c r="D127" t="s">
        <v>728</v>
      </c>
      <c r="E127" t="s">
        <v>23743</v>
      </c>
      <c r="F127" t="s">
        <v>2714</v>
      </c>
      <c r="G127" t="s">
        <v>527</v>
      </c>
      <c r="H127" t="s">
        <v>673</v>
      </c>
      <c r="I127" t="s">
        <v>367</v>
      </c>
      <c r="J127" t="s">
        <v>5906</v>
      </c>
      <c r="K127" t="s">
        <v>244</v>
      </c>
      <c r="L127" t="s">
        <v>6477</v>
      </c>
      <c r="M127" t="s">
        <v>2862</v>
      </c>
      <c r="N127" t="s">
        <v>23744</v>
      </c>
      <c r="O127" t="s">
        <v>23745</v>
      </c>
      <c r="P127" t="s">
        <v>249</v>
      </c>
      <c r="Q127" t="s">
        <v>7597</v>
      </c>
      <c r="R127" t="s">
        <v>23746</v>
      </c>
      <c r="S127" t="s">
        <v>23747</v>
      </c>
      <c r="T127" t="s">
        <v>376</v>
      </c>
      <c r="U127" t="s">
        <v>849</v>
      </c>
      <c r="V127" t="s">
        <v>699</v>
      </c>
      <c r="W127" t="s">
        <v>560</v>
      </c>
      <c r="X127" t="s">
        <v>6976</v>
      </c>
      <c r="Y127" t="s">
        <v>23748</v>
      </c>
      <c r="Z127" t="s">
        <v>791</v>
      </c>
      <c r="AA127" t="s">
        <v>2142</v>
      </c>
      <c r="AB127" t="s">
        <v>284</v>
      </c>
    </row>
    <row r="128" spans="1:28">
      <c r="A128" t="s">
        <v>155</v>
      </c>
      <c r="B128" t="s">
        <v>23749</v>
      </c>
      <c r="C128" t="s">
        <v>23750</v>
      </c>
      <c r="D128" t="s">
        <v>1255</v>
      </c>
      <c r="E128" t="s">
        <v>23751</v>
      </c>
      <c r="F128" t="s">
        <v>2714</v>
      </c>
      <c r="G128" t="s">
        <v>13994</v>
      </c>
      <c r="H128" t="s">
        <v>23752</v>
      </c>
      <c r="I128" t="s">
        <v>4002</v>
      </c>
      <c r="J128" t="s">
        <v>2627</v>
      </c>
      <c r="K128" t="s">
        <v>217</v>
      </c>
      <c r="L128" t="s">
        <v>7326</v>
      </c>
      <c r="M128" t="s">
        <v>370</v>
      </c>
      <c r="N128" t="s">
        <v>23753</v>
      </c>
      <c r="O128" t="s">
        <v>23754</v>
      </c>
      <c r="P128" t="s">
        <v>1263</v>
      </c>
      <c r="Q128" t="s">
        <v>23755</v>
      </c>
      <c r="R128" t="s">
        <v>7014</v>
      </c>
      <c r="S128" t="s">
        <v>23756</v>
      </c>
      <c r="T128" t="s">
        <v>23757</v>
      </c>
      <c r="U128" t="s">
        <v>277</v>
      </c>
      <c r="V128" t="s">
        <v>23758</v>
      </c>
      <c r="W128" t="s">
        <v>949</v>
      </c>
      <c r="X128" t="s">
        <v>23759</v>
      </c>
      <c r="Y128" t="s">
        <v>23089</v>
      </c>
      <c r="Z128" t="s">
        <v>23760</v>
      </c>
      <c r="AA128" t="s">
        <v>475</v>
      </c>
      <c r="AB128" t="s">
        <v>284</v>
      </c>
    </row>
    <row r="129" spans="1:28">
      <c r="A129" t="s">
        <v>156</v>
      </c>
      <c r="B129" t="s">
        <v>23761</v>
      </c>
      <c r="C129" t="s">
        <v>23762</v>
      </c>
      <c r="D129" t="s">
        <v>6191</v>
      </c>
      <c r="E129" t="s">
        <v>23763</v>
      </c>
      <c r="F129" t="s">
        <v>239</v>
      </c>
      <c r="G129" t="s">
        <v>2730</v>
      </c>
      <c r="H129" t="s">
        <v>1236</v>
      </c>
      <c r="I129" t="s">
        <v>691</v>
      </c>
      <c r="J129" t="s">
        <v>6354</v>
      </c>
      <c r="K129" t="s">
        <v>217</v>
      </c>
      <c r="L129" t="s">
        <v>23764</v>
      </c>
      <c r="M129" t="s">
        <v>370</v>
      </c>
      <c r="N129" t="s">
        <v>23765</v>
      </c>
      <c r="O129" t="s">
        <v>23766</v>
      </c>
      <c r="P129" t="s">
        <v>2515</v>
      </c>
      <c r="Q129" t="s">
        <v>8019</v>
      </c>
      <c r="R129" t="s">
        <v>324</v>
      </c>
      <c r="S129" t="s">
        <v>18443</v>
      </c>
      <c r="T129" t="s">
        <v>253</v>
      </c>
      <c r="U129" t="s">
        <v>5115</v>
      </c>
      <c r="V129" t="s">
        <v>23767</v>
      </c>
      <c r="W129" t="s">
        <v>1009</v>
      </c>
      <c r="X129" t="s">
        <v>23768</v>
      </c>
      <c r="Y129" t="s">
        <v>23769</v>
      </c>
      <c r="Z129" t="s">
        <v>23770</v>
      </c>
      <c r="AA129" t="s">
        <v>333</v>
      </c>
      <c r="AB129" t="s">
        <v>453</v>
      </c>
    </row>
    <row r="130" spans="1:28">
      <c r="A130" t="s">
        <v>157</v>
      </c>
      <c r="B130" t="s">
        <v>23771</v>
      </c>
      <c r="C130" t="s">
        <v>23772</v>
      </c>
      <c r="D130" t="s">
        <v>23773</v>
      </c>
      <c r="E130" t="s">
        <v>7222</v>
      </c>
      <c r="F130" t="s">
        <v>7339</v>
      </c>
      <c r="G130" t="s">
        <v>999</v>
      </c>
      <c r="H130" t="s">
        <v>1374</v>
      </c>
      <c r="I130" t="s">
        <v>23774</v>
      </c>
      <c r="J130" t="s">
        <v>23775</v>
      </c>
      <c r="K130" t="s">
        <v>23776</v>
      </c>
      <c r="L130" t="s">
        <v>23777</v>
      </c>
      <c r="M130" t="s">
        <v>7999</v>
      </c>
      <c r="N130" t="s">
        <v>23778</v>
      </c>
      <c r="O130" t="s">
        <v>530</v>
      </c>
      <c r="P130" t="s">
        <v>23779</v>
      </c>
      <c r="Q130" t="s">
        <v>23780</v>
      </c>
      <c r="R130" t="s">
        <v>23781</v>
      </c>
      <c r="S130" t="s">
        <v>1716</v>
      </c>
      <c r="T130" t="s">
        <v>253</v>
      </c>
      <c r="U130" t="s">
        <v>227</v>
      </c>
      <c r="V130" t="s">
        <v>1734</v>
      </c>
      <c r="W130" t="s">
        <v>471</v>
      </c>
      <c r="X130" t="s">
        <v>23782</v>
      </c>
      <c r="Y130" t="s">
        <v>23783</v>
      </c>
      <c r="Z130" t="s">
        <v>9225</v>
      </c>
      <c r="AA130" t="s">
        <v>2095</v>
      </c>
      <c r="AB130" t="s">
        <v>1012</v>
      </c>
    </row>
    <row r="131" spans="1:28">
      <c r="A131" t="s">
        <v>158</v>
      </c>
      <c r="B131" t="s">
        <v>23784</v>
      </c>
      <c r="C131" t="s">
        <v>23785</v>
      </c>
      <c r="D131" t="s">
        <v>5415</v>
      </c>
      <c r="E131" t="s">
        <v>23786</v>
      </c>
      <c r="F131" t="s">
        <v>239</v>
      </c>
      <c r="G131" t="s">
        <v>18559</v>
      </c>
      <c r="H131" t="s">
        <v>6009</v>
      </c>
      <c r="I131" t="s">
        <v>23787</v>
      </c>
      <c r="J131" t="s">
        <v>243</v>
      </c>
      <c r="K131" t="s">
        <v>23788</v>
      </c>
      <c r="L131" t="s">
        <v>17969</v>
      </c>
      <c r="M131" t="s">
        <v>613</v>
      </c>
      <c r="N131" t="s">
        <v>15032</v>
      </c>
      <c r="O131" t="s">
        <v>23789</v>
      </c>
      <c r="P131" t="s">
        <v>964</v>
      </c>
      <c r="Q131" t="s">
        <v>23790</v>
      </c>
      <c r="R131" t="s">
        <v>23791</v>
      </c>
      <c r="S131" t="s">
        <v>2054</v>
      </c>
      <c r="T131" t="s">
        <v>2890</v>
      </c>
      <c r="U131" t="s">
        <v>277</v>
      </c>
      <c r="V131" t="s">
        <v>699</v>
      </c>
      <c r="W131" t="s">
        <v>256</v>
      </c>
      <c r="X131" t="s">
        <v>23792</v>
      </c>
      <c r="Y131" t="s">
        <v>23793</v>
      </c>
      <c r="Z131" t="s">
        <v>2577</v>
      </c>
      <c r="AA131" t="s">
        <v>3918</v>
      </c>
      <c r="AB131" t="s">
        <v>334</v>
      </c>
    </row>
    <row r="132" spans="1:28">
      <c r="A132" t="s">
        <v>159</v>
      </c>
      <c r="B132" t="s">
        <v>23794</v>
      </c>
      <c r="C132" t="s">
        <v>23795</v>
      </c>
      <c r="D132" t="s">
        <v>23796</v>
      </c>
      <c r="E132" t="s">
        <v>23797</v>
      </c>
      <c r="F132" t="s">
        <v>1451</v>
      </c>
      <c r="G132" t="s">
        <v>1794</v>
      </c>
      <c r="H132" t="s">
        <v>3848</v>
      </c>
      <c r="I132" t="s">
        <v>23798</v>
      </c>
      <c r="J132" t="s">
        <v>692</v>
      </c>
      <c r="K132" t="s">
        <v>23799</v>
      </c>
      <c r="L132" t="s">
        <v>6526</v>
      </c>
      <c r="M132" t="s">
        <v>23800</v>
      </c>
      <c r="N132" t="s">
        <v>15135</v>
      </c>
      <c r="O132" t="s">
        <v>23554</v>
      </c>
      <c r="P132" t="s">
        <v>23801</v>
      </c>
      <c r="Q132" t="s">
        <v>23802</v>
      </c>
      <c r="R132" t="s">
        <v>23803</v>
      </c>
      <c r="S132" t="s">
        <v>400</v>
      </c>
      <c r="T132" t="s">
        <v>5789</v>
      </c>
      <c r="U132" t="s">
        <v>327</v>
      </c>
      <c r="V132" t="s">
        <v>23804</v>
      </c>
      <c r="W132" t="s">
        <v>949</v>
      </c>
      <c r="X132" t="s">
        <v>23805</v>
      </c>
      <c r="Y132" t="s">
        <v>4536</v>
      </c>
      <c r="Z132" t="s">
        <v>23223</v>
      </c>
      <c r="AA132" t="s">
        <v>1272</v>
      </c>
      <c r="AB132" t="s">
        <v>6152</v>
      </c>
    </row>
    <row r="133" spans="1:28">
      <c r="A133" t="s">
        <v>160</v>
      </c>
      <c r="B133" t="s">
        <v>23806</v>
      </c>
      <c r="C133" t="s">
        <v>23807</v>
      </c>
      <c r="D133" t="s">
        <v>6681</v>
      </c>
      <c r="E133" t="s">
        <v>23808</v>
      </c>
      <c r="F133" t="s">
        <v>365</v>
      </c>
      <c r="G133" t="s">
        <v>2915</v>
      </c>
      <c r="H133" t="s">
        <v>3848</v>
      </c>
      <c r="I133" t="s">
        <v>242</v>
      </c>
      <c r="J133" t="s">
        <v>216</v>
      </c>
      <c r="K133" t="s">
        <v>393</v>
      </c>
      <c r="L133" t="s">
        <v>6526</v>
      </c>
      <c r="M133" t="s">
        <v>219</v>
      </c>
      <c r="N133" t="s">
        <v>23809</v>
      </c>
      <c r="O133" t="s">
        <v>23810</v>
      </c>
      <c r="P133" t="s">
        <v>23811</v>
      </c>
      <c r="Q133" t="s">
        <v>23812</v>
      </c>
      <c r="R133" t="s">
        <v>2201</v>
      </c>
      <c r="S133" t="s">
        <v>18774</v>
      </c>
      <c r="T133" t="s">
        <v>23813</v>
      </c>
      <c r="U133" t="s">
        <v>2367</v>
      </c>
      <c r="V133" t="s">
        <v>23814</v>
      </c>
      <c r="W133" t="s">
        <v>560</v>
      </c>
      <c r="X133" t="s">
        <v>23815</v>
      </c>
      <c r="Y133" t="s">
        <v>10236</v>
      </c>
      <c r="Z133" t="s">
        <v>1790</v>
      </c>
      <c r="AA133" t="s">
        <v>1447</v>
      </c>
      <c r="AB133" t="s">
        <v>6766</v>
      </c>
    </row>
    <row r="134" spans="1:28">
      <c r="A134" t="s">
        <v>161</v>
      </c>
      <c r="B134" t="s">
        <v>23816</v>
      </c>
      <c r="C134" t="s">
        <v>23817</v>
      </c>
      <c r="D134" t="s">
        <v>19534</v>
      </c>
      <c r="E134" t="s">
        <v>23818</v>
      </c>
      <c r="F134" t="s">
        <v>23819</v>
      </c>
      <c r="G134" t="s">
        <v>999</v>
      </c>
      <c r="H134" t="s">
        <v>23820</v>
      </c>
      <c r="I134" t="s">
        <v>342</v>
      </c>
      <c r="J134" t="s">
        <v>243</v>
      </c>
      <c r="K134" t="s">
        <v>244</v>
      </c>
      <c r="L134" t="s">
        <v>6511</v>
      </c>
      <c r="M134" t="s">
        <v>4425</v>
      </c>
      <c r="N134" t="s">
        <v>23821</v>
      </c>
      <c r="O134" t="s">
        <v>2734</v>
      </c>
      <c r="P134" t="s">
        <v>1537</v>
      </c>
      <c r="Q134" t="s">
        <v>23822</v>
      </c>
      <c r="R134" t="s">
        <v>3242</v>
      </c>
      <c r="S134" t="s">
        <v>6371</v>
      </c>
      <c r="T134" t="s">
        <v>253</v>
      </c>
      <c r="U134" t="s">
        <v>911</v>
      </c>
      <c r="V134" t="s">
        <v>23823</v>
      </c>
      <c r="W134" t="s">
        <v>6874</v>
      </c>
      <c r="X134" t="s">
        <v>23824</v>
      </c>
      <c r="Y134" t="s">
        <v>23825</v>
      </c>
      <c r="Z134" t="s">
        <v>10948</v>
      </c>
      <c r="AA134" t="s">
        <v>604</v>
      </c>
      <c r="AB134" t="s">
        <v>284</v>
      </c>
    </row>
    <row r="135" spans="1:28">
      <c r="A135" t="s">
        <v>162</v>
      </c>
      <c r="B135" t="s">
        <v>23826</v>
      </c>
      <c r="C135" t="s">
        <v>23827</v>
      </c>
      <c r="D135" t="s">
        <v>6709</v>
      </c>
      <c r="E135" t="s">
        <v>480</v>
      </c>
      <c r="F135" t="s">
        <v>266</v>
      </c>
      <c r="G135" t="s">
        <v>6542</v>
      </c>
      <c r="H135" t="s">
        <v>23828</v>
      </c>
      <c r="I135" t="s">
        <v>342</v>
      </c>
      <c r="J135" t="s">
        <v>2167</v>
      </c>
      <c r="K135" t="s">
        <v>244</v>
      </c>
      <c r="L135" t="s">
        <v>7846</v>
      </c>
      <c r="M135" t="s">
        <v>550</v>
      </c>
      <c r="N135" t="s">
        <v>23829</v>
      </c>
      <c r="O135" t="s">
        <v>23830</v>
      </c>
      <c r="P135" t="s">
        <v>23831</v>
      </c>
      <c r="Q135" t="s">
        <v>23832</v>
      </c>
      <c r="R135" t="s">
        <v>2252</v>
      </c>
      <c r="S135" t="s">
        <v>3243</v>
      </c>
      <c r="T135" t="s">
        <v>376</v>
      </c>
      <c r="U135" t="s">
        <v>911</v>
      </c>
      <c r="V135" t="s">
        <v>1734</v>
      </c>
      <c r="W135" t="s">
        <v>471</v>
      </c>
      <c r="X135" t="s">
        <v>23833</v>
      </c>
      <c r="Y135" t="s">
        <v>23834</v>
      </c>
      <c r="Z135" t="s">
        <v>496</v>
      </c>
      <c r="AA135" t="s">
        <v>973</v>
      </c>
      <c r="AB135" t="s">
        <v>10657</v>
      </c>
    </row>
    <row r="136" spans="1:28">
      <c r="A136" t="s">
        <v>163</v>
      </c>
      <c r="B136" t="s">
        <v>23835</v>
      </c>
      <c r="C136" t="s">
        <v>23836</v>
      </c>
      <c r="D136" t="s">
        <v>1233</v>
      </c>
      <c r="E136" t="s">
        <v>15090</v>
      </c>
      <c r="F136" t="s">
        <v>239</v>
      </c>
      <c r="G136" t="s">
        <v>23837</v>
      </c>
      <c r="H136" t="s">
        <v>1374</v>
      </c>
      <c r="I136" t="s">
        <v>23838</v>
      </c>
      <c r="J136" t="s">
        <v>368</v>
      </c>
      <c r="K136" t="s">
        <v>244</v>
      </c>
      <c r="L136" t="s">
        <v>6526</v>
      </c>
      <c r="M136" t="s">
        <v>246</v>
      </c>
      <c r="N136" t="s">
        <v>23839</v>
      </c>
      <c r="O136" t="s">
        <v>23840</v>
      </c>
      <c r="P136" t="s">
        <v>2767</v>
      </c>
      <c r="Q136" t="s">
        <v>23841</v>
      </c>
      <c r="R136" t="s">
        <v>23842</v>
      </c>
      <c r="S136" t="s">
        <v>4982</v>
      </c>
      <c r="T136" t="s">
        <v>2787</v>
      </c>
      <c r="U136" t="s">
        <v>23843</v>
      </c>
      <c r="V136" t="s">
        <v>699</v>
      </c>
      <c r="W136" t="s">
        <v>379</v>
      </c>
      <c r="X136" t="s">
        <v>23844</v>
      </c>
      <c r="Y136" t="s">
        <v>23845</v>
      </c>
      <c r="Z136" t="s">
        <v>23846</v>
      </c>
      <c r="AA136" t="s">
        <v>627</v>
      </c>
      <c r="AB136" t="s">
        <v>854</v>
      </c>
    </row>
    <row r="137" spans="1:28">
      <c r="A137" t="s">
        <v>164</v>
      </c>
      <c r="B137" t="s">
        <v>23847</v>
      </c>
      <c r="C137" t="s">
        <v>23848</v>
      </c>
      <c r="D137" t="s">
        <v>23849</v>
      </c>
      <c r="E137" t="s">
        <v>23850</v>
      </c>
      <c r="F137" t="s">
        <v>1709</v>
      </c>
      <c r="G137" t="s">
        <v>7236</v>
      </c>
      <c r="H137" t="s">
        <v>6324</v>
      </c>
      <c r="I137" t="s">
        <v>2645</v>
      </c>
      <c r="J137" t="s">
        <v>6380</v>
      </c>
      <c r="K137" t="s">
        <v>244</v>
      </c>
      <c r="L137" t="s">
        <v>6447</v>
      </c>
      <c r="M137" t="s">
        <v>613</v>
      </c>
      <c r="N137" t="s">
        <v>23851</v>
      </c>
      <c r="O137" t="s">
        <v>23852</v>
      </c>
      <c r="P137" t="s">
        <v>23853</v>
      </c>
      <c r="Q137" t="s">
        <v>23854</v>
      </c>
      <c r="R137" t="s">
        <v>23855</v>
      </c>
      <c r="S137" t="s">
        <v>23856</v>
      </c>
      <c r="T137" t="s">
        <v>18165</v>
      </c>
      <c r="U137" t="s">
        <v>2138</v>
      </c>
      <c r="V137" t="s">
        <v>6516</v>
      </c>
      <c r="W137" t="s">
        <v>15992</v>
      </c>
      <c r="X137" t="s">
        <v>23857</v>
      </c>
      <c r="Y137" t="s">
        <v>23858</v>
      </c>
      <c r="Z137" t="s">
        <v>23859</v>
      </c>
      <c r="AA137" t="s">
        <v>2142</v>
      </c>
      <c r="AB137" t="s">
        <v>6618</v>
      </c>
    </row>
    <row r="138" spans="1:28">
      <c r="A138" t="s">
        <v>165</v>
      </c>
      <c r="B138" t="s">
        <v>23860</v>
      </c>
      <c r="C138" t="s">
        <v>23861</v>
      </c>
      <c r="D138" t="s">
        <v>6769</v>
      </c>
      <c r="E138" t="s">
        <v>23862</v>
      </c>
      <c r="F138" t="s">
        <v>544</v>
      </c>
      <c r="G138" t="s">
        <v>797</v>
      </c>
      <c r="H138" t="s">
        <v>1984</v>
      </c>
      <c r="I138" t="s">
        <v>342</v>
      </c>
      <c r="J138" t="s">
        <v>5797</v>
      </c>
      <c r="K138" t="s">
        <v>1062</v>
      </c>
      <c r="L138" t="s">
        <v>23863</v>
      </c>
      <c r="M138" t="s">
        <v>219</v>
      </c>
      <c r="N138" t="s">
        <v>23864</v>
      </c>
      <c r="O138" t="s">
        <v>23865</v>
      </c>
      <c r="P138" t="s">
        <v>2515</v>
      </c>
      <c r="Q138" t="s">
        <v>6214</v>
      </c>
      <c r="R138" t="s">
        <v>23866</v>
      </c>
      <c r="S138" t="s">
        <v>23867</v>
      </c>
      <c r="T138" t="s">
        <v>2890</v>
      </c>
      <c r="U138" t="s">
        <v>2771</v>
      </c>
      <c r="V138" t="s">
        <v>1734</v>
      </c>
      <c r="W138" t="s">
        <v>449</v>
      </c>
      <c r="X138" t="s">
        <v>23868</v>
      </c>
      <c r="Y138" t="s">
        <v>23869</v>
      </c>
      <c r="Z138" t="s">
        <v>23870</v>
      </c>
      <c r="AA138" t="s">
        <v>20435</v>
      </c>
      <c r="AB138" t="s">
        <v>1434</v>
      </c>
    </row>
    <row r="139" spans="1:28">
      <c r="A139" t="s">
        <v>166</v>
      </c>
      <c r="B139" t="s">
        <v>23871</v>
      </c>
      <c r="C139" t="s">
        <v>23872</v>
      </c>
      <c r="D139" t="s">
        <v>6709</v>
      </c>
      <c r="E139" t="s">
        <v>10606</v>
      </c>
      <c r="F139" t="s">
        <v>544</v>
      </c>
      <c r="G139" t="s">
        <v>6092</v>
      </c>
      <c r="H139" t="s">
        <v>23125</v>
      </c>
      <c r="I139" t="s">
        <v>20329</v>
      </c>
      <c r="J139" t="s">
        <v>368</v>
      </c>
      <c r="K139" t="s">
        <v>244</v>
      </c>
      <c r="L139" t="s">
        <v>7026</v>
      </c>
      <c r="M139" t="s">
        <v>6935</v>
      </c>
      <c r="N139" t="s">
        <v>23873</v>
      </c>
      <c r="O139" t="s">
        <v>23874</v>
      </c>
      <c r="P139" t="s">
        <v>249</v>
      </c>
      <c r="Q139" t="s">
        <v>6547</v>
      </c>
      <c r="R139" t="s">
        <v>23875</v>
      </c>
      <c r="S139" t="s">
        <v>23876</v>
      </c>
      <c r="T139" t="s">
        <v>253</v>
      </c>
      <c r="U139" t="s">
        <v>740</v>
      </c>
      <c r="V139" t="s">
        <v>23877</v>
      </c>
      <c r="W139" t="s">
        <v>560</v>
      </c>
      <c r="X139" t="s">
        <v>23878</v>
      </c>
      <c r="Y139" t="s">
        <v>2881</v>
      </c>
      <c r="Z139" t="s">
        <v>791</v>
      </c>
      <c r="AA139" t="s">
        <v>604</v>
      </c>
      <c r="AB139" t="s">
        <v>725</v>
      </c>
    </row>
    <row r="140" spans="1:28">
      <c r="A140" t="s">
        <v>167</v>
      </c>
      <c r="B140" t="s">
        <v>23879</v>
      </c>
      <c r="C140" t="s">
        <v>23880</v>
      </c>
      <c r="D140" t="s">
        <v>23881</v>
      </c>
      <c r="E140" t="s">
        <v>23882</v>
      </c>
      <c r="F140" t="s">
        <v>239</v>
      </c>
      <c r="G140" t="s">
        <v>709</v>
      </c>
      <c r="H140" t="s">
        <v>1984</v>
      </c>
      <c r="I140" t="s">
        <v>18036</v>
      </c>
      <c r="J140" t="s">
        <v>4442</v>
      </c>
      <c r="K140" t="s">
        <v>862</v>
      </c>
      <c r="L140" t="s">
        <v>23883</v>
      </c>
      <c r="M140" t="s">
        <v>23228</v>
      </c>
      <c r="N140" t="s">
        <v>23884</v>
      </c>
      <c r="O140" t="s">
        <v>271</v>
      </c>
      <c r="P140" t="s">
        <v>23885</v>
      </c>
      <c r="Q140" t="s">
        <v>23886</v>
      </c>
      <c r="R140" t="s">
        <v>467</v>
      </c>
      <c r="S140" t="s">
        <v>785</v>
      </c>
      <c r="T140" t="s">
        <v>253</v>
      </c>
      <c r="U140" t="s">
        <v>2138</v>
      </c>
      <c r="V140" t="s">
        <v>23887</v>
      </c>
      <c r="W140" t="s">
        <v>471</v>
      </c>
      <c r="X140" t="s">
        <v>23888</v>
      </c>
      <c r="Y140" t="s">
        <v>23889</v>
      </c>
      <c r="Z140" t="s">
        <v>2724</v>
      </c>
      <c r="AA140" t="s">
        <v>6202</v>
      </c>
      <c r="AB140" t="s">
        <v>1012</v>
      </c>
    </row>
    <row r="141" spans="1:28">
      <c r="A141" t="s">
        <v>168</v>
      </c>
      <c r="B141" t="s">
        <v>540</v>
      </c>
      <c r="C141" t="s">
        <v>23890</v>
      </c>
      <c r="D141" t="s">
        <v>1997</v>
      </c>
      <c r="E141" t="s">
        <v>21947</v>
      </c>
      <c r="F141" t="s">
        <v>899</v>
      </c>
      <c r="G141" t="s">
        <v>3355</v>
      </c>
      <c r="H141" t="s">
        <v>1374</v>
      </c>
      <c r="I141" t="s">
        <v>2226</v>
      </c>
      <c r="J141" t="s">
        <v>368</v>
      </c>
      <c r="K141" t="s">
        <v>244</v>
      </c>
      <c r="L141" t="s">
        <v>23891</v>
      </c>
      <c r="M141" t="s">
        <v>246</v>
      </c>
      <c r="N141" t="s">
        <v>23892</v>
      </c>
      <c r="O141" t="s">
        <v>23893</v>
      </c>
      <c r="P141" t="s">
        <v>249</v>
      </c>
      <c r="Q141" t="s">
        <v>23894</v>
      </c>
      <c r="R141" t="s">
        <v>23895</v>
      </c>
      <c r="S141" t="s">
        <v>23896</v>
      </c>
      <c r="T141" t="s">
        <v>19005</v>
      </c>
      <c r="U141" t="s">
        <v>254</v>
      </c>
      <c r="V141" t="s">
        <v>699</v>
      </c>
      <c r="W141" t="s">
        <v>229</v>
      </c>
      <c r="X141" t="s">
        <v>23897</v>
      </c>
      <c r="Y141" t="s">
        <v>9933</v>
      </c>
      <c r="Z141" t="s">
        <v>17882</v>
      </c>
      <c r="AA141" t="s">
        <v>2142</v>
      </c>
      <c r="AB141" t="s">
        <v>1606</v>
      </c>
    </row>
    <row r="142" spans="1:28">
      <c r="A142" t="s">
        <v>169</v>
      </c>
      <c r="B142" t="s">
        <v>19823</v>
      </c>
      <c r="C142" t="s">
        <v>23898</v>
      </c>
      <c r="D142" t="s">
        <v>6541</v>
      </c>
      <c r="E142" t="s">
        <v>19630</v>
      </c>
      <c r="F142" t="s">
        <v>239</v>
      </c>
      <c r="G142" t="s">
        <v>13679</v>
      </c>
      <c r="H142" t="s">
        <v>1778</v>
      </c>
      <c r="I142" t="s">
        <v>242</v>
      </c>
      <c r="J142" t="s">
        <v>23899</v>
      </c>
      <c r="K142" t="s">
        <v>2860</v>
      </c>
      <c r="L142" t="s">
        <v>23900</v>
      </c>
      <c r="M142" t="s">
        <v>23901</v>
      </c>
      <c r="N142" t="s">
        <v>23902</v>
      </c>
      <c r="O142" t="s">
        <v>530</v>
      </c>
      <c r="P142" t="s">
        <v>20862</v>
      </c>
      <c r="Q142" t="s">
        <v>23903</v>
      </c>
      <c r="R142" t="s">
        <v>17347</v>
      </c>
      <c r="S142" t="s">
        <v>2153</v>
      </c>
      <c r="T142" t="s">
        <v>253</v>
      </c>
      <c r="U142" t="s">
        <v>327</v>
      </c>
      <c r="V142" t="s">
        <v>23904</v>
      </c>
      <c r="W142" t="s">
        <v>471</v>
      </c>
      <c r="X142" t="s">
        <v>23905</v>
      </c>
      <c r="Y142" t="s">
        <v>23906</v>
      </c>
      <c r="Z142" t="s">
        <v>11678</v>
      </c>
      <c r="AA142" t="s">
        <v>645</v>
      </c>
      <c r="AB142" t="s">
        <v>284</v>
      </c>
    </row>
    <row r="143" spans="1:28">
      <c r="A143" t="s">
        <v>170</v>
      </c>
      <c r="B143" t="s">
        <v>23907</v>
      </c>
      <c r="C143" t="s">
        <v>23908</v>
      </c>
      <c r="D143" t="s">
        <v>1255</v>
      </c>
      <c r="E143" t="s">
        <v>4074</v>
      </c>
      <c r="F143" t="s">
        <v>239</v>
      </c>
      <c r="G143" t="s">
        <v>23909</v>
      </c>
      <c r="H143" t="s">
        <v>1984</v>
      </c>
      <c r="I143" t="s">
        <v>23910</v>
      </c>
      <c r="J143" t="s">
        <v>5860</v>
      </c>
      <c r="K143" t="s">
        <v>23911</v>
      </c>
      <c r="L143" t="s">
        <v>23912</v>
      </c>
      <c r="M143" t="s">
        <v>550</v>
      </c>
      <c r="N143" t="s">
        <v>23913</v>
      </c>
      <c r="O143" t="s">
        <v>5772</v>
      </c>
      <c r="P143" t="s">
        <v>249</v>
      </c>
      <c r="Q143" t="s">
        <v>23914</v>
      </c>
      <c r="R143" t="s">
        <v>23915</v>
      </c>
      <c r="S143" t="s">
        <v>20506</v>
      </c>
      <c r="T143" t="s">
        <v>927</v>
      </c>
      <c r="U143" t="s">
        <v>4243</v>
      </c>
      <c r="V143" t="s">
        <v>6873</v>
      </c>
      <c r="W143" t="s">
        <v>449</v>
      </c>
      <c r="X143" t="s">
        <v>23916</v>
      </c>
      <c r="Y143" t="s">
        <v>23917</v>
      </c>
      <c r="Z143" t="s">
        <v>2724</v>
      </c>
      <c r="AA143" t="s">
        <v>260</v>
      </c>
      <c r="AB143" t="s">
        <v>23918</v>
      </c>
    </row>
    <row r="144" spans="1:28">
      <c r="A144" t="s">
        <v>171</v>
      </c>
      <c r="B144" t="s">
        <v>23919</v>
      </c>
      <c r="C144" t="s">
        <v>23920</v>
      </c>
      <c r="D144" t="s">
        <v>21946</v>
      </c>
      <c r="E144" t="s">
        <v>1571</v>
      </c>
      <c r="F144" t="s">
        <v>23921</v>
      </c>
      <c r="G144" t="s">
        <v>797</v>
      </c>
      <c r="H144" t="s">
        <v>2978</v>
      </c>
      <c r="I144" t="s">
        <v>1106</v>
      </c>
      <c r="J144" t="s">
        <v>7073</v>
      </c>
      <c r="K144" t="s">
        <v>23922</v>
      </c>
      <c r="L144" t="s">
        <v>8185</v>
      </c>
      <c r="M144" t="s">
        <v>370</v>
      </c>
      <c r="N144" t="s">
        <v>23923</v>
      </c>
      <c r="O144" t="s">
        <v>1515</v>
      </c>
      <c r="P144" t="s">
        <v>23924</v>
      </c>
      <c r="Q144" t="s">
        <v>696</v>
      </c>
      <c r="R144" t="s">
        <v>23925</v>
      </c>
      <c r="S144" t="s">
        <v>23926</v>
      </c>
      <c r="T144" t="s">
        <v>19005</v>
      </c>
      <c r="U144" t="s">
        <v>621</v>
      </c>
      <c r="V144" t="s">
        <v>228</v>
      </c>
      <c r="W144" t="s">
        <v>471</v>
      </c>
      <c r="X144" t="s">
        <v>23927</v>
      </c>
      <c r="Y144" t="s">
        <v>23928</v>
      </c>
      <c r="Z144" t="s">
        <v>1524</v>
      </c>
      <c r="AA144" t="s">
        <v>23929</v>
      </c>
      <c r="AB144" t="s">
        <v>1606</v>
      </c>
    </row>
    <row r="145" spans="1:28">
      <c r="A145" t="s">
        <v>172</v>
      </c>
      <c r="B145" t="s">
        <v>540</v>
      </c>
      <c r="C145" t="s">
        <v>23930</v>
      </c>
      <c r="D145" t="s">
        <v>23931</v>
      </c>
      <c r="E145" t="s">
        <v>3605</v>
      </c>
      <c r="F145" t="s">
        <v>23932</v>
      </c>
      <c r="G145" t="s">
        <v>23933</v>
      </c>
      <c r="H145" t="s">
        <v>4386</v>
      </c>
      <c r="I145" t="s">
        <v>23934</v>
      </c>
      <c r="J145" t="s">
        <v>5611</v>
      </c>
      <c r="K145" t="s">
        <v>23935</v>
      </c>
      <c r="L145" t="s">
        <v>23936</v>
      </c>
      <c r="M145" t="s">
        <v>23937</v>
      </c>
      <c r="N145" t="s">
        <v>23938</v>
      </c>
      <c r="O145" t="s">
        <v>7893</v>
      </c>
      <c r="P145" t="s">
        <v>23939</v>
      </c>
      <c r="Q145" t="s">
        <v>23940</v>
      </c>
      <c r="R145" t="s">
        <v>23941</v>
      </c>
      <c r="S145" t="s">
        <v>18730</v>
      </c>
      <c r="T145" t="s">
        <v>1848</v>
      </c>
      <c r="U145" t="s">
        <v>911</v>
      </c>
      <c r="V145" t="s">
        <v>378</v>
      </c>
      <c r="W145" t="s">
        <v>471</v>
      </c>
      <c r="X145" t="s">
        <v>23942</v>
      </c>
      <c r="Y145" t="s">
        <v>23943</v>
      </c>
      <c r="Z145" t="s">
        <v>1640</v>
      </c>
      <c r="AA145" t="s">
        <v>18329</v>
      </c>
      <c r="AB145" t="s">
        <v>284</v>
      </c>
    </row>
    <row r="146" spans="1:28">
      <c r="A146" t="s">
        <v>173</v>
      </c>
      <c r="B146" t="s">
        <v>23944</v>
      </c>
      <c r="C146" t="s">
        <v>23945</v>
      </c>
      <c r="D146" t="s">
        <v>23946</v>
      </c>
      <c r="E146" t="s">
        <v>23947</v>
      </c>
      <c r="F146" t="s">
        <v>6052</v>
      </c>
      <c r="G146" t="s">
        <v>10109</v>
      </c>
      <c r="H146" t="s">
        <v>4266</v>
      </c>
      <c r="I146" t="s">
        <v>23948</v>
      </c>
      <c r="J146" t="s">
        <v>3712</v>
      </c>
      <c r="K146" t="s">
        <v>675</v>
      </c>
      <c r="L146" t="s">
        <v>23949</v>
      </c>
      <c r="M146" t="s">
        <v>7387</v>
      </c>
      <c r="N146" t="s">
        <v>23950</v>
      </c>
      <c r="O146" t="s">
        <v>23951</v>
      </c>
      <c r="P146" t="s">
        <v>511</v>
      </c>
      <c r="Q146" t="s">
        <v>23952</v>
      </c>
      <c r="R146" t="s">
        <v>23953</v>
      </c>
      <c r="S146" t="s">
        <v>23954</v>
      </c>
      <c r="T146" t="s">
        <v>23955</v>
      </c>
      <c r="U146" t="s">
        <v>327</v>
      </c>
      <c r="V146" t="s">
        <v>2482</v>
      </c>
      <c r="W146" t="s">
        <v>471</v>
      </c>
      <c r="X146" t="s">
        <v>23956</v>
      </c>
      <c r="Y146" t="s">
        <v>23957</v>
      </c>
      <c r="Z146" t="s">
        <v>23958</v>
      </c>
      <c r="AA146" t="s">
        <v>4500</v>
      </c>
      <c r="AB146" t="s">
        <v>3765</v>
      </c>
    </row>
    <row r="147" spans="1:28">
      <c r="A147" t="s">
        <v>174</v>
      </c>
      <c r="B147" t="s">
        <v>540</v>
      </c>
      <c r="C147" t="s">
        <v>23959</v>
      </c>
      <c r="D147" t="s">
        <v>23960</v>
      </c>
      <c r="E147" t="s">
        <v>20613</v>
      </c>
      <c r="F147" t="s">
        <v>544</v>
      </c>
      <c r="G147" t="s">
        <v>527</v>
      </c>
      <c r="H147" t="s">
        <v>23961</v>
      </c>
      <c r="I147" t="s">
        <v>691</v>
      </c>
      <c r="J147" t="s">
        <v>6367</v>
      </c>
      <c r="K147" t="s">
        <v>244</v>
      </c>
      <c r="L147" t="s">
        <v>23387</v>
      </c>
      <c r="M147" t="s">
        <v>23962</v>
      </c>
      <c r="N147" t="s">
        <v>10700</v>
      </c>
      <c r="O147" t="s">
        <v>19702</v>
      </c>
      <c r="P147" t="s">
        <v>964</v>
      </c>
      <c r="Q147" t="s">
        <v>696</v>
      </c>
      <c r="R147" t="s">
        <v>23963</v>
      </c>
      <c r="S147" t="s">
        <v>300</v>
      </c>
      <c r="T147" t="s">
        <v>23964</v>
      </c>
      <c r="U147" t="s">
        <v>948</v>
      </c>
      <c r="V147" t="s">
        <v>1734</v>
      </c>
      <c r="W147" t="s">
        <v>471</v>
      </c>
      <c r="X147" t="s">
        <v>23965</v>
      </c>
      <c r="Y147" t="s">
        <v>8345</v>
      </c>
      <c r="Z147" t="s">
        <v>14731</v>
      </c>
      <c r="AA147" t="s">
        <v>6037</v>
      </c>
      <c r="AB147" t="s">
        <v>6618</v>
      </c>
    </row>
    <row r="148" spans="1:28">
      <c r="A148" t="s">
        <v>175</v>
      </c>
      <c r="B148" t="s">
        <v>499</v>
      </c>
      <c r="C148" t="s">
        <v>23966</v>
      </c>
      <c r="D148" t="s">
        <v>6787</v>
      </c>
      <c r="E148" t="s">
        <v>23967</v>
      </c>
      <c r="F148" t="s">
        <v>8198</v>
      </c>
      <c r="G148" t="s">
        <v>633</v>
      </c>
      <c r="H148" t="s">
        <v>23968</v>
      </c>
      <c r="I148" t="s">
        <v>1590</v>
      </c>
      <c r="J148" t="s">
        <v>19159</v>
      </c>
      <c r="K148" t="s">
        <v>217</v>
      </c>
      <c r="L148" t="s">
        <v>23969</v>
      </c>
      <c r="M148" t="s">
        <v>246</v>
      </c>
      <c r="N148" t="s">
        <v>23970</v>
      </c>
      <c r="O148" t="s">
        <v>23971</v>
      </c>
      <c r="P148" t="s">
        <v>23939</v>
      </c>
      <c r="Q148" t="s">
        <v>6234</v>
      </c>
      <c r="R148" t="s">
        <v>23972</v>
      </c>
      <c r="S148" t="s">
        <v>23973</v>
      </c>
      <c r="T148" t="s">
        <v>253</v>
      </c>
      <c r="U148" t="s">
        <v>327</v>
      </c>
      <c r="V148" t="s">
        <v>228</v>
      </c>
      <c r="W148" t="s">
        <v>663</v>
      </c>
      <c r="X148" t="s">
        <v>23974</v>
      </c>
      <c r="Y148" t="s">
        <v>23089</v>
      </c>
      <c r="Z148" t="s">
        <v>2724</v>
      </c>
      <c r="AA148" t="s">
        <v>333</v>
      </c>
      <c r="AB148" t="s">
        <v>1584</v>
      </c>
    </row>
    <row r="149" spans="1:28">
      <c r="A149" t="s">
        <v>176</v>
      </c>
      <c r="B149" t="s">
        <v>23975</v>
      </c>
      <c r="C149" t="s">
        <v>23976</v>
      </c>
      <c r="D149" t="s">
        <v>5810</v>
      </c>
      <c r="E149" t="s">
        <v>23977</v>
      </c>
      <c r="F149" t="s">
        <v>23978</v>
      </c>
      <c r="G149" t="s">
        <v>2320</v>
      </c>
      <c r="H149" t="s">
        <v>23979</v>
      </c>
      <c r="I149" t="s">
        <v>342</v>
      </c>
      <c r="J149" t="s">
        <v>692</v>
      </c>
      <c r="K149" t="s">
        <v>1375</v>
      </c>
      <c r="L149" t="s">
        <v>6682</v>
      </c>
      <c r="M149" t="s">
        <v>5815</v>
      </c>
      <c r="N149" t="s">
        <v>23980</v>
      </c>
      <c r="O149" t="s">
        <v>3137</v>
      </c>
      <c r="P149" t="s">
        <v>2515</v>
      </c>
      <c r="Q149" t="s">
        <v>7519</v>
      </c>
      <c r="R149" t="s">
        <v>7482</v>
      </c>
      <c r="S149" t="s">
        <v>9782</v>
      </c>
      <c r="T149" t="s">
        <v>1047</v>
      </c>
      <c r="U149" t="s">
        <v>23981</v>
      </c>
      <c r="V149" t="s">
        <v>228</v>
      </c>
      <c r="W149" t="s">
        <v>2970</v>
      </c>
      <c r="X149" t="s">
        <v>23982</v>
      </c>
      <c r="Y149" t="s">
        <v>5671</v>
      </c>
      <c r="Z149" t="s">
        <v>563</v>
      </c>
      <c r="AA149" t="s">
        <v>2336</v>
      </c>
      <c r="AB149" t="s">
        <v>5566</v>
      </c>
    </row>
    <row r="150" spans="1:28">
      <c r="A150" t="s">
        <v>177</v>
      </c>
      <c r="B150" t="s">
        <v>5199</v>
      </c>
      <c r="C150" t="s">
        <v>23983</v>
      </c>
      <c r="D150" t="s">
        <v>1255</v>
      </c>
      <c r="E150" t="s">
        <v>2610</v>
      </c>
      <c r="F150" t="s">
        <v>239</v>
      </c>
      <c r="G150" t="s">
        <v>979</v>
      </c>
      <c r="H150" t="s">
        <v>4266</v>
      </c>
      <c r="I150" t="s">
        <v>4002</v>
      </c>
      <c r="J150" t="s">
        <v>1491</v>
      </c>
      <c r="K150" t="s">
        <v>3153</v>
      </c>
      <c r="L150" t="s">
        <v>22756</v>
      </c>
      <c r="M150" t="s">
        <v>550</v>
      </c>
      <c r="N150" t="s">
        <v>23984</v>
      </c>
      <c r="O150" t="s">
        <v>23971</v>
      </c>
      <c r="P150" t="s">
        <v>2515</v>
      </c>
      <c r="Q150" t="s">
        <v>23985</v>
      </c>
      <c r="R150" t="s">
        <v>23986</v>
      </c>
      <c r="S150" t="s">
        <v>23987</v>
      </c>
      <c r="T150" t="s">
        <v>927</v>
      </c>
      <c r="U150" t="s">
        <v>3396</v>
      </c>
      <c r="V150" t="s">
        <v>228</v>
      </c>
      <c r="W150" t="s">
        <v>379</v>
      </c>
      <c r="X150" t="s">
        <v>23988</v>
      </c>
      <c r="Y150" t="s">
        <v>23989</v>
      </c>
      <c r="Z150" t="s">
        <v>6633</v>
      </c>
      <c r="AA150" t="s">
        <v>1137</v>
      </c>
      <c r="AB150" t="s">
        <v>1012</v>
      </c>
    </row>
    <row r="151" spans="1:28">
      <c r="A151" t="s">
        <v>178</v>
      </c>
      <c r="B151" t="s">
        <v>23990</v>
      </c>
      <c r="C151" t="s">
        <v>23991</v>
      </c>
      <c r="D151" t="s">
        <v>23992</v>
      </c>
      <c r="E151" t="s">
        <v>23993</v>
      </c>
      <c r="F151" t="s">
        <v>239</v>
      </c>
      <c r="G151" t="s">
        <v>23994</v>
      </c>
      <c r="H151" t="s">
        <v>5858</v>
      </c>
      <c r="I151" t="s">
        <v>18710</v>
      </c>
      <c r="J151" t="s">
        <v>23995</v>
      </c>
      <c r="K151" t="s">
        <v>23996</v>
      </c>
      <c r="L151" t="s">
        <v>21308</v>
      </c>
      <c r="M151" t="s">
        <v>23997</v>
      </c>
      <c r="N151" t="s">
        <v>23998</v>
      </c>
      <c r="O151" t="s">
        <v>23999</v>
      </c>
      <c r="P151" t="s">
        <v>2515</v>
      </c>
      <c r="Q151" t="s">
        <v>24000</v>
      </c>
      <c r="R151" t="s">
        <v>24001</v>
      </c>
      <c r="S151" t="s">
        <v>24002</v>
      </c>
      <c r="T151" t="s">
        <v>24003</v>
      </c>
      <c r="U151" t="s">
        <v>5115</v>
      </c>
      <c r="V151" t="s">
        <v>8807</v>
      </c>
      <c r="W151" t="s">
        <v>24004</v>
      </c>
      <c r="X151" t="s">
        <v>24005</v>
      </c>
      <c r="Y151" t="s">
        <v>24006</v>
      </c>
      <c r="Z151" t="s">
        <v>1640</v>
      </c>
      <c r="AA151" t="s">
        <v>24007</v>
      </c>
      <c r="AB151" t="s">
        <v>24008</v>
      </c>
    </row>
    <row r="152" spans="1:28">
      <c r="A152" t="s">
        <v>179</v>
      </c>
      <c r="B152" t="s">
        <v>24009</v>
      </c>
      <c r="C152" t="s">
        <v>24010</v>
      </c>
      <c r="D152" t="s">
        <v>24011</v>
      </c>
      <c r="E152" t="s">
        <v>24012</v>
      </c>
      <c r="F152" t="s">
        <v>266</v>
      </c>
      <c r="G152" t="s">
        <v>22377</v>
      </c>
      <c r="H152" t="s">
        <v>3512</v>
      </c>
      <c r="I152" t="s">
        <v>24013</v>
      </c>
      <c r="J152" t="s">
        <v>24014</v>
      </c>
      <c r="K152" t="s">
        <v>24015</v>
      </c>
      <c r="L152" t="s">
        <v>24016</v>
      </c>
      <c r="M152" t="s">
        <v>24017</v>
      </c>
      <c r="N152" t="s">
        <v>24018</v>
      </c>
      <c r="O152" t="s">
        <v>24019</v>
      </c>
      <c r="P152" t="s">
        <v>24020</v>
      </c>
      <c r="Q152" t="s">
        <v>22657</v>
      </c>
      <c r="R152" t="s">
        <v>24021</v>
      </c>
      <c r="S152" t="s">
        <v>375</v>
      </c>
      <c r="T152" t="s">
        <v>24022</v>
      </c>
      <c r="U152" t="s">
        <v>2771</v>
      </c>
      <c r="V152" t="s">
        <v>699</v>
      </c>
      <c r="W152" t="s">
        <v>24023</v>
      </c>
      <c r="X152" t="s">
        <v>24024</v>
      </c>
      <c r="Y152" t="s">
        <v>24025</v>
      </c>
      <c r="Z152" t="s">
        <v>8390</v>
      </c>
      <c r="AA152" t="s">
        <v>475</v>
      </c>
      <c r="AB152" t="s">
        <v>4537</v>
      </c>
    </row>
    <row r="153" spans="1:28">
      <c r="A153" t="s">
        <v>180</v>
      </c>
      <c r="B153" t="s">
        <v>24026</v>
      </c>
      <c r="C153" t="s">
        <v>24027</v>
      </c>
      <c r="D153" t="s">
        <v>22299</v>
      </c>
      <c r="E153" t="s">
        <v>21633</v>
      </c>
      <c r="F153" t="s">
        <v>8198</v>
      </c>
      <c r="G153" t="s">
        <v>5781</v>
      </c>
      <c r="H153" t="s">
        <v>24028</v>
      </c>
      <c r="I153" t="s">
        <v>1590</v>
      </c>
      <c r="J153" t="s">
        <v>6354</v>
      </c>
      <c r="K153" t="s">
        <v>217</v>
      </c>
      <c r="L153" t="s">
        <v>24029</v>
      </c>
      <c r="M153" t="s">
        <v>613</v>
      </c>
      <c r="N153" t="s">
        <v>24030</v>
      </c>
      <c r="O153" t="s">
        <v>21857</v>
      </c>
      <c r="P153" t="s">
        <v>21286</v>
      </c>
      <c r="Q153" t="s">
        <v>24031</v>
      </c>
      <c r="R153" t="s">
        <v>24032</v>
      </c>
      <c r="S153" t="s">
        <v>24033</v>
      </c>
      <c r="T153" t="s">
        <v>18097</v>
      </c>
      <c r="U153" t="s">
        <v>469</v>
      </c>
      <c r="V153" t="s">
        <v>8112</v>
      </c>
      <c r="W153" t="s">
        <v>471</v>
      </c>
      <c r="X153" t="s">
        <v>24034</v>
      </c>
      <c r="Y153" t="s">
        <v>24035</v>
      </c>
      <c r="Z153" t="s">
        <v>12086</v>
      </c>
      <c r="AA153" t="s">
        <v>4481</v>
      </c>
      <c r="AB153" t="s">
        <v>1012</v>
      </c>
    </row>
    <row r="154" spans="1:28">
      <c r="A154" t="s">
        <v>181</v>
      </c>
      <c r="B154" t="s">
        <v>24036</v>
      </c>
      <c r="C154" t="s">
        <v>24037</v>
      </c>
      <c r="D154" t="s">
        <v>7234</v>
      </c>
      <c r="E154" t="s">
        <v>998</v>
      </c>
      <c r="F154" t="s">
        <v>24038</v>
      </c>
      <c r="G154" t="s">
        <v>2915</v>
      </c>
      <c r="H154" t="s">
        <v>24039</v>
      </c>
      <c r="I154" t="s">
        <v>7140</v>
      </c>
      <c r="J154" t="s">
        <v>216</v>
      </c>
      <c r="K154" t="s">
        <v>217</v>
      </c>
      <c r="L154" t="s">
        <v>24040</v>
      </c>
      <c r="M154" t="s">
        <v>24041</v>
      </c>
      <c r="N154" t="s">
        <v>24042</v>
      </c>
      <c r="O154" t="s">
        <v>24043</v>
      </c>
      <c r="P154" t="s">
        <v>3902</v>
      </c>
      <c r="Q154" t="s">
        <v>24044</v>
      </c>
      <c r="R154" t="s">
        <v>24045</v>
      </c>
      <c r="S154" t="s">
        <v>641</v>
      </c>
      <c r="T154" t="s">
        <v>3084</v>
      </c>
      <c r="U154" t="s">
        <v>911</v>
      </c>
      <c r="V154" t="s">
        <v>1909</v>
      </c>
      <c r="W154" t="s">
        <v>379</v>
      </c>
      <c r="X154" t="s">
        <v>24046</v>
      </c>
      <c r="Y154" t="s">
        <v>7559</v>
      </c>
      <c r="Z154" t="s">
        <v>1076</v>
      </c>
      <c r="AA154" t="s">
        <v>3231</v>
      </c>
      <c r="AB154" t="s">
        <v>24047</v>
      </c>
    </row>
    <row r="155" spans="1:28">
      <c r="A155" t="s">
        <v>182</v>
      </c>
      <c r="B155" t="s">
        <v>24048</v>
      </c>
      <c r="C155" t="s">
        <v>24049</v>
      </c>
      <c r="D155" t="s">
        <v>21946</v>
      </c>
      <c r="E155" t="s">
        <v>24050</v>
      </c>
      <c r="F155" t="s">
        <v>2241</v>
      </c>
      <c r="G155" t="s">
        <v>3355</v>
      </c>
      <c r="H155" t="s">
        <v>1374</v>
      </c>
      <c r="I155" t="s">
        <v>1590</v>
      </c>
      <c r="J155" t="s">
        <v>692</v>
      </c>
      <c r="K155" t="s">
        <v>24051</v>
      </c>
      <c r="L155" t="s">
        <v>18512</v>
      </c>
      <c r="M155" t="s">
        <v>7086</v>
      </c>
      <c r="N155" t="s">
        <v>24052</v>
      </c>
      <c r="O155" t="s">
        <v>24053</v>
      </c>
      <c r="P155" t="s">
        <v>2966</v>
      </c>
      <c r="Q155" t="s">
        <v>4770</v>
      </c>
      <c r="R155" t="s">
        <v>24054</v>
      </c>
      <c r="S155" t="s">
        <v>24055</v>
      </c>
      <c r="T155" t="s">
        <v>717</v>
      </c>
      <c r="U155" t="s">
        <v>327</v>
      </c>
      <c r="V155" t="s">
        <v>699</v>
      </c>
      <c r="W155" t="s">
        <v>949</v>
      </c>
      <c r="X155" t="s">
        <v>24056</v>
      </c>
      <c r="Y155" t="s">
        <v>24057</v>
      </c>
      <c r="Z155" t="s">
        <v>626</v>
      </c>
      <c r="AA155" t="s">
        <v>604</v>
      </c>
      <c r="AB155" t="s">
        <v>284</v>
      </c>
    </row>
    <row r="156" spans="1:28">
      <c r="A156" t="s">
        <v>183</v>
      </c>
      <c r="B156" t="s">
        <v>24058</v>
      </c>
      <c r="C156" t="s">
        <v>24059</v>
      </c>
      <c r="D156" t="s">
        <v>19629</v>
      </c>
      <c r="E156" t="s">
        <v>24060</v>
      </c>
      <c r="F156" t="s">
        <v>1709</v>
      </c>
      <c r="G156" t="s">
        <v>24061</v>
      </c>
      <c r="H156" t="s">
        <v>24062</v>
      </c>
      <c r="I156" t="s">
        <v>24063</v>
      </c>
      <c r="J156" t="s">
        <v>24064</v>
      </c>
      <c r="K156" t="s">
        <v>24065</v>
      </c>
      <c r="L156" t="s">
        <v>24066</v>
      </c>
      <c r="M156" t="s">
        <v>24067</v>
      </c>
      <c r="N156" t="s">
        <v>24068</v>
      </c>
      <c r="O156" t="s">
        <v>1005</v>
      </c>
      <c r="P156" t="s">
        <v>4416</v>
      </c>
      <c r="Q156" t="s">
        <v>24069</v>
      </c>
      <c r="R156" t="s">
        <v>21681</v>
      </c>
      <c r="S156" t="s">
        <v>375</v>
      </c>
      <c r="T156" t="s">
        <v>18340</v>
      </c>
      <c r="U156" t="s">
        <v>911</v>
      </c>
      <c r="V156" t="s">
        <v>24070</v>
      </c>
      <c r="W156" t="s">
        <v>471</v>
      </c>
      <c r="X156" t="s">
        <v>24071</v>
      </c>
      <c r="Y156" t="s">
        <v>24072</v>
      </c>
      <c r="Z156" t="s">
        <v>23622</v>
      </c>
      <c r="AA156" t="s">
        <v>2142</v>
      </c>
      <c r="AB156" t="s">
        <v>1462</v>
      </c>
    </row>
    <row r="157" spans="1:28">
      <c r="A157" t="s">
        <v>184</v>
      </c>
      <c r="B157" t="s">
        <v>13083</v>
      </c>
      <c r="C157" t="s">
        <v>24073</v>
      </c>
      <c r="D157" t="s">
        <v>1255</v>
      </c>
      <c r="E157" t="s">
        <v>24074</v>
      </c>
      <c r="F157" t="s">
        <v>2241</v>
      </c>
      <c r="G157" t="s">
        <v>6542</v>
      </c>
      <c r="H157" t="s">
        <v>1374</v>
      </c>
      <c r="I157" t="s">
        <v>981</v>
      </c>
      <c r="J157" t="s">
        <v>2167</v>
      </c>
      <c r="K157" t="s">
        <v>778</v>
      </c>
      <c r="L157" t="s">
        <v>7280</v>
      </c>
      <c r="M157" t="s">
        <v>370</v>
      </c>
      <c r="N157" t="s">
        <v>24075</v>
      </c>
      <c r="O157" t="s">
        <v>24076</v>
      </c>
      <c r="P157" t="s">
        <v>2515</v>
      </c>
      <c r="Q157" t="s">
        <v>21513</v>
      </c>
      <c r="R157" t="s">
        <v>2878</v>
      </c>
      <c r="S157" t="s">
        <v>24077</v>
      </c>
      <c r="T157" t="s">
        <v>5789</v>
      </c>
      <c r="U157" t="s">
        <v>911</v>
      </c>
      <c r="V157" t="s">
        <v>6218</v>
      </c>
      <c r="W157" t="s">
        <v>580</v>
      </c>
      <c r="X157" t="s">
        <v>24078</v>
      </c>
      <c r="Y157" t="s">
        <v>6834</v>
      </c>
      <c r="Z157" t="s">
        <v>259</v>
      </c>
      <c r="AA157" t="s">
        <v>1447</v>
      </c>
      <c r="AB157" t="s">
        <v>1012</v>
      </c>
    </row>
    <row r="158" spans="1:28">
      <c r="A158" t="s">
        <v>185</v>
      </c>
      <c r="B158" t="s">
        <v>24079</v>
      </c>
      <c r="C158" t="s">
        <v>24080</v>
      </c>
      <c r="D158" t="s">
        <v>6769</v>
      </c>
      <c r="E158" t="s">
        <v>2413</v>
      </c>
      <c r="F158" t="s">
        <v>7513</v>
      </c>
      <c r="G158" t="s">
        <v>16905</v>
      </c>
      <c r="H158" t="s">
        <v>1984</v>
      </c>
      <c r="I158" t="s">
        <v>342</v>
      </c>
      <c r="J158" t="s">
        <v>416</v>
      </c>
      <c r="K158" t="s">
        <v>2246</v>
      </c>
      <c r="L158" t="s">
        <v>24081</v>
      </c>
      <c r="M158" t="s">
        <v>613</v>
      </c>
      <c r="N158" t="s">
        <v>24082</v>
      </c>
      <c r="O158" t="s">
        <v>24083</v>
      </c>
      <c r="P158" t="s">
        <v>2515</v>
      </c>
      <c r="Q158" t="s">
        <v>24084</v>
      </c>
      <c r="R158" t="s">
        <v>24085</v>
      </c>
      <c r="S158" t="s">
        <v>24086</v>
      </c>
      <c r="T158" t="s">
        <v>10187</v>
      </c>
      <c r="U158" t="s">
        <v>6384</v>
      </c>
      <c r="V158" t="s">
        <v>24087</v>
      </c>
      <c r="W158" t="s">
        <v>24088</v>
      </c>
      <c r="X158" t="s">
        <v>24089</v>
      </c>
      <c r="Y158" t="s">
        <v>4536</v>
      </c>
      <c r="Z158" t="s">
        <v>8194</v>
      </c>
      <c r="AA158" t="s">
        <v>18344</v>
      </c>
      <c r="AB158" t="s">
        <v>4165</v>
      </c>
    </row>
    <row r="159" spans="1:28">
      <c r="A159" t="s">
        <v>186</v>
      </c>
      <c r="B159" t="s">
        <v>24090</v>
      </c>
      <c r="C159" t="s">
        <v>24091</v>
      </c>
      <c r="D159" t="s">
        <v>24092</v>
      </c>
      <c r="E159" t="s">
        <v>688</v>
      </c>
      <c r="F159" t="s">
        <v>239</v>
      </c>
      <c r="G159" t="s">
        <v>3073</v>
      </c>
      <c r="H159" t="s">
        <v>7577</v>
      </c>
      <c r="I159" t="s">
        <v>24093</v>
      </c>
      <c r="J159" t="s">
        <v>692</v>
      </c>
      <c r="K159" t="s">
        <v>19684</v>
      </c>
      <c r="L159" t="s">
        <v>17875</v>
      </c>
      <c r="M159" t="s">
        <v>370</v>
      </c>
      <c r="N159" t="s">
        <v>24094</v>
      </c>
      <c r="O159" t="s">
        <v>638</v>
      </c>
      <c r="P159" t="s">
        <v>24095</v>
      </c>
      <c r="Q159" t="s">
        <v>24096</v>
      </c>
      <c r="R159" t="s">
        <v>24097</v>
      </c>
      <c r="S159" t="s">
        <v>24098</v>
      </c>
      <c r="T159" t="s">
        <v>717</v>
      </c>
      <c r="U159" t="s">
        <v>8477</v>
      </c>
      <c r="V159" t="s">
        <v>24099</v>
      </c>
      <c r="W159" t="s">
        <v>229</v>
      </c>
      <c r="X159" t="s">
        <v>24100</v>
      </c>
      <c r="Y159" t="s">
        <v>24101</v>
      </c>
      <c r="Z159" t="s">
        <v>24102</v>
      </c>
      <c r="AA159" t="s">
        <v>809</v>
      </c>
      <c r="AB159" t="s">
        <v>24103</v>
      </c>
    </row>
    <row r="160" spans="1:28">
      <c r="A160" t="s">
        <v>187</v>
      </c>
      <c r="B160" t="s">
        <v>18706</v>
      </c>
      <c r="C160" t="s">
        <v>24104</v>
      </c>
      <c r="D160" t="s">
        <v>6709</v>
      </c>
      <c r="E160" t="s">
        <v>24105</v>
      </c>
      <c r="F160" t="s">
        <v>4233</v>
      </c>
      <c r="G160" t="s">
        <v>2873</v>
      </c>
      <c r="H160" t="s">
        <v>24106</v>
      </c>
      <c r="I160" t="s">
        <v>691</v>
      </c>
      <c r="J160" t="s">
        <v>24107</v>
      </c>
      <c r="K160" t="s">
        <v>2246</v>
      </c>
      <c r="L160" t="s">
        <v>24108</v>
      </c>
      <c r="M160" t="s">
        <v>6969</v>
      </c>
      <c r="N160" t="s">
        <v>24109</v>
      </c>
      <c r="O160" t="s">
        <v>8017</v>
      </c>
      <c r="P160" t="s">
        <v>24110</v>
      </c>
      <c r="Q160" t="s">
        <v>1220</v>
      </c>
      <c r="R160" t="s">
        <v>24111</v>
      </c>
      <c r="S160" t="s">
        <v>24112</v>
      </c>
      <c r="T160" t="s">
        <v>24113</v>
      </c>
      <c r="U160" t="s">
        <v>849</v>
      </c>
      <c r="V160" t="s">
        <v>699</v>
      </c>
      <c r="W160" t="s">
        <v>229</v>
      </c>
      <c r="X160" t="s">
        <v>24114</v>
      </c>
      <c r="Y160" t="s">
        <v>24115</v>
      </c>
      <c r="Z160" t="s">
        <v>24116</v>
      </c>
      <c r="AA160" t="s">
        <v>1566</v>
      </c>
      <c r="AB160" t="s">
        <v>6362</v>
      </c>
    </row>
    <row r="161" spans="1:28">
      <c r="A161" t="s">
        <v>188</v>
      </c>
      <c r="B161" t="s">
        <v>24117</v>
      </c>
      <c r="C161" t="s">
        <v>24118</v>
      </c>
      <c r="D161" t="s">
        <v>6787</v>
      </c>
      <c r="E161" t="s">
        <v>24119</v>
      </c>
      <c r="F161" t="s">
        <v>2241</v>
      </c>
      <c r="G161" t="s">
        <v>24120</v>
      </c>
      <c r="H161" t="s">
        <v>459</v>
      </c>
      <c r="I161" t="s">
        <v>8748</v>
      </c>
      <c r="J161" t="s">
        <v>416</v>
      </c>
      <c r="K161" t="s">
        <v>24121</v>
      </c>
      <c r="L161" t="s">
        <v>24122</v>
      </c>
      <c r="M161" t="s">
        <v>320</v>
      </c>
      <c r="N161" t="s">
        <v>24123</v>
      </c>
      <c r="O161" t="s">
        <v>24124</v>
      </c>
      <c r="P161" t="s">
        <v>5227</v>
      </c>
      <c r="Q161" t="s">
        <v>24125</v>
      </c>
      <c r="R161" t="s">
        <v>24126</v>
      </c>
      <c r="S161" t="s">
        <v>8786</v>
      </c>
      <c r="T161" t="s">
        <v>24127</v>
      </c>
      <c r="U161" t="s">
        <v>911</v>
      </c>
      <c r="V161" t="s">
        <v>24128</v>
      </c>
      <c r="W161" t="s">
        <v>471</v>
      </c>
      <c r="X161" t="s">
        <v>24129</v>
      </c>
      <c r="Y161" t="s">
        <v>24130</v>
      </c>
      <c r="Z161" t="s">
        <v>24131</v>
      </c>
      <c r="AA161" t="s">
        <v>24132</v>
      </c>
      <c r="AB161" t="s">
        <v>24133</v>
      </c>
    </row>
    <row r="162" spans="1:28">
      <c r="A162" t="s">
        <v>189</v>
      </c>
      <c r="B162" t="s">
        <v>24134</v>
      </c>
      <c r="C162" t="s">
        <v>24135</v>
      </c>
      <c r="D162" t="s">
        <v>24136</v>
      </c>
      <c r="E162" t="s">
        <v>24137</v>
      </c>
      <c r="F162" t="s">
        <v>6104</v>
      </c>
      <c r="G162" t="s">
        <v>979</v>
      </c>
      <c r="H162" t="s">
        <v>1236</v>
      </c>
      <c r="I162" t="s">
        <v>691</v>
      </c>
      <c r="J162" t="s">
        <v>692</v>
      </c>
      <c r="K162" t="s">
        <v>244</v>
      </c>
      <c r="L162" t="s">
        <v>6640</v>
      </c>
      <c r="M162" t="s">
        <v>370</v>
      </c>
      <c r="N162" t="s">
        <v>24138</v>
      </c>
      <c r="O162" t="s">
        <v>10842</v>
      </c>
      <c r="P162" t="s">
        <v>2515</v>
      </c>
      <c r="Q162" t="s">
        <v>887</v>
      </c>
      <c r="R162" t="s">
        <v>21681</v>
      </c>
      <c r="S162" t="s">
        <v>325</v>
      </c>
      <c r="T162" t="s">
        <v>24139</v>
      </c>
      <c r="U162" t="s">
        <v>849</v>
      </c>
      <c r="V162" t="s">
        <v>228</v>
      </c>
      <c r="W162" t="s">
        <v>560</v>
      </c>
      <c r="X162" t="s">
        <v>24140</v>
      </c>
      <c r="Y162" t="s">
        <v>24141</v>
      </c>
      <c r="Z162" t="s">
        <v>24142</v>
      </c>
      <c r="AA162" t="s">
        <v>4759</v>
      </c>
      <c r="AB162" t="s">
        <v>284</v>
      </c>
    </row>
    <row r="163" spans="1:28">
      <c r="A163" t="s">
        <v>190</v>
      </c>
      <c r="B163" t="s">
        <v>1607</v>
      </c>
      <c r="C163" t="s">
        <v>24143</v>
      </c>
      <c r="D163" t="s">
        <v>20165</v>
      </c>
      <c r="E163" t="s">
        <v>2279</v>
      </c>
      <c r="F163" t="s">
        <v>899</v>
      </c>
      <c r="G163" t="s">
        <v>1551</v>
      </c>
      <c r="H163" t="s">
        <v>2978</v>
      </c>
      <c r="I163" t="s">
        <v>635</v>
      </c>
      <c r="J163" t="s">
        <v>692</v>
      </c>
      <c r="K163" t="s">
        <v>244</v>
      </c>
      <c r="L163" t="s">
        <v>6477</v>
      </c>
      <c r="M163" t="s">
        <v>462</v>
      </c>
      <c r="N163" t="s">
        <v>24144</v>
      </c>
      <c r="O163" t="s">
        <v>8089</v>
      </c>
      <c r="P163" t="s">
        <v>249</v>
      </c>
      <c r="Q163" t="s">
        <v>24145</v>
      </c>
      <c r="R163" t="s">
        <v>2867</v>
      </c>
      <c r="S163" t="s">
        <v>3942</v>
      </c>
      <c r="T163" t="s">
        <v>424</v>
      </c>
      <c r="U163" t="s">
        <v>698</v>
      </c>
      <c r="V163" t="s">
        <v>699</v>
      </c>
      <c r="W163" t="s">
        <v>471</v>
      </c>
      <c r="X163" t="s">
        <v>24146</v>
      </c>
      <c r="Y163" t="s">
        <v>24147</v>
      </c>
      <c r="Z163" t="s">
        <v>24148</v>
      </c>
      <c r="AA163" t="s">
        <v>24149</v>
      </c>
      <c r="AB163" t="s">
        <v>725</v>
      </c>
    </row>
    <row r="164" spans="1:28">
      <c r="A164" t="s">
        <v>191</v>
      </c>
      <c r="B164" t="s">
        <v>24150</v>
      </c>
      <c r="C164" t="s">
        <v>24151</v>
      </c>
      <c r="D164" t="s">
        <v>22631</v>
      </c>
      <c r="E164" t="s">
        <v>24152</v>
      </c>
      <c r="F164" t="s">
        <v>750</v>
      </c>
      <c r="G164" t="s">
        <v>24153</v>
      </c>
      <c r="H164" t="s">
        <v>1984</v>
      </c>
      <c r="I164" t="s">
        <v>24154</v>
      </c>
      <c r="J164" t="s">
        <v>368</v>
      </c>
      <c r="K164" t="s">
        <v>1165</v>
      </c>
      <c r="L164" t="s">
        <v>6278</v>
      </c>
      <c r="M164" t="s">
        <v>370</v>
      </c>
      <c r="N164" t="s">
        <v>24155</v>
      </c>
      <c r="O164" t="s">
        <v>24156</v>
      </c>
      <c r="P164" t="s">
        <v>24157</v>
      </c>
      <c r="Q164" t="s">
        <v>24158</v>
      </c>
      <c r="R164" t="s">
        <v>24159</v>
      </c>
      <c r="S164" t="s">
        <v>24160</v>
      </c>
      <c r="T164" t="s">
        <v>24161</v>
      </c>
      <c r="U164" t="s">
        <v>911</v>
      </c>
      <c r="V164" t="s">
        <v>1734</v>
      </c>
      <c r="W164" t="s">
        <v>471</v>
      </c>
      <c r="X164" t="s">
        <v>24162</v>
      </c>
      <c r="Y164" t="s">
        <v>24163</v>
      </c>
      <c r="Z164" t="s">
        <v>24164</v>
      </c>
      <c r="AA164" t="s">
        <v>7961</v>
      </c>
      <c r="AB164" t="s">
        <v>1138</v>
      </c>
    </row>
    <row r="165" spans="1:28">
      <c r="A165" t="s">
        <v>192</v>
      </c>
      <c r="B165" t="s">
        <v>24165</v>
      </c>
      <c r="C165" t="s">
        <v>24166</v>
      </c>
      <c r="D165" t="s">
        <v>19916</v>
      </c>
      <c r="E165" t="s">
        <v>364</v>
      </c>
      <c r="F165" t="s">
        <v>1083</v>
      </c>
      <c r="G165" t="s">
        <v>2730</v>
      </c>
      <c r="H165" t="s">
        <v>415</v>
      </c>
      <c r="I165" t="s">
        <v>547</v>
      </c>
      <c r="J165" t="s">
        <v>368</v>
      </c>
      <c r="K165" t="s">
        <v>244</v>
      </c>
      <c r="L165" t="s">
        <v>17969</v>
      </c>
      <c r="M165" t="s">
        <v>4402</v>
      </c>
      <c r="N165" t="s">
        <v>24167</v>
      </c>
      <c r="O165" t="s">
        <v>24168</v>
      </c>
      <c r="P165" t="s">
        <v>17623</v>
      </c>
      <c r="Q165" t="s">
        <v>2967</v>
      </c>
      <c r="R165" t="s">
        <v>274</v>
      </c>
      <c r="S165" t="s">
        <v>24169</v>
      </c>
      <c r="T165" t="s">
        <v>253</v>
      </c>
      <c r="U165" t="s">
        <v>698</v>
      </c>
      <c r="V165" t="s">
        <v>470</v>
      </c>
      <c r="W165" t="s">
        <v>449</v>
      </c>
      <c r="X165" t="s">
        <v>24170</v>
      </c>
      <c r="Y165" t="s">
        <v>24171</v>
      </c>
      <c r="Z165" t="s">
        <v>563</v>
      </c>
      <c r="AA165" t="s">
        <v>1099</v>
      </c>
      <c r="AB165" t="s">
        <v>11940</v>
      </c>
    </row>
    <row r="166" spans="1:28">
      <c r="A166" t="s">
        <v>193</v>
      </c>
      <c r="B166" t="s">
        <v>540</v>
      </c>
      <c r="C166" t="s">
        <v>24172</v>
      </c>
      <c r="D166" t="s">
        <v>3753</v>
      </c>
      <c r="E166" t="s">
        <v>7593</v>
      </c>
      <c r="F166" t="s">
        <v>544</v>
      </c>
      <c r="G166" t="s">
        <v>1467</v>
      </c>
      <c r="H166" t="s">
        <v>459</v>
      </c>
      <c r="I166" t="s">
        <v>24173</v>
      </c>
      <c r="J166" t="s">
        <v>6367</v>
      </c>
      <c r="K166" t="s">
        <v>24174</v>
      </c>
      <c r="L166" t="s">
        <v>24175</v>
      </c>
      <c r="M166" t="s">
        <v>24176</v>
      </c>
      <c r="N166" t="s">
        <v>24177</v>
      </c>
      <c r="O166" t="s">
        <v>24178</v>
      </c>
      <c r="P166" t="s">
        <v>24179</v>
      </c>
      <c r="Q166" t="s">
        <v>24180</v>
      </c>
      <c r="R166" t="s">
        <v>5585</v>
      </c>
      <c r="S166" t="s">
        <v>24181</v>
      </c>
      <c r="T166" t="s">
        <v>24182</v>
      </c>
      <c r="U166" t="s">
        <v>928</v>
      </c>
      <c r="V166" t="s">
        <v>699</v>
      </c>
      <c r="W166" t="s">
        <v>471</v>
      </c>
      <c r="X166" t="s">
        <v>24183</v>
      </c>
      <c r="Y166" t="s">
        <v>24184</v>
      </c>
      <c r="Z166" t="s">
        <v>3932</v>
      </c>
      <c r="AA166" t="s">
        <v>22419</v>
      </c>
      <c r="AB166" t="s">
        <v>476</v>
      </c>
    </row>
    <row r="167" spans="1:28">
      <c r="A167" t="s">
        <v>194</v>
      </c>
      <c r="B167" t="s">
        <v>24185</v>
      </c>
      <c r="C167" t="s">
        <v>24186</v>
      </c>
      <c r="D167" t="s">
        <v>6307</v>
      </c>
      <c r="E167" t="s">
        <v>24187</v>
      </c>
      <c r="F167" t="s">
        <v>8198</v>
      </c>
      <c r="G167" t="s">
        <v>1551</v>
      </c>
      <c r="H167" t="s">
        <v>1984</v>
      </c>
      <c r="I167" t="s">
        <v>2645</v>
      </c>
      <c r="J167" t="s">
        <v>6354</v>
      </c>
      <c r="K167" t="s">
        <v>244</v>
      </c>
      <c r="L167" t="s">
        <v>6511</v>
      </c>
      <c r="M167" t="s">
        <v>219</v>
      </c>
      <c r="N167" t="s">
        <v>24188</v>
      </c>
      <c r="O167" t="s">
        <v>8089</v>
      </c>
      <c r="P167" t="s">
        <v>24189</v>
      </c>
      <c r="Q167" t="s">
        <v>24190</v>
      </c>
      <c r="R167" t="s">
        <v>2878</v>
      </c>
      <c r="S167" t="s">
        <v>2009</v>
      </c>
      <c r="T167" t="s">
        <v>8074</v>
      </c>
      <c r="U167" t="s">
        <v>1132</v>
      </c>
      <c r="V167" t="s">
        <v>24191</v>
      </c>
      <c r="W167" t="s">
        <v>949</v>
      </c>
      <c r="X167" t="s">
        <v>24192</v>
      </c>
      <c r="Y167" t="s">
        <v>17201</v>
      </c>
      <c r="Z167" t="s">
        <v>5591</v>
      </c>
      <c r="AA167" t="s">
        <v>24193</v>
      </c>
      <c r="AB167" t="s">
        <v>1012</v>
      </c>
    </row>
    <row r="168" spans="1:28">
      <c r="A168" t="s">
        <v>195</v>
      </c>
      <c r="B168" t="s">
        <v>24194</v>
      </c>
      <c r="C168" t="s">
        <v>24195</v>
      </c>
      <c r="D168" t="s">
        <v>7234</v>
      </c>
      <c r="E168" t="s">
        <v>24196</v>
      </c>
      <c r="F168" t="s">
        <v>365</v>
      </c>
      <c r="G168" t="s">
        <v>24197</v>
      </c>
      <c r="H168" t="s">
        <v>6208</v>
      </c>
      <c r="I168" t="s">
        <v>24198</v>
      </c>
      <c r="J168" t="s">
        <v>7679</v>
      </c>
      <c r="K168" t="s">
        <v>2246</v>
      </c>
      <c r="L168" t="s">
        <v>24199</v>
      </c>
      <c r="M168" t="s">
        <v>613</v>
      </c>
      <c r="N168" t="s">
        <v>24200</v>
      </c>
      <c r="O168" t="s">
        <v>24201</v>
      </c>
      <c r="P168" t="s">
        <v>24202</v>
      </c>
      <c r="Q168" t="s">
        <v>24203</v>
      </c>
      <c r="R168" t="s">
        <v>24204</v>
      </c>
      <c r="S168" t="s">
        <v>24205</v>
      </c>
      <c r="T168" t="s">
        <v>20227</v>
      </c>
      <c r="U168" t="s">
        <v>24206</v>
      </c>
      <c r="V168" t="s">
        <v>24207</v>
      </c>
      <c r="W168" t="s">
        <v>24208</v>
      </c>
      <c r="X168" t="s">
        <v>24209</v>
      </c>
      <c r="Y168" t="s">
        <v>7248</v>
      </c>
      <c r="Z168" t="s">
        <v>8413</v>
      </c>
      <c r="AA168" t="s">
        <v>24210</v>
      </c>
      <c r="AB168" t="s">
        <v>24211</v>
      </c>
    </row>
    <row r="169" spans="1:28">
      <c r="A169" t="s">
        <v>196</v>
      </c>
      <c r="B169" t="s">
        <v>24212</v>
      </c>
      <c r="C169" t="s">
        <v>24213</v>
      </c>
      <c r="D169" t="s">
        <v>24214</v>
      </c>
      <c r="E169" t="s">
        <v>24215</v>
      </c>
      <c r="F169" t="s">
        <v>24216</v>
      </c>
      <c r="G169" t="s">
        <v>1612</v>
      </c>
      <c r="H169" t="s">
        <v>2432</v>
      </c>
      <c r="I169" t="s">
        <v>24217</v>
      </c>
      <c r="J169" t="s">
        <v>21319</v>
      </c>
      <c r="K169" t="s">
        <v>24218</v>
      </c>
      <c r="L169" t="s">
        <v>17969</v>
      </c>
      <c r="M169" t="s">
        <v>4171</v>
      </c>
      <c r="N169" t="s">
        <v>24219</v>
      </c>
      <c r="O169" t="s">
        <v>24220</v>
      </c>
      <c r="P169" t="s">
        <v>24221</v>
      </c>
      <c r="Q169" t="s">
        <v>24222</v>
      </c>
      <c r="R169" t="s">
        <v>555</v>
      </c>
      <c r="S169" t="s">
        <v>24223</v>
      </c>
      <c r="T169" t="s">
        <v>3308</v>
      </c>
      <c r="U169" t="s">
        <v>1480</v>
      </c>
      <c r="V169" t="s">
        <v>24224</v>
      </c>
      <c r="W169" t="s">
        <v>949</v>
      </c>
      <c r="X169" t="s">
        <v>24225</v>
      </c>
      <c r="Y169" t="s">
        <v>24226</v>
      </c>
      <c r="Z169" t="s">
        <v>24227</v>
      </c>
      <c r="AA169" t="s">
        <v>1913</v>
      </c>
      <c r="AB169" t="s">
        <v>10301</v>
      </c>
    </row>
    <row r="170" spans="1:28">
      <c r="A170" t="s">
        <v>197</v>
      </c>
      <c r="B170" t="s">
        <v>24228</v>
      </c>
      <c r="C170" t="s">
        <v>24229</v>
      </c>
      <c r="D170" t="s">
        <v>24230</v>
      </c>
      <c r="E170" t="s">
        <v>24231</v>
      </c>
      <c r="F170" t="s">
        <v>2761</v>
      </c>
      <c r="G170" t="s">
        <v>6743</v>
      </c>
      <c r="H170" t="s">
        <v>24232</v>
      </c>
      <c r="I170" t="s">
        <v>24233</v>
      </c>
      <c r="J170" t="s">
        <v>293</v>
      </c>
      <c r="K170" t="s">
        <v>22153</v>
      </c>
      <c r="L170" t="s">
        <v>7386</v>
      </c>
      <c r="M170" t="s">
        <v>370</v>
      </c>
      <c r="N170" t="s">
        <v>24234</v>
      </c>
      <c r="O170" t="s">
        <v>24235</v>
      </c>
      <c r="P170" t="s">
        <v>24236</v>
      </c>
      <c r="Q170" t="s">
        <v>24237</v>
      </c>
      <c r="R170" t="s">
        <v>1400</v>
      </c>
      <c r="S170" t="s">
        <v>24238</v>
      </c>
      <c r="T170" t="s">
        <v>24239</v>
      </c>
      <c r="U170" t="s">
        <v>469</v>
      </c>
      <c r="V170" t="s">
        <v>24240</v>
      </c>
      <c r="W170" t="s">
        <v>7113</v>
      </c>
      <c r="X170" t="s">
        <v>24241</v>
      </c>
      <c r="Y170" t="s">
        <v>24242</v>
      </c>
      <c r="Z170" t="s">
        <v>1406</v>
      </c>
      <c r="AA170" t="s">
        <v>475</v>
      </c>
      <c r="AB170" t="s">
        <v>1100</v>
      </c>
    </row>
    <row r="171" spans="1:28">
      <c r="A171" t="s">
        <v>198</v>
      </c>
      <c r="B171" t="s">
        <v>24243</v>
      </c>
      <c r="C171" t="s">
        <v>24244</v>
      </c>
      <c r="D171" t="s">
        <v>1825</v>
      </c>
      <c r="E171" t="s">
        <v>3605</v>
      </c>
      <c r="F171" t="s">
        <v>2761</v>
      </c>
      <c r="G171" t="s">
        <v>588</v>
      </c>
      <c r="H171" t="s">
        <v>24245</v>
      </c>
      <c r="I171" t="s">
        <v>14459</v>
      </c>
      <c r="J171" t="s">
        <v>243</v>
      </c>
      <c r="K171" t="s">
        <v>244</v>
      </c>
      <c r="L171" t="s">
        <v>24246</v>
      </c>
      <c r="M171" t="s">
        <v>613</v>
      </c>
      <c r="N171" t="s">
        <v>24247</v>
      </c>
      <c r="O171" t="s">
        <v>12228</v>
      </c>
      <c r="P171" t="s">
        <v>24248</v>
      </c>
      <c r="Q171" t="s">
        <v>24249</v>
      </c>
      <c r="R171" t="s">
        <v>274</v>
      </c>
      <c r="S171" t="s">
        <v>641</v>
      </c>
      <c r="T171" t="s">
        <v>3344</v>
      </c>
      <c r="U171" t="s">
        <v>277</v>
      </c>
      <c r="V171" t="s">
        <v>470</v>
      </c>
      <c r="W171" t="s">
        <v>471</v>
      </c>
      <c r="X171" t="s">
        <v>24250</v>
      </c>
      <c r="Y171" t="s">
        <v>24251</v>
      </c>
      <c r="Z171" t="s">
        <v>3893</v>
      </c>
      <c r="AA171" t="s">
        <v>24252</v>
      </c>
      <c r="AB171" t="s">
        <v>1100</v>
      </c>
    </row>
    <row r="172" spans="1:28">
      <c r="A172" t="s">
        <v>199</v>
      </c>
      <c r="B172" t="s">
        <v>24253</v>
      </c>
      <c r="C172" t="s">
        <v>24254</v>
      </c>
      <c r="D172" t="s">
        <v>1255</v>
      </c>
      <c r="E172" t="s">
        <v>12951</v>
      </c>
      <c r="F172" t="s">
        <v>899</v>
      </c>
      <c r="G172" t="s">
        <v>1467</v>
      </c>
      <c r="H172" t="s">
        <v>415</v>
      </c>
      <c r="I172" t="s">
        <v>2645</v>
      </c>
      <c r="J172" t="s">
        <v>6258</v>
      </c>
      <c r="K172" t="s">
        <v>920</v>
      </c>
      <c r="L172" t="s">
        <v>6278</v>
      </c>
      <c r="M172" t="s">
        <v>462</v>
      </c>
      <c r="N172" t="s">
        <v>24255</v>
      </c>
      <c r="O172" t="s">
        <v>24256</v>
      </c>
      <c r="P172" t="s">
        <v>3902</v>
      </c>
      <c r="Q172" t="s">
        <v>6594</v>
      </c>
      <c r="R172" t="s">
        <v>274</v>
      </c>
      <c r="S172" t="s">
        <v>4068</v>
      </c>
      <c r="T172" t="s">
        <v>424</v>
      </c>
      <c r="U172" t="s">
        <v>22176</v>
      </c>
      <c r="V172" t="s">
        <v>24257</v>
      </c>
      <c r="W172" t="s">
        <v>229</v>
      </c>
      <c r="X172" t="s">
        <v>24258</v>
      </c>
      <c r="Y172" t="s">
        <v>4536</v>
      </c>
      <c r="Z172" t="s">
        <v>24259</v>
      </c>
      <c r="AA172" t="s">
        <v>333</v>
      </c>
      <c r="AB172" t="s">
        <v>20763</v>
      </c>
    </row>
    <row r="173" spans="1:28">
      <c r="A173" t="s">
        <v>200</v>
      </c>
      <c r="B173" t="s">
        <v>24260</v>
      </c>
      <c r="C173" t="s">
        <v>24261</v>
      </c>
      <c r="D173" t="s">
        <v>1255</v>
      </c>
      <c r="E173" t="s">
        <v>2413</v>
      </c>
      <c r="F173" t="s">
        <v>2198</v>
      </c>
      <c r="G173" t="s">
        <v>3355</v>
      </c>
      <c r="H173" t="s">
        <v>5319</v>
      </c>
      <c r="I173" t="s">
        <v>24262</v>
      </c>
      <c r="J173" t="s">
        <v>6258</v>
      </c>
      <c r="K173" t="s">
        <v>217</v>
      </c>
      <c r="L173" t="s">
        <v>24263</v>
      </c>
      <c r="M173" t="s">
        <v>11122</v>
      </c>
      <c r="N173" t="s">
        <v>24264</v>
      </c>
      <c r="O173" t="s">
        <v>24265</v>
      </c>
      <c r="P173" t="s">
        <v>24266</v>
      </c>
      <c r="Q173" t="s">
        <v>24267</v>
      </c>
      <c r="R173" t="s">
        <v>2252</v>
      </c>
      <c r="S173" t="s">
        <v>6329</v>
      </c>
      <c r="T173" t="s">
        <v>24268</v>
      </c>
      <c r="U173" t="s">
        <v>849</v>
      </c>
      <c r="V173" t="s">
        <v>24269</v>
      </c>
      <c r="W173" t="s">
        <v>560</v>
      </c>
      <c r="X173" t="s">
        <v>24270</v>
      </c>
      <c r="Y173" t="s">
        <v>8440</v>
      </c>
      <c r="Z173" t="s">
        <v>24271</v>
      </c>
      <c r="AA173" t="s">
        <v>24272</v>
      </c>
      <c r="AB173" t="s">
        <v>725</v>
      </c>
    </row>
    <row r="174" spans="1:28">
      <c r="A174" t="s">
        <v>202</v>
      </c>
      <c r="B174" t="s">
        <v>24273</v>
      </c>
      <c r="C174" t="s">
        <v>24274</v>
      </c>
      <c r="D174" t="s">
        <v>15587</v>
      </c>
      <c r="E174" t="s">
        <v>998</v>
      </c>
      <c r="F174" t="s">
        <v>239</v>
      </c>
      <c r="G174" t="s">
        <v>527</v>
      </c>
      <c r="H174" t="s">
        <v>23125</v>
      </c>
      <c r="I174" t="s">
        <v>367</v>
      </c>
      <c r="J174" t="s">
        <v>6380</v>
      </c>
      <c r="K174" t="s">
        <v>244</v>
      </c>
      <c r="L174" t="s">
        <v>24275</v>
      </c>
      <c r="M174" t="s">
        <v>5653</v>
      </c>
      <c r="N174" t="s">
        <v>24276</v>
      </c>
      <c r="O174" t="s">
        <v>24277</v>
      </c>
      <c r="P174" t="s">
        <v>24278</v>
      </c>
      <c r="Q174" t="s">
        <v>24279</v>
      </c>
      <c r="R174" t="s">
        <v>24280</v>
      </c>
      <c r="S174" t="s">
        <v>19345</v>
      </c>
      <c r="T174" t="s">
        <v>24281</v>
      </c>
      <c r="U174" t="s">
        <v>698</v>
      </c>
      <c r="V174" t="s">
        <v>24282</v>
      </c>
      <c r="W174" t="s">
        <v>449</v>
      </c>
      <c r="X174" t="s">
        <v>24283</v>
      </c>
      <c r="Y174" t="s">
        <v>24284</v>
      </c>
      <c r="Z174" t="s">
        <v>563</v>
      </c>
      <c r="AA174" t="s">
        <v>809</v>
      </c>
      <c r="AB174" t="s">
        <v>24285</v>
      </c>
    </row>
    <row r="175" spans="1:28">
      <c r="A175" t="s">
        <v>203</v>
      </c>
      <c r="B175" t="s">
        <v>24286</v>
      </c>
      <c r="C175" t="s">
        <v>24287</v>
      </c>
      <c r="D175" t="s">
        <v>24288</v>
      </c>
      <c r="E175" t="s">
        <v>24289</v>
      </c>
      <c r="F175" t="s">
        <v>24290</v>
      </c>
      <c r="G175" t="s">
        <v>689</v>
      </c>
      <c r="H175" t="s">
        <v>1125</v>
      </c>
      <c r="I175" t="s">
        <v>24291</v>
      </c>
      <c r="J175" t="s">
        <v>24292</v>
      </c>
      <c r="K175" t="s">
        <v>244</v>
      </c>
      <c r="L175" t="s">
        <v>6526</v>
      </c>
      <c r="M175" t="s">
        <v>1239</v>
      </c>
      <c r="N175" t="s">
        <v>24293</v>
      </c>
      <c r="O175" t="s">
        <v>24294</v>
      </c>
      <c r="P175" t="s">
        <v>24295</v>
      </c>
      <c r="Q175" t="s">
        <v>24296</v>
      </c>
      <c r="R175" t="s">
        <v>24297</v>
      </c>
      <c r="S175" t="s">
        <v>2674</v>
      </c>
      <c r="T175" t="s">
        <v>24298</v>
      </c>
      <c r="U175" t="s">
        <v>12385</v>
      </c>
      <c r="V175" t="s">
        <v>24299</v>
      </c>
      <c r="W175" t="s">
        <v>6500</v>
      </c>
      <c r="X175" t="s">
        <v>24300</v>
      </c>
      <c r="Y175" t="s">
        <v>24301</v>
      </c>
      <c r="Z175" t="s">
        <v>563</v>
      </c>
      <c r="AA175" t="s">
        <v>24302</v>
      </c>
      <c r="AB175" t="s">
        <v>605</v>
      </c>
    </row>
    <row r="176" spans="1:28">
      <c r="A176" t="s">
        <v>204</v>
      </c>
      <c r="B176" t="s">
        <v>24303</v>
      </c>
      <c r="C176" t="s">
        <v>24304</v>
      </c>
      <c r="D176" t="s">
        <v>6787</v>
      </c>
      <c r="E176" t="s">
        <v>12951</v>
      </c>
      <c r="F176" t="s">
        <v>2241</v>
      </c>
      <c r="G176" t="s">
        <v>24305</v>
      </c>
      <c r="H176" t="s">
        <v>24306</v>
      </c>
      <c r="I176" t="s">
        <v>981</v>
      </c>
      <c r="J176" t="s">
        <v>24307</v>
      </c>
      <c r="K176" t="s">
        <v>778</v>
      </c>
      <c r="L176" t="s">
        <v>22302</v>
      </c>
      <c r="M176" t="s">
        <v>3077</v>
      </c>
      <c r="N176" t="s">
        <v>24308</v>
      </c>
      <c r="O176" t="s">
        <v>24309</v>
      </c>
      <c r="P176" t="s">
        <v>24310</v>
      </c>
      <c r="Q176" t="s">
        <v>24311</v>
      </c>
      <c r="R176" t="s">
        <v>24312</v>
      </c>
      <c r="S176" t="s">
        <v>24313</v>
      </c>
      <c r="T176" t="s">
        <v>24314</v>
      </c>
      <c r="U176" t="s">
        <v>24315</v>
      </c>
      <c r="V176" t="s">
        <v>6218</v>
      </c>
      <c r="W176" t="s">
        <v>560</v>
      </c>
      <c r="X176" t="s">
        <v>24316</v>
      </c>
      <c r="Y176" t="s">
        <v>24317</v>
      </c>
      <c r="Z176" t="s">
        <v>332</v>
      </c>
      <c r="AA176" t="s">
        <v>24318</v>
      </c>
      <c r="AB176" t="s">
        <v>4165</v>
      </c>
    </row>
    <row r="177" spans="1:28">
      <c r="A177" t="s">
        <v>205</v>
      </c>
      <c r="B177" t="s">
        <v>24319</v>
      </c>
      <c r="C177" t="s">
        <v>24320</v>
      </c>
      <c r="D177" t="s">
        <v>7545</v>
      </c>
      <c r="E177" t="s">
        <v>24321</v>
      </c>
      <c r="F177" t="s">
        <v>544</v>
      </c>
      <c r="G177" t="s">
        <v>1467</v>
      </c>
      <c r="H177" t="s">
        <v>1468</v>
      </c>
      <c r="I177" t="s">
        <v>981</v>
      </c>
      <c r="J177" t="s">
        <v>243</v>
      </c>
      <c r="K177" t="s">
        <v>1165</v>
      </c>
      <c r="L177" t="s">
        <v>6411</v>
      </c>
      <c r="M177" t="s">
        <v>6792</v>
      </c>
      <c r="N177" t="s">
        <v>24322</v>
      </c>
      <c r="O177" t="s">
        <v>24323</v>
      </c>
      <c r="P177" t="s">
        <v>24324</v>
      </c>
      <c r="Q177" t="s">
        <v>887</v>
      </c>
      <c r="R177" t="s">
        <v>445</v>
      </c>
      <c r="S177" t="s">
        <v>375</v>
      </c>
      <c r="T177" t="s">
        <v>2272</v>
      </c>
      <c r="U177" t="s">
        <v>621</v>
      </c>
      <c r="V177" t="s">
        <v>699</v>
      </c>
      <c r="W177" t="s">
        <v>471</v>
      </c>
      <c r="X177" t="s">
        <v>24325</v>
      </c>
      <c r="Y177" t="s">
        <v>24326</v>
      </c>
      <c r="Z177" t="s">
        <v>24327</v>
      </c>
      <c r="AA177" t="s">
        <v>604</v>
      </c>
      <c r="AB177" t="s">
        <v>1606</v>
      </c>
    </row>
    <row r="178" spans="1:28">
      <c r="A178" t="s">
        <v>206</v>
      </c>
      <c r="B178" t="s">
        <v>24328</v>
      </c>
      <c r="C178" t="s">
        <v>24329</v>
      </c>
      <c r="D178" t="s">
        <v>24330</v>
      </c>
      <c r="E178" t="s">
        <v>24331</v>
      </c>
      <c r="F178" t="s">
        <v>239</v>
      </c>
      <c r="G178" t="s">
        <v>24332</v>
      </c>
      <c r="H178" t="s">
        <v>7121</v>
      </c>
      <c r="I178" t="s">
        <v>11137</v>
      </c>
      <c r="J178" t="s">
        <v>7679</v>
      </c>
      <c r="K178" t="s">
        <v>2246</v>
      </c>
      <c r="L178" t="s">
        <v>24333</v>
      </c>
      <c r="M178" t="s">
        <v>320</v>
      </c>
      <c r="N178" t="s">
        <v>24334</v>
      </c>
      <c r="O178" t="s">
        <v>24335</v>
      </c>
      <c r="P178" t="s">
        <v>24336</v>
      </c>
      <c r="Q178" t="s">
        <v>24337</v>
      </c>
      <c r="R178" t="s">
        <v>12481</v>
      </c>
      <c r="S178" t="s">
        <v>17861</v>
      </c>
      <c r="T178" t="s">
        <v>24338</v>
      </c>
      <c r="U178" t="s">
        <v>24339</v>
      </c>
      <c r="V178" t="s">
        <v>8758</v>
      </c>
      <c r="W178" t="s">
        <v>471</v>
      </c>
      <c r="X178" t="s">
        <v>24340</v>
      </c>
      <c r="Y178" t="s">
        <v>24341</v>
      </c>
      <c r="Z178" t="s">
        <v>24342</v>
      </c>
      <c r="AA178" t="s">
        <v>20435</v>
      </c>
      <c r="AB178" t="s">
        <v>4165</v>
      </c>
    </row>
    <row r="179" spans="1:28">
      <c r="A179" t="s">
        <v>207</v>
      </c>
      <c r="B179" t="s">
        <v>24343</v>
      </c>
      <c r="C179" t="s">
        <v>24344</v>
      </c>
      <c r="D179" t="s">
        <v>24345</v>
      </c>
      <c r="E179" t="s">
        <v>24346</v>
      </c>
      <c r="F179" t="s">
        <v>7339</v>
      </c>
      <c r="G179" t="s">
        <v>6542</v>
      </c>
      <c r="H179" t="s">
        <v>1144</v>
      </c>
      <c r="I179" t="s">
        <v>2226</v>
      </c>
      <c r="J179" t="s">
        <v>3698</v>
      </c>
      <c r="K179" t="s">
        <v>2246</v>
      </c>
      <c r="L179" t="s">
        <v>24347</v>
      </c>
      <c r="M179" t="s">
        <v>613</v>
      </c>
      <c r="N179" t="s">
        <v>24348</v>
      </c>
      <c r="O179" t="s">
        <v>24349</v>
      </c>
      <c r="P179" t="s">
        <v>24350</v>
      </c>
      <c r="Q179" t="s">
        <v>24351</v>
      </c>
      <c r="R179" t="s">
        <v>24352</v>
      </c>
      <c r="S179" t="s">
        <v>8786</v>
      </c>
      <c r="T179" t="s">
        <v>24353</v>
      </c>
      <c r="U179" t="s">
        <v>621</v>
      </c>
      <c r="V179" t="s">
        <v>24354</v>
      </c>
      <c r="W179" t="s">
        <v>560</v>
      </c>
      <c r="X179" t="s">
        <v>24355</v>
      </c>
      <c r="Y179" t="s">
        <v>24356</v>
      </c>
      <c r="Z179" t="s">
        <v>3179</v>
      </c>
      <c r="AA179" t="s">
        <v>497</v>
      </c>
      <c r="AB179" t="s">
        <v>24357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Gold</vt:lpstr>
      <vt:lpstr>GPT_25_FSCOT_noCTX_legit_labels</vt:lpstr>
      <vt:lpstr>GPT_25_ICL_noCTX_legit_labels</vt:lpstr>
      <vt:lpstr>GPT_25_ICL_noCTX_legit_labels_r</vt:lpstr>
      <vt:lpstr>GPT_25_ZS_CTX_noLegit_labels</vt:lpstr>
      <vt:lpstr>GPT_25_ZS_CTX_noLegit_labels_ra</vt:lpstr>
      <vt:lpstr>GPT_25_ZS_noCTX_noLegit_labels</vt:lpstr>
      <vt:lpstr>GPT_25_ZS_noCTX_noLegit_labels_</vt:lpstr>
      <vt:lpstr>GPT_25_ZS_noCTX_legit_labels</vt:lpstr>
      <vt:lpstr>GPT_25_ZS_noCTX_legit_labels_ra</vt:lpstr>
      <vt:lpstr>GPT_25_ZS_CTX_two_legit_rats</vt:lpstr>
      <vt:lpstr>GPT_25_ZS_CTX_two_legit_rats_ra</vt:lpstr>
      <vt:lpstr>GPT_25_ZS_CTX_legit_rats</vt:lpstr>
      <vt:lpstr>GPT_25_ZS_CTX_legit_rats_ration</vt:lpstr>
      <vt:lpstr>GPT_25_FSCOT_CTX_legit_rats</vt:lpstr>
      <vt:lpstr>GPT_25_FSCOT_CTX_legit_rats_rat</vt:lpstr>
      <vt:lpstr>GPT_25_ZS_noCTX_legit_rats</vt:lpstr>
      <vt:lpstr>GPT_25_ZS_noCTX_legit_rats_rati</vt:lpstr>
      <vt:lpstr>GPT_25_ZS_CTX_noLegit_rats</vt:lpstr>
      <vt:lpstr>GPT_25_ZS_CTX_noLegit_rats_rati</vt:lpstr>
      <vt:lpstr>GPT_25_ZS_noCTX_legit_rats_self</vt:lpstr>
      <vt:lpstr>Recovered_Sheet2</vt:lpstr>
      <vt:lpstr>GPT_25_ZS_noCTX_noLegit_rats</vt:lpstr>
      <vt:lpstr>GPT_25_ZS_noCTX_noLegit_rats_ra</vt:lpstr>
      <vt:lpstr>GPT_25_ICL_noCTX_legit_rats</vt:lpstr>
      <vt:lpstr>GPT_25_ICL_noCTX_legit_rats_rat</vt:lpstr>
      <vt:lpstr>GPT_25_ICL_CTX_two_legit_rats</vt:lpstr>
      <vt:lpstr>GPT_25_ICL_CTX_two_legit_rats_r</vt:lpstr>
      <vt:lpstr>GPT_25_ICL_CTX_legit_rats</vt:lpstr>
      <vt:lpstr>GPT_25_ICL_CTX_legit_rats_ratio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2025-12-25T23:22:23Z</dcterms:created>
  <dcterms:modified xsi:type="dcterms:W3CDTF">2025-12-31T15:54:30Z</dcterms:modified>
</cp:coreProperties>
</file>