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3-Ins_ColorCounter\"/>
    </mc:Choice>
  </mc:AlternateContent>
  <xr:revisionPtr revIDLastSave="1" documentId="2430A0AA514001CEA83802CF0BC2C5BE829E8387" xr6:coauthVersionLast="21" xr6:coauthVersionMax="21" xr10:uidLastSave="{1E5409AB-41C6-45CE-8D07-DD66BF3A3C31}"/>
  <bookViews>
    <workbookView xWindow="24338" yWindow="-25620" windowWidth="22538" windowHeight="20483" xr2:uid="{00000000-000D-0000-FFFF-FFFF00000000}"/>
  </bookViews>
  <sheets>
    <sheet name="Favorite Colors" sheetId="1" r:id="rId1"/>
  </sheets>
  <definedNames>
    <definedName name="Colors">'Favorite Colors'!$A$2:$A$30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<sst xmlns="http://schemas.openxmlformats.org/spreadsheetml/2006/main" count="14" uniqueCount="9">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</sst>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2" sqref="A2"/>
    </sheetView>
  </sheetViews>
  <sheetFormatPr defaultColWidth="8.796875" defaultRowHeight="14.25" x14ac:dyDescent="0.45"/>
  <cols>
    <col min="1" max="2" width="14.33203125" style="3" customWidth="1"/>
    <col min="3" max="8" width="14.33203125" customWidth="1"/>
  </cols>
  <sheetData>
    <row r="1" spans="1:11" ht="14.65" thickBot="1" x14ac:dyDescent="0.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45">
      <c r="A2" s="4" t="str">
        <f ca="1">CHOOSE(RANDBETWEEN(1,6),"Red","Blue","Yellow","Green","Purple","Orange")</f>
        <v>Blue</v>
      </c>
      <c r="C2">
        <f ca="1">COUNTIF(Colors,"Red")</f>
        <v>4</v>
      </c>
      <c r="D2">
        <f ca="1">COUNTIF(Colors,"Blue")</f>
        <v>4</v>
      </c>
      <c r="E2">
        <f ca="1">COUNTIF(Colors,"Yellow")</f>
        <v>7</v>
      </c>
      <c r="F2">
        <f ca="1">COUNTIF(Colors,"Purple")</f>
        <v>5</v>
      </c>
      <c r="G2">
        <f ca="1">COUNTIF(Colors,"Orange")</f>
        <v>4</v>
      </c>
      <c r="H2">
        <f ca="1">COUNTIF(Colors,"Green")</f>
        <v>5</v>
      </c>
    </row>
    <row r="3" spans="1:11" x14ac:dyDescent="0.45">
      <c r="A3" s="4" t="str">
        <f t="shared" ref="A3:A30" ca="1" si="0">CHOOSE(RANDBETWEEN(1,6),"Red","Blue","Yellow","Green","Purple","Orange")</f>
        <v>Green</v>
      </c>
    </row>
    <row r="4" spans="1:11" ht="14.65" thickBot="1" x14ac:dyDescent="0.5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45">
      <c r="A5" s="4" t="str">
        <f t="shared" ca="1" si="0"/>
        <v>Yellow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45">
      <c r="A6" s="4" t="str">
        <f t="shared" ca="1" si="0"/>
        <v>Orange</v>
      </c>
    </row>
    <row r="7" spans="1:11" x14ac:dyDescent="0.45">
      <c r="A7" s="4" t="str">
        <f t="shared" ca="1" si="0"/>
        <v>Yellow</v>
      </c>
    </row>
    <row r="8" spans="1:11" x14ac:dyDescent="0.45">
      <c r="A8" s="4" t="str">
        <f t="shared" ca="1" si="0"/>
        <v>Yellow</v>
      </c>
    </row>
    <row r="9" spans="1:11" x14ac:dyDescent="0.45">
      <c r="A9" s="4" t="str">
        <f t="shared" ca="1" si="0"/>
        <v>Blue</v>
      </c>
    </row>
    <row r="10" spans="1:11" x14ac:dyDescent="0.45">
      <c r="A10" s="4" t="str">
        <f t="shared" ca="1" si="0"/>
        <v>Purple</v>
      </c>
    </row>
    <row r="11" spans="1:11" x14ac:dyDescent="0.45">
      <c r="A11" s="4" t="str">
        <f t="shared" ca="1" si="0"/>
        <v>Orange</v>
      </c>
    </row>
    <row r="12" spans="1:11" x14ac:dyDescent="0.45">
      <c r="A12" s="4" t="str">
        <f t="shared" ca="1" si="0"/>
        <v>Purple</v>
      </c>
    </row>
    <row r="13" spans="1:11" x14ac:dyDescent="0.45">
      <c r="A13" s="4" t="str">
        <f t="shared" ca="1" si="0"/>
        <v>Purple</v>
      </c>
    </row>
    <row r="14" spans="1:11" x14ac:dyDescent="0.45">
      <c r="A14" s="4" t="str">
        <f t="shared" ca="1" si="0"/>
        <v>Green</v>
      </c>
    </row>
    <row r="15" spans="1:11" x14ac:dyDescent="0.45">
      <c r="A15" s="4" t="str">
        <f t="shared" ca="1" si="0"/>
        <v>Orange</v>
      </c>
    </row>
    <row r="16" spans="1:11" x14ac:dyDescent="0.45">
      <c r="A16" s="4" t="str">
        <f t="shared" ca="1" si="0"/>
        <v>Yellow</v>
      </c>
    </row>
    <row r="17" spans="1:1" x14ac:dyDescent="0.45">
      <c r="A17" s="4" t="str">
        <f t="shared" ca="1" si="0"/>
        <v>Blue</v>
      </c>
    </row>
    <row r="18" spans="1:1" x14ac:dyDescent="0.45">
      <c r="A18" s="4" t="str">
        <f t="shared" ca="1" si="0"/>
        <v>Yellow</v>
      </c>
    </row>
    <row r="19" spans="1:1" x14ac:dyDescent="0.45">
      <c r="A19" s="4" t="str">
        <f t="shared" ca="1" si="0"/>
        <v>Yellow</v>
      </c>
    </row>
    <row r="20" spans="1:1" x14ac:dyDescent="0.45">
      <c r="A20" s="4" t="str">
        <f t="shared" ca="1" si="0"/>
        <v>Red</v>
      </c>
    </row>
    <row r="21" spans="1:1" x14ac:dyDescent="0.45">
      <c r="A21" s="4" t="str">
        <f t="shared" ca="1" si="0"/>
        <v>Yellow</v>
      </c>
    </row>
    <row r="22" spans="1:1" x14ac:dyDescent="0.45">
      <c r="A22" s="4" t="str">
        <f t="shared" ca="1" si="0"/>
        <v>Green</v>
      </c>
    </row>
    <row r="23" spans="1:1" x14ac:dyDescent="0.45">
      <c r="A23" s="4" t="str">
        <f t="shared" ca="1" si="0"/>
        <v>Red</v>
      </c>
    </row>
    <row r="24" spans="1:1" x14ac:dyDescent="0.45">
      <c r="A24" s="4" t="str">
        <f t="shared" ca="1" si="0"/>
        <v>Blue</v>
      </c>
    </row>
    <row r="25" spans="1:1" x14ac:dyDescent="0.45">
      <c r="A25" s="4" t="str">
        <f t="shared" ca="1" si="0"/>
        <v>Orange</v>
      </c>
    </row>
    <row r="26" spans="1:1" x14ac:dyDescent="0.45">
      <c r="A26" s="4" t="str">
        <f t="shared" ca="1" si="0"/>
        <v>Purple</v>
      </c>
    </row>
    <row r="27" spans="1:1" x14ac:dyDescent="0.45">
      <c r="A27" s="4" t="str">
        <f t="shared" ca="1" si="0"/>
        <v>Green</v>
      </c>
    </row>
    <row r="28" spans="1:1" x14ac:dyDescent="0.45">
      <c r="A28" s="4" t="str">
        <f t="shared" ca="1" si="0"/>
        <v>Red</v>
      </c>
    </row>
    <row r="29" spans="1:1" x14ac:dyDescent="0.45">
      <c r="A29" s="4" t="str">
        <f t="shared" ca="1" si="0"/>
        <v>Purple</v>
      </c>
    </row>
    <row r="30" spans="1:1" x14ac:dyDescent="0.45">
      <c r="A30" s="4" t="str">
        <f t="shared" ca="1" si="0"/>
        <v>Red</v>
      </c>
    </row>
  </sheetData>
  <conditionalFormatting sqref="A1:A1048576">
    <cfRule type="cellIs" dxfId="7" priority="1" operator="equal">
      <formula>"Green"</formula>
    </cfRule>
    <cfRule type="cellIs" dxfId="6" priority="2" operator="equal">
      <formula>"Orange"</formula>
    </cfRule>
    <cfRule type="cellIs" dxfId="5" priority="3" operator="equal">
      <formula>"Blue"</formula>
    </cfRule>
    <cfRule type="cellIs" dxfId="4" priority="4" operator="equal">
      <formula>"Purple"</formula>
    </cfRule>
    <cfRule type="cellIs" dxfId="3" priority="5" operator="equal">
      <formula>"Red"</formula>
    </cfRule>
    <cfRule type="cellIs" dxfId="2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2017-04-25T16:15:38Z</dcterms:created>
  <dcterms:modified xsi:type="dcterms:W3CDTF">2017-09-14T23:26:18Z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