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iamohyla/Desktop/Excel dashboard/"/>
    </mc:Choice>
  </mc:AlternateContent>
  <xr:revisionPtr revIDLastSave="0" documentId="13_ncr:1_{A083ECF3-BB55-8F43-8B6A-BEE3700A99AB}" xr6:coauthVersionLast="45" xr6:coauthVersionMax="45" xr10:uidLastSave="{00000000-0000-0000-0000-000000000000}"/>
  <bookViews>
    <workbookView xWindow="31600" yWindow="1460" windowWidth="32960" windowHeight="175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<sst xmlns="http://schemas.openxmlformats.org/spreadsheetml/2006/main" count="74" uniqueCount="55">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</sst>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  <numFmt numFmtId="168" formatCode="_-* #,##0_-;\-* #,##0_-;_-* &quot;-&quot;??_-;_-@_-"/>
  </numFmts>
  <fonts count="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47112860892384E-2"/>
          <c:y val="2.5416666666666667E-2"/>
          <c:w val="0.89020844269466315"/>
          <c:h val="0.73583223972003498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222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2-5649-8CD9-0BEA3CB0D51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22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2-5649-8CD9-0BEA3CB0D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51163599"/>
        <c:axId val="1594065791"/>
      </c:lineChart>
      <c:catAx>
        <c:axId val="16511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65791"/>
        <c:crosses val="autoZero"/>
        <c:auto val="1"/>
        <c:lblAlgn val="ctr"/>
        <c:lblOffset val="100"/>
        <c:noMultiLvlLbl val="0"/>
      </c:catAx>
      <c:valAx>
        <c:axId val="159406579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635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2-CF4F-B359-DA411577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26095"/>
        <c:axId val="1596827727"/>
      </c:radarChart>
      <c:catAx>
        <c:axId val="15968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27727"/>
        <c:crosses val="autoZero"/>
        <c:auto val="1"/>
        <c:lblAlgn val="ctr"/>
        <c:lblOffset val="100"/>
        <c:noMultiLvlLbl val="0"/>
      </c:catAx>
      <c:valAx>
        <c:axId val="15968277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968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FB-184B-B086-12FABF8BF70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FB-184B-B086-12FABF8BF70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B-184B-B086-12FABF8B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7-DD47-9F3E-AD8E3A50301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7-DD47-9F3E-AD8E3A50301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C7-DD47-9F3E-AD8E3A50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E-D64A-AF05-3A8433382E5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E-D64A-AF05-3A8433382E5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E-D64A-AF05-3A843338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2DBDDDAD-D889-8D45-8712-4CDD3EE0CDB8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7Htpb9040u5fafTnqzR3UoPpAV5Kx/sSx876RXBih6RWSiK1/fq3znHSnXjS0zNAA3OBex3Ay9FC
slisep6nKn//tPztU/14P/y0NHU7/u3T8uvPNgT/t19+GT/Zx+Z+fNG4T0M3dp/Di09d80v3+bP7
9PjLw3A/u9b8QhBmv3yy90N4XH7+x9/hbeaxu+g+3QfXtTfxcVhfPY6xDuO/uPbDSz996mIb9o8b
eNOvP+uudpO7//mnxza4sN6t/vHXn7+75+effnn+pn8a9acaJhbiAzybYPkCcaFEylH69PXzT3XX
mq/XBXuRppgQQb4OenXfwIP/xkwO87h/eBgex/GnLz+/efC7aX/zuRu77GnVWbefor4+rOmX7636
j78/+wBW+eyTbwz/3CR/dum53Xef4v1DN3w1wV9h9xeUplIIyb63t0xfUCFEmhKCDl/466BPdv83
ZvJju//24DO7//b5c7vvsv++3fVwv7n6qwX+CrMjsPv+C4E/f+vnnL54MrgUT3Z/7u9/OpMfm/3r
Cp5Z/evHz42uX/33jZ5ZVz/+hTan+IUUmFJJ5A9DjMQvKFZSYiq+jvrk6386kR+b/Mtjzyz+5dPn
Bs8u/vsGf/k4xK8r/wt8XLyAcJ6KVLEnT0bPQwx/gRhXnAj+tB9w/SmfPJn9z6bzY6s/PfXM6E8f
Prf5y91/3+ZZV3fNx78ylbIX+wyKRUq/jyySvEiRUpgy9bQfz73835jJj03++xqemf33C89Nn/1f
kEz/ZzB7d2v/ShhD9zBFsFThLzBGfr8JexgjJFEcfwnvsEnf+vy/Nacf78I3jz7bhm+uPN+H//lL
4vwfA57fMF9+H+53B7D4Deb511cPywQA++zRf4U5n0x5+vDrz4SBe/8GQfev+M7Or4do4v361fi/
PfF4PwZAo5CFkeRcCqkIYE6+R53z49Ml9YKlVKYSUjcMglKIWm03BAuPUfQCKU7BA4gUinMGuz92
8eka7LykSqGvLxW/IfSXXb2arv3NGl/+/qmNzcvOtWH89Wf+80/+6a79VAXjMmUYUS4wgtNM9qHV
f7p/BSQAbsb/pxNhYmxOyG5rWvR+rPl4FDfT3wW02OEJUD3h2B+MpX40FkZsD1akSMmzsVaEHHV9
RXeylWNeFcK9nIhUR7Ri8TiaJN5WZRczPthNf7MnPxh5/+Z/WiWMiYlKhZI8/X6VaqF9MxFHd5Xp
O93xxmrf0D8Z5IempLA+pSSSmIPffGvKhsVAqw4GcVzdjmrRbTFdVlv+r5eCAS//81q+GQZc49th
8NSNq09hmHmY3FVsjdJzPyR3niWV074Y43G3SLZqW8dO87p667b1xi7RPIXSP9xO8sP9pIwp+MfA
SdH3M5lrPFs1w37OGcpoPmbdZZK54ynjxxi+4yGbj3BG9JDVWcjVzZyprPlYZuMZ1fJU/Yl3/XCP
v5nN3m7feHLbIidYUtPdNJsu7zm/SJaF/Yd7LBEc1RQcCEmSwul9NkgZ1rF1RUt3S2Kqs4TU9ZV3
I9VzSdonkPCH5n2+HikoxpB+GQJogwh/Zl1GR9OQUG475DjWfUVgR0OQf+JOVD13WxhHSlgJ+CwT
gKGeuS2KyeaTEsaphqUsNEtWu52QLq6jZtYW7TGborXH3lH2kZI53TQRBfUfguEpqbREKkynKULF
ovk8I6sXZQt/jIpmqW6qqe8N08BU2DWvk8pkjnrssiG17aQRGzHPVkLkeD7UbhlLPXa1cLr1oruJ
tAw8Y+uKat2VU1VnMqmJumxWsMxpWXmeVa5br5SVN03KL0qymVLXPXJOJ1UvszE1Cz6aWzmxfFZx
fS3n0IlsmHqm8oUloT5x++/HvnJjemKHxZe3lLQ+a4e5D0yrvu/SPPFt+qboY1FcRxpNehxTzIm2
K58STRKXlJ+admNIx9nj91sTigTOnkfVzhQcB500PnmjsBJdbtNxyQfTjuVxYMwNWdsoMx5tG7ck
Q83Ajrc+bUpd8rFutSnEmJXzWta6twV9t1g8u5wqF05B9mniidmS5LLeZFdlVRfUA+sWj6/T2sQ+
S4MJRC9T0dUwG+zijkeUXDqGVX88q3Fad7Oo1UOKyoWqY5ku6twkK6w3letYHCVU9WhXLaG+pyXl
cTc007YetW4hPqvqsd+0H/p218xjm2S+MPglGYgrtBCretm3Y/syzFTeDLgSHzmckS6r61C/SieL
Jz3bNHDtKupdVqxim3KarONnu9Ah5py7NOphaZpGe2bnu4ozvuhVzBvXjZVKaYv7AevJk/oT5E9R
6xlP/XvH2tBkoyX2rjGJajVkUfYpKYy7MqxJCg0H1vTaervKnZfG1DoEU79naVtjHSkc6mxOlP9c
iWG97AtXfDLGjy9ts229nt1ihozIOF3Pq2/frjWCAGu8MdeO0sRq2VbqZkwF3jRtx8ln0iXT7TKF
/mEevfOnazEvnR77ZGC6Fol9u/VLUeYNGrtJKzcPVjM81FfBu1DppVfhItLJ1dkkxumGRFoPuqPr
fEUNXVzGJhdvB1IFlxuCxteqrtLTIYqh0aSWwugZIQ55ASWbdmvDqixxE7pZbRO53srBF5kzbbR6
2xKKswoc/Zokg9t0X8vkBCX10GsWHY16rDB9kJhN6LxLG3SZMLV9IJ72+BjcTF3P/dSWYMwwhyzK
Gn0QaSsrjaKTXnetZ6/SYoJzWXjWfe6WRNyHbS2cToeuRBqsX163hV9fg0vVD9ZYXOezWedF+3nl
EGSSvnxVGgxmKlmBX40QQ7BmG2xD1qcrHOqtG8VlwRtWZ1TQ8G6dVHPpwxp47sBjXjXt4qdsq4bm
saVWeT2UtAK/XRWLYBzkIW+1PREnrC+bc47ZNmSKlTU/qQgcbs0731c5Ji1tdqySG9utwzw2WSQx
1tqFurc53tYqZsT67gOduYQogPn0csGWLXmtVP+IUBKjFpQ4o9cELxc8tjW/cFUfRl3b2a1H0smt
Ohp7k7LdzFOHdr0oONPtxEmnEw8H4caXvq20i906ntjG90VOupGrs2L0w6A33g+TLsSC2DHb+mG7
wEMi36RbE0m2GTfd2pEhe9yOFNmscBPtsx5TXu9sVw7bpTfl9HJLLCEar7immrTjNTex9DuOR7mc
NEUxAF70I+8zUsS+PEHr2s8ZHeqFnrBO+l6XKLQxN4L5Mdsg9oE3pza95dKNJu/rALe3qEXiWAxz
CWFwEEmiuwYv0zFJzSY1C7SYM7N2rtGzITbsFhUrr5t+gww0So+QXgfRIh2ib/yRqqScd5VDsT+p
gprvWMWlXkdbz6/E4B3KbMEJPd8I2DkX9bqMkAhsrU5aFgGk0W3hLxcyDz7zcqF8Z1HVzNnWur7P
cQeTP2p4R5JzHAkfdFN205b3EiJqiQf/GgCmYTtlp+kKYZSInanKWu0QAgvknaIp2tUBxaAr7FKb
mRBwnwlUCnLBq04Nu87wus06ZGm9811Jwp2oMJpzSJz0LV/6RZ6wZV7SV4kowGBJ2/bLkSVoWLLJ
+mLWcL54l8HJiVvmIW9Pp9E5muxiB2xD84jbUeM0lJcQVstUq8GLU7aS7gR5s91i6Z3V6VTw27qs
WNBDQVoAjWs/5Dz6VOiwWM7hFaQeygulpvmzHytZ50NT9j5rIJ9jrbZ2DMfSDWw8q3FqWb4PO14j
WFuv11aStxbWeb1WRLwLofXrRWITkM/ZlHisi5LRi56OFsKgk6E6GoqKffhWevlCBZ4I0KfOr4Mz
9kuV4rc//3H5tfRxENh//3xf5/j9r2v/2N6G4fExXN7753fuiepvt8JwX4jrnh5+98c/MdU/4KJP
5ZQ/uPjvEVWsAIz+MVG9jQMoFM3jt0z18MjvTDUFBkiBb6YEKRDbvmWqwGcwTynQ0ZSAEvcbUxUv
wJ0Zhrs5B6niW6KKXyiKDwopRVwSjv8TmkrF92QD+KkAqYOSFIOqylIsQe/4Ft4bQgZRYqH05h1W
2pNNhiNFym7QdS2UPVK49teiQ0WXNXGZ3zaiXc65KWYC2assixNWYvPGVqq1enRju+mK1RXJ8IKb
I4Aa+1+JAERT8uCOysk2XNu5To7aoQfE2vC5/FAmWw8xqJaRHis5ukkz2aAlL2benK+gAdyzJQKw
5enaRE03aaOuyNDJfCwKQjK6Vt2UpWVhiW5d9NfpqlCXrd50bFd2y3DcxmSGJA9hElAg2UKfByEn
yFxJI2VWq4F9VNO0hHzuNouPohCVPzWjjIme0Fr3WWjbrbphhdtSDRB9bXZKjXWqaVems1ZUbBWU
wqz8NCtl37TJPG9HaAjNkmG7pDfMLMVnFqN5XfB5fD3QDpaTKkPfghBiX5GFLEBGQmx2kZImZJNK
JruDZNe7TJR9YnLAdEjpbkiiOyuauXjNaWLiORh0PU6SJlXZKOd1zfuZuZfeibXa9Ql3H0a7dsej
mruLuVD0DUVjeLNs01Br2fHufWhYmWapk/F17VoIS5RQddVbMyQZDSp952o03dSBwKXUTM2x9wi7
k7YR5sgspfc6diSeDVMNGYWkbYLzourjstsQFv0lU4nagJwMgG6BN7BEL4wOtwqPvdV9MrX3RanI
eEHKkIjc1AZeaOaUfS7LebJ5v7SK5n0HZHlXSraFvB+Tfs3lCClbx21gy9HKTXtDcdGdTLCDDeAU
xDtdTnOP9dBKWWUK4PAjMp17V5fGlMfr6hqfbcIkIYO8FVItQl1GXdRtJ/QIELPKNsqSXqO6FcUR
kxwoVDHgWOTtiAajt7BxeW6HLiq9GFza+xbHxJ1BdXb53Ci2JKc+kWbQJcTu5sbU3idHk6jTG4j8
YdGEEpxHlgzvFgDv5gyzGpWnohiK2zDFrhhztqCFvFbM8P7jmHaiPF/JNt1iP0/qbcs4XXLphDAZ
5olfTkCpKG5jUxnAiUlLa+CAtey0q/vaQ27bGlnqOWlVnyHhtvnEcmKupqIPs5YMm6DZWEsAL7ik
5cVM5vkSdwDJc4C6ttKjCc2Yk9jhapdCXgsvC5R4kXtOQgBQMk7JljGxyFWLzgIgdmNZtkehL7f+
uF1LHM8mwykkxQSUMV01LVu0w9yYbKrMdAHsNAGAMHOAPgk2sd0tI6kQbNFIRz0BI7xZiyLelimq
7M7CasLpPNTj3egXgCOhCelDOwtG8zKtkvt6bqtrwHhlAOwDewHGLOk9k+X0YYYc7rRZzHwlycTL
bCnscue31DUZ6jvgiKiQW6L3aC3J7dJ5+J30/v1A8Qa4TI3ifdEttsxACVnva1IX7xCh5rHHgMDr
RUSqfck3lhHhV7frQjej417UdNFjKu0FrwFMnitaVA8c0RasV27zNSYlINjFiEZc9cxhAuB+wwKY
+aY+8rYGGkGNVGvWjnVdnhpF402fimo7TkvcgErEXd9mjbPB6i4MRGVJ5/2dX7a62DWMnldhxls+
TbLa9MIJ58cjFFTZLjgjnV6tHE/TLa3jru98cwWY2A8f674ZWr0aS9guNUoGbaUsml0PQP1sruIg
d9Z2U7KDiJY5iHtC420YPsx0hnsVG/okW9GSuN3K58tKiIbpcjToZIkc6GKrCmuyuBT+QwW8+UPs
2gVpsQ3LBGrD6j4WUxpjjkqeLrqba9sDVm2mJktbQr1ey37tj9UwrJUGttO/JWPXPU6i3R7aNUHX
tKH7mFMOYs3XmjDw/GVMSh1NXVQ6Tm4cdbrKpQXs6E2razfiz3zm0WaxAU/MC9ium5Cu/IOri3VH
FD2rZauytK+GQtuyWY/mdRGTBs4/3bHgVqfjKNgtgRdOJ2jhS9ABdfGji4LYrGqS9KObg291wSwp
Iehu26oTxeFsbqIBeWN1vTolU4GZnjZRvZmC5DGjm2Mm91LJy6KxBijc0MRbklAi99jOxGNGi+ad
KGB9p2PK05MKr8EeJ3ZyPBuTuTU6yKnkGovJ3iXrhN5OIoHT0bSQ+zO3CatuWBkRaCqrf2XaBvEd
aCyWaTMJ4Ild1/g1A4ZQpU/C3xfc9v80bkT/Ejcex/X+98rWvmiA9w98RY3iBVMYY0kY1Cv4QfT+
Ut8QUAVXBHRFTAk05NC96P6lvqFegGAD+imnUHL4Aii/lDfwC3iASIRAquccblL/CWzk6p9gI4IM
JQHWKJxKBvDxe9jIGVGiaieb2WVqsHag6bbZWHXMZ8MiilS3ptw+TBtmrzcPsgOc9rR0Gd96G/S8
hOkWZJ8FyAuuKEAU5V4iMhQjCHJtcrdWG32YN5+SfDTtWY8K/2quTVnpkCzzpLukX85B7wSWauhk
XnUFIxK4GwC0GAO/wKyQfZ4uA3+zVA4Oq9/aDkBaDRkmAwmf1bqu8AgT3gy6nQ1KvSZFad6NQCWv
nAWCl49zgcMRCgZWJItqfIeRLOacgVDR78iC5P3AornpfTFN2kZaPZrRbhZCkaEbrLAa4q6cQYxL
hnG8H5Bd6mwdGgMgVoyKHQPTlOc9KbjJG5IEON91A6lxYDDYDpNO4VzM2LwPo4mXE6hplS5UukJg
MA2UHXDr2LGw83jWIJXEvGmm5HqAQFEfjTKURpM+BYRZyQiqWRNTPuWACpZivy8NP/UbIifGCOmv
ZmPZpg1f5HvMQ2EyJo1P8mKsUnsKsYM3Oh6CRzgEEhA69kGlH0Z7HPaxxgtZ8VMQZm4BgxevkkNA
mkcKyMjXAb9KDiGr30cvdghk8yGoGSq312YoJNMCWXWKDgGwlL0qtU2KFQLjIUiCDSFg1vvYKYaF
2swLHj7iQ3Clh0BLUMNvgVtA+FVJPd3NVS0njdm4HnlQbAsN2VplJPIz11bbbp5dseoupv5yOsT5
OgDSzJZE4s8qoUmji0NWiD2GDDEdsgWaU8gc2yGLhENGAe5AfdbtE00Z2fpAD8lnE+jz0m3oGnRO
QD7FIVEFVEDS8ocEVlU1JDMC6jhs2T7HWTEDBBvItm663mfBaZ8PZdtBalyf0uTKtpP6kDw3SKPb
IaGisQV8PqtSBU32Obc8pF8BiZh0ZHJHmFWB7XolxRkPoU5zuQKu0dshmTeHxC4OSX5NivqqOKT+
bY8C4gEQqKluQIo7AAXASfWmkYhky8nIzwEiNsUOgLq/Y6ihKmsPsKPck7xscVOLstVUzXbcDeV0
MwBlK08lQ+maiQOQUXtM4w/wZjhAnXTCnbhaEpD8tDugIdx3QSMT64eA1TicD3vk5A8giqFlQcf4
AK4C3RDL/AZ7odep859R09rHao/JoM6+3ScHoEYSId63dURA4hDz72ubAKjrDgAPzStKNEAMAH6g
gAEIXPd4UB2g4VyR6Wp6Aowbjh/4HkXOFVsBGJZ2nz73OLMFlfdeRs5pvmCVPoQDJDViGe9Si1U4
pRD+7G4th+m2dPV8Az4GoHY9ANxhs1O7q5NF9JlaUwDBCxXujSqQa7PQgOPqoUfEHEVpG7NrO+Lj
eWA+xWcR+Xm5mphbAADPUoHgv0wxnIkuBXOwHhRfINfYApwhSd1kSb0N4q7rbUWtDr4HlpSzsoQg
V8SmW3LGcDwHuN9VV9yPTu4GOyKXT6GS62U5W8OucWPQx6SUBAFVsoU6rutNgPjpEC5zLsKyXPdc
deVJD1y1uuj40LX5Kjx/GetkDTfdNiLgCftSXw7VCSZfMQyC6NkAFBWdAdVdirMhNlwUenMCFEHN
pn4Vi5ZN6xIQtbEbd+Ma0Wu5zWLI121NkqxlcgYZ0iTg39bSNl4RZdbhjeQo1I9VXS2gwDGh5iMB
++oz1Su1HlcmeogSa83eKtuolyP4IgBCAs/nzULwR8O75GMD574E0c57rivqZpRj1YQ7qCiMW16z
vk2Pyh7E26OEObHk42rtFUfVfDa2xfbOlU0RM7Gl5eUG/Sj4uACNAajpqpI+m+fOfzLBbJ/4WA3X
XV+VHzzokefWCvy2gAP9Ccie3bI5pAvVAGPlkM/VJh/kPMfXlJsOaThuIBbQtogAbKfCltqjUg35
MBZq1KRi6i2dlrQ7F6BVj1mAKtqy68MwApztNyDs/R54z5uloGx3AMqhu4BuebluHc6mFC0b5EtR
XjgJJREiWraeQMmFv+nmuZ6zcoHiH/E1+B6UEY2BEoxhk6bzDFqQC5SQo6oZmi3vkAIDgmZu+jPs
zFIBzC8qe4SheaDRlV3knEUoBb5BAuSBLJGMFZrj6KDuCDI3aAwzLV87OY8qW2Xa9zqA9AvcSQKf
12VaVBdb2sB6IB6LXcLNBm7mOvKBROad7jDuoRBUV/V0VEJJ84MwvPksTVqANFwLPxwlUBR933bd
8oaTkkco9yPxMSgf7kAOIZBB2VI3uiZjCll8CeMn2SXp6RTS8UG5tXqZ9rErs5lNpM0HPqbNzlte
36ytA/XpGLJt2qLztvHFm1gW/ZoBoe4jqAhJ+rnqmvXzhEz6GTOPIDo17MrRTXS6qQaoELRJc+KL
tbscmyW8AwZf25zi0N05KBRUeltL1OvIMDl1Dnt5AsIR5VlbqOGiDtQ4DfolDTuJWhKhlFKHk6KQ
NO7wRhqaWbUmrQ6WogcxL9uaL96y7mTlsgApqDT1KVqmtNK0JOQOWCe7a7vSpEdkLTtQFFBZoCwx
HjDXUqq7MBatyFxaDdCJ4Nuky+jcoHeoFdO7FLWB7owYoJsCaiTUaSiObFcgj+KYjzGOp044xbTz
dXkVmamnK1DUZ5zzsjGvIaOg6hTYPX4jZU+gKrJAMdWOYqz1kqDA8tUqYnZUxpUekaWtk10L5Y/X
gbZoPN4AOb0bpK2XnFJb3W0l8i9LMTsQIFCCRqDeVX0BQd3eh5RND02szAOg2fVjHcvug9qqDaJQ
2G8ddRuBWUrY6gzOvBw09n6EYy6K8NLJwr4el1oVmYkAx/QsoT0nK5KqupvLWFT5vjPw/RrL7Rx6
63l/xOmcpmdeBiz0MBcBn46u8B3kJIPf9M3UvTRQiGtOOl8vD5hgO+YgJ/tzXMTZ5gNr8ZQNJtpO
26KXpyGWE9EBl/hs3rayzulYirOtNc2WQcWRAlu1ozQZ+HAFSZNMiAIj9sWxohPExg1aqkC54xzE
Pb8EqJV3C34HGAE6eyLUUpZc9en41gaRTNlYxKkCpWSopB5D2iyaOqjan6TF6MosYQWReTts6au1
3VajmZJQPip7+7ajqfdZ0rQFSLItsW/bZJ0flSxrk7cVQCfdYh5TKL4n7rxijb2Je9kPhMFZ3jW+
xB0UYgtz5QYFpV2M/Apkul0WopN6gaeVt+nVJjE085RwzFoak3e0TSQ9KRO64ayLc3uWzFVvs4mv
/LTqBXtdTqWHADus8IKOj8X1RAnMYW6LdAAJChuiQdigVZZGi8z/p8Hw3072rFYCPf3j6snRPQTd
+/bhp9Nx/2P8toqyf/IrHZYvgPBSaKVjDNrc+L6n7xs6zCQ0c9J9vSQl+Hc6nHAMZRR8aKNKoQ0H
UWCpX/hwwqHbFtqAUAqtTUwRRsh/Qojxvjvs9064hGC27/IR4ln5ZHCxBnRf1SfVwq8XC+0MLdsg
JG3ucjVIvkzRGC9TpdpbCfTrnatAWu5AgD1qPMh7a7GsAMzW9BhB+WU3oQK/qaCP5k+akfY2+OHs
yPcs3SYlmoBsVic1tc05Yau/qJahz0qoU12StioyNKR81xuJNJ7W+hYQ9espgQIIQaav9VrwKYP1
GKiX1uSoIK7PaTfiY9mpZVdD4ffVN7v/RQ36tm0S77uvfmTHZ3oCqGQCdPiqOokFVlDyjlB+Snyj
O1nZT6hm9lywpdtNm61qzQvm8tCP3VPP/h+2hv3h6M96wqgaC+ifGaoT1BN+BKx4zhNn+E71nGSD
Dc3JCPE3s/Psc4/n6VxAE8uf9Nl9r6j85kHPeyi7FhIKg46vEwjSZau9mNyNMd14mvCRZ3xO0Sto
71yh6iTll7Dzhwv+vkft9zH3c/mmp29KO0SS/2XvS7bj1rEt/6XGxVxsQWLKJoKhXpbcTrhs2QaJ
jj0I8utrh6oqnzKeQrHqjmtw78CZ1wwS4ME5uyMw57ITs9otaiZpm2h521bu7wsLeu62TuSUSUgc
5W6LKI3H6uut6+vCCt0+K9IsJd+quuChAGfHVjeLO6VLtRkQj2y7E3LJaeTYnIba3lIx/tKoz7u2
8efMc7zqwqL7x631zpY71ZU6Dmw/I1l46QtuAaw3vCBJO+4kZAUlJkt9tUDlecUoVUCASP1M/JAX
zOtp0c4uxvOKYYwbZLwPMGJcuYvn33XbDGSq79aDO9I5g1puTJVdp7uPn+q5dTv++Zt1U+MCRUwS
6XKrQHRxGvW5tdzsdRc/fXyF4EzJiFBp315irgWTIV/aUhpXXtVxAF2XTpwSvIW9NqoHejE07d4B
J5Vveh0O89CrK2CAkB3a2XtMhmYt6qGO7lvRqxQYtPg6aRaWrKvnMuYruE3f01mFWWAPdYxTWNua
fVR7deaNs1cIuWZ96NsCehh/Z6ZNX0Mp2R9sZzkIJ9zyMHr2OmRhDwK67fKZ4aggAb312ZzsFjYE
FwS55572SW3na7RxEpK2xCznZm3XxBhmtyFFvxHvPn7c5ypPdFKh+yEmPl0tHnfMxx3oOjc3qNWg
m+e7jqmvSzV8D6da59D89WmigvXCQnvHK7y3/U8qbudUcxwO6PVFQ2abkoiHBBOMF35xWW3+KJPE
EPpxCN7yJF5FmM2dR/cj9I992hMbueU2YQxJLzyIcz/npAR3NunaDYR0qaEgv1k2YWRKx0aVK2YR
dInhlU6YLPoogHJqbpfC8YTIoJe0pQnVdOlnnCkK4fG1ePOGGQ0rlHK9tmSUgeX2gaQKsw5osavP
Pdq/vNHAf1d3ggpt6ZNiG2iyT5JtvnAaHNXB76xKeFKZI+iSHMMdWSaLiTNInpKctbK/1m4i88Qn
rPj4eZ/Z20cjxNv7rNYEb5ZJZGm4VftxJQSHPe1z1+ufP77Cmc7oaPd4e4VBUrpVHRWQjc08r3wv
yrlwKFbQmw99wL2C+6v39eOLQQlz5sGdlkbLZx3EiS4T4q6/4ygE6dXH8XpFos2huzGyEGqJkcg4
nQcpryVzE55Pc2Ux7YdUTlkyEVsIoAHk4IziFtMhnk4zVSSTJhG3Vg5EpB5f3Rew3tXPXlUYXCEs
49/FOs7fa9cAyq+ndhfNxB0y1EBRp5D38yUF5P0q1Kqp2JOqiR/cZB541tIKcjXYHgxEd9a/HWez
3gWV9OdikzM9yHVM0H80nrMVUlVxkrpadDYnaNH2RPubl2Okmx8cv+sHjJo6vmdRolYgMDW/hthX
epklSkcYuH3n6xoO4i9NHGWLicatull7y75H6Cuum5nb5M5Q7RXRKwQDRJTRtINug6YzXzjJaB33
pKg7zXaBbdm09+uWPAcYj8Ef63b761TceVl4Qwu/AqlZ9qsOHvtkY23aUSe8GTihzyv4Sa8AQdN0
uOiqqxyaEszTsp2HbxGtFsB8NW4PUBLdhkIlwRDdrBvLAgfU9ui3dQm57pV0Nweckm08lU6kj+GK
8Gf+k7uBfQ4aJe4FRByHXstpHzHQK+k0RFh5CdA+SY2EUBlq+3BpynEdGyfXPh0WPGgT7TehvW/E
PULKSycSkS0eEfeEx9S5qqdo/NOSSP5deEevhz7uAOJ0oy7QJLSFl0RmhBZ4mKD81FNlsiqCJAOG
DZs8q2TDKntikZ+00lqlUecnbUoaRb45W9OCxB5DsaR9QCHHjI2nvi2q0VW6gjTxirATuktrnwEN
orYOvvGVmDJIxPCZa85/Qg1OXlTo8BHjfLvqz/3kkhfQPpuzw+QCYRNwAcseSRPoPvM6pwUhzRM0
nL7w208hhFpfmA+/fwaWQ7glJDyQHwJncnc1gd72oLmhB+HATbSDoBr7cRD9N6iQ3acxWmmQBo4R
A8CbxlQ5sFY8GFu782M4QVCZaoDvcKk0o/8E0YvP8mbyQwr0VYPM7iKSQ+fopWSg9BqY8ZzzYKsK
z6sWyAgG5eUJx/CUVqAUv4OP7/usphvRUMna6anvIq3TCKg837lzN4EVCes9RJ0Q64eQwz8yD9sa
8GKCvS4n9jeqdQe9S7TYKIN0JyqGVrAojeetLx0K0Zod+47fL0Bknib4e74N0LpMhUNabEPsHJZH
NsBhTdyAP0JU2ch0VIT+avGq9Wksh/ipmjv9Fyg/eUmY8aa8Xk30p18B7WdePw9+ZvrZfObO6POU
xDH9NZlxqrNoDPSfloWAOttR8pS5azADZj76bWAbXaEQ82b9swczcjeDHv662nneQVo+P5Oh6cZ0
rFhwmJK26kDfO5WXQRB3l4xJwWxH4M2a5+avZVFXcJVEaVJH3RWDZPd5ArI/pJar/meM3STSWrlD
D7eK4juxQDubS4htv5txtnWhWXsFVK8+9BMkUdnEvb4rEyuBWbGV23KC8sjPKhCPvwQduqlcR+DJ
hc+4c1ON2zJCz8rUp6qXFkVz6r67XryqKxeY620zB9uhn+spToMubr+EI8fCz5Dz3Xj9JiaYafod
NGXLgG1eNXdej7cXC9mXUb9Yki5R28wZFRtPPRlv+aoaiToxrU1p1nBScD9Q+idq3QayGLm4L4pJ
KA8xT0bioKmdf/XoWPUu6VA70y72mMqO7qfblbYTGDoykCUVUwdOQEMuVXUMBNwCLdp3l07qp4Hy
KErl6AcqpapvupQIgf08GlNVKOEomVnTU4BWbl1HN9SGeA0/PgHPHOjBSeMwrV4b2yE4jgbc3/VM
aGwBYXKxeO6F5ug4ArzTmwQnPUO30g1qLdZiFgDUFoBiy0cxeVcf38CZzufo8X/bLyQVuA4VE132
fTRkMaXP7aDo9SiXNV1Wtlx4Tmfmm+CkT9BmSXTvebqsbQcP2OQud5I5t6xbtxvlRGiBVxjsyBxh
4U3lX3h0r8/ovWd3MlZpq+BXGHULlb/bfxFJgxuCBAfl2pEhmCKIFo9IJmfoBBZw7OkgqxYgOnjU
Iat6R9xMchjXtKoa8VcnbfsF4PSYpCMxg7OHal4AeXrtMuA1qoElSGuug6hv92unlodOWfMttg2U
T8ug3YPvA2HIQb7XVRpUeAn3rhhxYEFvSlFXk3V49ETXMRAfA8xiQIvNY1PN4oteFbCiUPftdmFB
zm3c4D/XvV+CGUr4AY0/TIC7SAfsICsChn4LqvzjrXVu4x57xjdNvZ3VCMq7bUsi1mG/TGtQMr6u
5cd/u3/uDk4mKfABLd1iX5dWtbLwtHD3IT3KUyO2ZqFoxycZyWUH2gC+UWhboTkMyNU8oOembVPv
hBdVeQIrAUw4LcTR6N524cabL52Jvb3jTyq3cmxKfhSKofagOwQPeNWHyXjnDvySF/PMCxiebNHB
NvHQJyPY29XPLHfUXmm8CrXT/LbBGl94E848rPBkuVm8NQ7rO1HCIBPesNEaWB3QfS8EPebHC3Ji
6f03vBWerDeU2gSGVStLEEz1bljqMJOg1KA2ar04j3H8ZDbi64PWgPa7uaWHJdn43mV+9efCTzje
zjvve3iyJ+LOmagBglI689QewN+tMODo+sGDq+yxh08FdG09fNaehnEpCqJb3qvocetFn60jtmZX
SbX/+LecG8ROJms9sKaCFFGUDrpmsKCuyKDvW6BWb53MUy0vYrqaf4aZvMJKb141oDWx4BPOiDkJ
UOEIS7I2aJ0iGKr208f3c255g5MbslCGV820yZLPC79xN9hnIu40OfdDs4Mp2ytGBvuC5XQ89JhD
97Lq7Q00mX7x8S84c4b4JyBBXEeDEknflBHI13tuwurWLh3/5vRwBK4LpNINCxiWXtd7vrF19/Fl
/TMr+Wocf/Nw13iVpp7Dpqw473/zAPKyXaNBQNbx0sHSqEiUwlFW9anp1fJ5isLx5wS8oscmh+hz
TzoBAnCjY0zTeLOqsDC+NpkLwyP+oDL9F0B/QweZaAQbqx0le4ZyBJI1t5YtLUhtyHdnwsEil7jF
jAPZKTq0EDqzj2/w3HM9aTB02HHYbXF81bP1j6rkI1IMEVkB38kYwbiJfZyC/ITzWbuV/l2PvGUX
zogzdck/aT82SFUmEmyspJqo74TZtVidweYcrsDbj2/vHNj3eoC8Wb9Za7Q4Pa4BLCLYrYKIRyli
B+g4oFHhEUjskwCiu7D7O8/hkBPL9dPH1z4JF/h3TTwNiQASksBNODn7pqn11dg5Qea2yfZ9jaPg
tkNDVERBR7fMweZGX+szCyzIKI0+2lj4gF04WqFm9nqWB0tD7zQE+QG0DutcNtGiIIDRrAwUJAiZ
xen3S7iJ+hY2dbens1tPmeMrEEo+NhgqsuuTWwLz9F0/ETr9szrnn5wsdFpAZknBS+jzGQSeW7fr
xmm7CaCry3gj+Le+htXi4+d5ht4Ae/gfLQXxlqBrk66BjXX7EwTT47Z5I6ZDficd4x39NvJHyGDV
/fhy52reK4nxZuu4hENwkYChgq/4xkvm+dFtofvv6qRKY7/pdvMIK6Wk4me1xc43Ggn45vGuPnx8
/XNvx0nJFV4lu81yUYYj9ghnbVw0oBN3vpLNBT7mzCVeOcw3dziAcUms0XUJJm4+VI3vQgDXtNeS
QED08V2cqZ/eyYy0JVqobnZYOcEcADVBbwoMG+KmG7zuYHszY74OnZePL3bufk6LGaUJgJGElRjN
xyxZXHKgSKbJFmiHi48vcaZj805qVh1ru8EmIEoFOO/BQ95EmugAKukJxpBqgjjj4+u8os/vdDPe
8R7frA2d+sg6UG+VXkX0Ne/WIIPzz0lDq5NbDUHj7ZyM4gry6XsPE8RDTJQqYq/tvsza9362i4Ih
qfb+wJWNabyFfiOZ3Ge2cF2alDhVV8LdMaY1E1+3piG7DZ6oIwahERvgIKFgZmLnDNO+bhFdMHUq
KkzixoCVjLhfvegFiroVAEIzoUd2aGmgwU7duIYuqkV/aUmtHjWWt6jEgG6HL+JazCOmvHVqinoE
XDw1/S7GiH9ho517Xb2TXnqSHSRv0G2WSD0AmsIhmkrXaSAZkS2BURukQT34bjk4S7UzvXS+s7GH
00NJ98JUcm6vn1TD1hBFt8Bj5ahi9sOPN/20+ZCE+rMLZR9yPGDVb0Pz5+Md8lpk39shJ/Uw7o3T
TqtgpZxi9zYmY1sEld7KbhyGw2J9iMXJiHCPYPTzMDYqbSwQV+WbMK0aUmUg9z/T2qHZCNVbNkeD
uwsXGxajCrcfBEzLkSGEyNSXfo5hUUGR07YXXqNzj+qkV6eGjg70jayMrR0LBJVAV2n0erep6OvU
iOZxk8CPPn5QZ3fGSSVdIWTjyBZgpa8wMYbBOu5dOa2/YpiIrqGtN1eGiPG6lnX9tAjVZlvNx7xv
mkt3e9yC76yUe9K8ckEh0oKvoYyPjsu1gY5cNczNLtzf8T7e++tPamw/DtT4DL0Ag48v3Xx4Rdtt
GYp4wylMLfStnWP9wlcbPwxRH0Oo75ILDdaxHL137ZOS63pb05kOeAiM8VA0zFbnruBNvmj/UubW
mZLrnpRcYHoc8RhOXcbr6n8LKt/eumP1MsLmCTOxH16C884Ji9yTkpusGooiEtcl5Nc07aldH4Nl
U9fLME3Ipaj8fRJJdwdbjJdv3DaPkHc6BSSUwI5Ix0ESgTlJR+ushWFxcAUtv87HmFT/8FmfVLiA
sWBa4fku5aD5Y+UDbYeiVIKQirwvH++lc8t5UsKaNWmh0Z6bcqoF3U/ObLIa8W734RxGF0624658
b8eclK1xka6NoVosp5GPV/HiQYbjCMhbI0X3kA77mWDeXICR6y5c8dxNnRQbRwX91iVTU2L5poxY
X1xhy45wz3bqQif12s+8d1cnNSawEzOhpJhPY6d+BsKt9oYO/oMcEMOxMifI1741T7hufwDHXpe+
rfssYsm2G2Lo320In28U2xCWPyvheSJzBoxmyofBXsJh33+RwKpjRd60FDOF9RjUWwMcFg4jukQi
W3m87loCDi1u4J75eBOdu85JPapI7/gxQ/0evDUCl67W662l3q7GMJ3VapUXjvz31zWiJ7WHKg2J
WB81wBjn7YCZiadORZ1iWOC9+PhW3q/cET2pPS241snboE0wZqmKDULl26nXa/Hx337uBo5//mZB
YA218HpRXQ6kIRDrJrCAwjqTQyBO/+ElTmqGgKsnmCXkS1zDcBv5SXw3dts9UmqXC8fruZs4KRmQ
Ss/JsErcRE2T++41FaIdtgdj1KVVOLehTkqGUyMBgoZUlayvpi9V5XZFZ4V3IO4In4KspsPH6/F+
VwIV/H+uB376YGcR8BIyyycydneMjzBYt47MTVfBjxVeSvo799BOysVGcLAsK8aIEIFSiCVqNhgr
EJ7guTW9sHXPyDOi5OR1n5ivYacwvOQcMr7FgdPHtY2TcaP9/bKMU9YfGTEfPEXRCKS7DV4IY5BK
4kLGycW+/MxDfbW1vtnkSR0BFtAYo+u272y60GSCY26w7g+rQvKcYLRoUngbhoNBBBOFiGP+qcbW
+xHNY9dmZg6Dl2l1lisqIlDnrYb31REmCrKEeaBjPl76V9LuvxfwKDkpJpC9R5jxodsN5j4VfHOf
1nCGPILbnT+IoUBoUJhBfghhL2kR/BGsNANVP+8om5c0lHCvQ7613jUSa7nIUINRj/uvM/OS/RT5
dWpUZZG3hawlVS2s4Iy36Szqa2Rv3fRGjWk7wvAAFwaixoLtxqyMfIVJ3OwVC8RuZsM1lrHfGxhY
8rBh/p11x9wbLhWK94/lKDmpdLLrud952C2QWPgH7lkMK5RDe+sOmBg3/y+yFTHADwO9UL3D12DW
9x75SfmDWhMRNnCKlstGXYie5za5bnrltqlEJ7bl1p3ZPkokoQjlc9St17RmBjkCtrBA+kKTY4aE
6gfxzug1Gxy3XhrDSwOfF990OiCU9go8kcn8CEEgA2OApDSeLcwzcvmh5BrEqWmdaj8hC+EAV5Sv
UwVG93dtqmFB0uAwPETIS0HGEwmekAdhH+aeRL/rXtdePrpGwt01NuR2AdWP/LdpRI4BD/zqHha2
qM2NQ5dPMN8QkzOEQM47h72AidYI9Vkr/05PHnKqMHuB5/E3dRUjO4HnFDk5LI0CYIGwsUCl3oDp
soXXCFanaxLLct4sCCwHMRUyp/Byx0U1BrCUIPVF/SFAc3IbR06cNzYYvw/GbX4mUwIxpdMPFJyP
G7krftpW/XS92X5pXfVpgqn5KlpBBY4eve+YGSAXWH3YR4Z67jKzEoQJ2jH2b9pFI6xMujUsZxUd
oXnA/TW/Zym9G5i5qygjwVzNOXRIw470bf3Tj4cRFFzFIdeLGgVXZqBD71s09f6VrHWPOItk7Pdw
kQKvgJs+4KlYlsHLkq7qy8DB7TTL3MZZgvOrflCoBh6cVjMPMjDv9k/rdpP5BPVk/wnONAM5QkJl
ddQR0Ze+GmWQbRGVJUP2WJtrj1QzYg5X5bA0YMNyN1FH/tbdEH2TcCDb1CEirjJk4vEvCW9cmIn8
WnxdmjqKM7sktsrnbUk+T+1keWY21v3i84pXZRNya6FYXM0BriykDLpQLGTQffT+DioohCvKzSdg
KqB0ACQbOcu31fNadoX8D/8zjNHLX+pjXRFlh/imPFZjVcILxGH7HjSkD+EKqUsawpIHSUkSVTIl
bJrDvRTr8oyxQ0MmNjc932EsiTaohOGe2wvEEqXwHwV+0XEWhllUx83tgjAaD+Pa4j7Ch77FGeJh
krTxaf2ZBR7+D4mnYZFwO+sGB7MhUygVK5O6aBWFQA6uIP2rmUK4Z+080R9LTHdVAhY966xeH+CX
RzgILNfxHj4nN8hYE8K1iNBHBDd6crxZZLeKHaCt/vtqGvYT9tRm5xjJj1AWMl58Mrr0yoCybDN4
qfHTFzAhVwsCWkyG0Cn2OMMsn5To8cAuJvBYymIeOiwoqnf4i/J6/uxUMO6leCviK+571mYCkbpj
GsQuR6xWNH9D1J+5BuuAnAI/GRBJA8aOPrFmdAQ0t6BEwG7RgX8C3NzuNXeiF0PWLsdegFd9rhSC
pybRN59nXcW/2zkSOLm5sngkdBxZ0Uy6hVK6h+5gN9FuY6jaVXfLFtuIXeDI8ZFF2l2zBOBHhCRH
mCJT+KrgxZ5gd2BpWyNFFcfAIp4RuwC9HSAc9RmyaCdMraiTX4nXYtwUJOw32BWOGqgxCqP7LTkK
+VuB1KOcwzq3hx5xqAuHVtG264Eo3kkk2ZrUYqc1qaCbh1LTGQcOEzlCsTfL1SnWAAF2uQzgHCja
LZl2IbIgnmGbgeTbuPGNCBaR7Gqqpt/GeBFNNy/edmtDXYhGEKMMdAHBRukW+jJJfY7dQCcDsDyY
llsTjkmDuJ8O4QC2YiXiJ7h/Nc9bh1icZYEys6sH+ZtSs8ASvHjzbkR78J2Gg4vSJaYVT6g3JjkE
ITRoqRoj3AG2r7m2m2BJCgFUdO8i8Z/BuTwtBxVYjogC2kSPeOt7qDRr2vNMYScjoYYlS9Zueh72
DFD+rygyt4nqvzDENQ0wHSf02voO+6Pw32MnQDCVEmRA3IcqDl6QowO7BPxrHQKniB8dGCT28Q55
nJoVdGvAcmtkyT12dhTNrnUBfcKjeExe6HGgIrcV1mG0OhPIg1GLFR5FDt/oqmCbTQHRuN+qdfFl
Oanqvm+C+F4FxntuWjC6m3DhPOz9jmArcklBFQIBqqBv0+GNhHYHG71bqgfryihE+GTnfY9bOrdF
hKBb5EpV/f1Y+dOtbdbP0IQemVPK9bMjNgfRTKQefyNSqYVfFuI5mP5moX5I5PDC0tuI1ct4FQ5X
gBlhbvSwZfO1a50FpujEdXJ/EvMnqP6WTzWn9geS4MZ1n0wBMtmJiIYpk32zrGhAJV3h93VciF1a
hBMhYVekhkr9yzaDed7Q4911gURsMXPZ1qVaL32TW6eCA5Jg45QugsODtBXtwjI3tvWcNQ2slvsO
xrSXGu/udzQGg58q0HkdpIyIrENaARsQB6t7oTOXVnQC5xpXh3DWQPzAms830A4gTBY5GntA6E4K
UeBNYwZEYSC9afz0P6nBxkDXkCBelauvkJbgp9WO7r5+3IKemXKSk+kjYXYLj3k/ZZV08SMlyMFL
MBlkPt0g5h7i8MLAdq4hP5k9BHORWYZ4xH1N1wca+u1e0HFOYxJVyCQR+41BIvmPbuloL3w74KrE
zN7Q+tUe4Z7mZoWcKkNRXHZ+4kJkD+Xo9cfXOdO8xsc/fzNj8AoHzOwSuucJ6jwCdV/CRY73FGX/
oFgVghzEIW3ETC/gPWfmt/hkWsCpY3V9vCCO8u5RQKb+FzgBOcSyefn4ls4w1/juwn/e04JE8RpR
lXQfG6CKOgjcvFW12JHGG38hSRFKwMnIvFPjUDZQw+aTbO2vCxc/g3vEJ625Cw0zcYCC7o23PLPI
Q76IqeEFEkuQ+cw1OdI6msJhKAs+DrSD7Bf3eumXpOhCoeGARtikcM3Pj3/OueU9ATHs5iMX1yxk
7y4tTmwEZO0G5LPe0aZu99DVygzhHfOOob+7cMUz63tMEH27oWbhOdRWISsjyLYRWFBT9OTrtEPL
fIkZfeWt3xt/ToCTGZbAOqjxvg/4HFneWnkMzwEmh1wn9oL3nSMqflvgxuu3otUV+z4TSOm4dXnq
I7zmSvpoA5E5wPbbgogJNdLqtmJzs8NoAxcXow9tKOWjmNqXAfHLu4/X4gzSGSUnYAzwdzHHChCx
DZmLYGckHygjlt3/Nm5uU/wwBOTFJn1wI9cwKlvtdUWb+HUBgUx0H3jU3kFTM2RTFdKnEFG8COHs
IsTi4SF//BvPVNL45MmiX5wE8QVcQg4XX3yY5PJAWXbV4KQ+QA1i/2EVOHkUXrsgsstf4n00hbqo
kUx4i6HK5J3fiMePb+XMRoxPDgVkCXZiQA7dHrl1wB4puYfdHvr5arsk3Tt3hZPjYOTKCxxQp3uS
OJ8nHgQPXHoaCrnVvQCrnVmOY+bu25epV1qCMcbLFDe9XyCwX123tvV2sES3e2/G50U+flZnDrbX
3N03p0A1BOHY1dbZM1F/A3pzcDxkWSSq/t3j4woHQab4guTu1bP1zrtLTuo/GeTgwvBTl9UMu3Lf
SvYQ08Hcg2clyBgZSRmQGdL3ketbGDCDrB2YV/h1jTAMdE1fqKR/1TKgWUc8/o2prPeFqyWAwS1Y
ch+QQJGw4xcjWmfFOTmpAoYLUviyIQ/BZLsdsjAQ6AJWBmotHR8WB0Ha0xqqwgEHv+u9FdYY6st7
tnnNPog7cVvh4xnZOK/LDQKqbVHHrjoopOxni2zQTsJCX+iFq0LABpPHMxTHgGAmaOnG9RIgedyz
7z20kxOtZ5JDPiYdZHPq8eBhwCpQ9eocDl6Er1Yhz3WywmUuhHM1NpP7qfY8TCIJQrQ/3iCvWoD3
fsHJsSZ81iPyTlV7s4w0yBNks9yDIw+GdIBTax8jPtfPE2R3eVDaIUPO+EZBEkbmfdJ2BqPzKrx8
4VF0RznYmQs/68xhS04Om6Bm4xQ6S10OEh8hQOxS9wgdo5+/3vT/j338HzB5vVn///Zdq4efw8/T
D1u9/if/N+ki/JcfwdyAVhf5yAT//FfShf8vfLTm+M1PhHa/fvjz38GPjkf/hQxGfHEqDP/P//hf
SRd+/C/ikiA5fsMP/wYv8P+SdPGflRkftgrwV0U+DSP8uCA41RwhaDvxF8JEETD5pOG6w3cXkCOE
D5Vc+oTOhSudql39EB9+8idcCcqhhxoCeEQDR5/6obpQN73k+C3VN0WAxEg/p6GLRh/xIfhcT3RS
QSuFb4fQMagL2J/jBwdJGH8Qol+BiQDBHQAVfDK2W+7WYy0MprErEZUuryz0+XcVot/yaIBFKuqE
+koRUbbjQPOuTOySh62GADpU8DDW6zzgcz5OV3qIXXziALOQS2UbxE2Psso2RfHlDdViCumMTK6I
bcV3CRq6iP0aoVOi1y2+rCC6KXcNqka6SgTzVMhMAPQo4u+IDlH7GibJMB2X0blPDIbPyq3CH6H1
xwZyX+h61SCgjJzmab1Bju/0M27xURBheIb4+jszxvCM+tRkUOdTiAqCieN5xDHm6QglCPDFNdJ2
4Uz2IK6AjN356oV1chfF/VJ4CuENhMxIKwc2a7/oOBr3DT4jcC+WxE9lR5pDCMi3jFz10217v6z6
Yyxtb0aG0K/W+zmgzX3qkKwOG5kV05yqdX1xgS1BObYkcofsw3mPTCGgKVIZkzuw6CDXrYEDK5NI
T76PkIM1AdGwEgMJReYSfKE3tYyQy4VxTOSI3x2+ASYXnxC2vTzHdecdkpVHue9sZISfy/9FtgCM
VOPqdEQ4U5BvVePcWJ8lSANxI8QzJfMLI6uTVnXlPTtBd5yK2ypqsnVS/Ia0IJaMktVhAAJR+Bu0
stVAx6sapMk9lwN7wPdMqoMXw3qdevjDclauAxhDSXzwoV2jnYC8hKCPtviEjPTNVQdf4NOqop6k
SunFQ3qTiq8mHtXfGQL9vXRLkMu/GYkvtdTC7iCiDK7wmTv902cjcsrbifsvyBMGmifUOJeIgJ+a
tIYSDWFmQ1J6TYN8O0A2a4Fsei8PFbIY3La5b8Z4w3y8zb+POStXylIwUS7yJTuAuIP3aXLxiYfZ
dcdrXjEC8hMPd4vCYNf8L/bOY1dy5cqi/9JjUQi6CHLQk0wm01/vqiZEWXrv+fW9UhLQVflu18Wb
N4SGAPVFMUkGw5yz99otiNc1CLxoWBX1iCbWgEKVEE3yVssh3MshMSnwArfvXS1SntnThMoGLJxD
HpMXMg8jBlfdfoHKWd5RWKIqHxbpOiir4NXplmQNtwTLrJWLA7up9MXmfOis6jr7PGt0C2tyUtgo
OD86vYBAXsTqDbokFDFJTHbs5uEDkS/yJAfLfQ4IJxhXoXS2UKkpf8NZONNJcSbYHrp4NpdIEE1V
BTe6HoMlxdwwPRJ3IjxqPcH3mIyM28kukvUyq/ToxuRywWxp38DNqw7na1VnG42f0X7TIquKNsZM
BtWuK2ZRkp41dMJTlFi6gUL8xR3RpK1Zbynd1TV2Sjnl94MwEhj4vVaL74WbjZkPpKsPtsVSO8U2
sHGRrUzXLMtzhAhpl5qtmzynKbP2KiRF6XsLQFv5syDyZxPGcLIoYuN1PTPJ87wXOHwOKVGd9Xmp
Ndl5E9kPykcj23eeRkTIeJBxBcAEE8edgIGjEqHbWyCoIe1ZDE6jB1YN3leBZTz/Qk2yf4qH0ko9
m8KR2sAIts6gEVrAeewGx0Nkj0F5KDCbvEKYtoatLs3pCwGCtlyxw4H9Xhvt9K0XxEFQ9WrNl7EH
wn1IVdT9zKt2ftTnPDKfkjRgO0oCgdavVW4s0b7RtNTycpXDKIkSXMuea5rZA202Z6XFwTO+t2Yr
qAawTbW0ddB2JxuxOFXXsmRfrOikdA1CzAH8LazRisSB8RASflHT3FnraN1fyItqUMEkyU8rmpc1
WFDwSLULFYjhNPGHlUO6DiLILaD7QwPcfE2FRxy1XjJf8Dz22qD9wMI1nGpLq+7IotLXIuup95e2
saNuSUF4Hh5ThlfZifUYokUSXG+rTxfbV+Q+tX17i2lsF5BuVnEtR/h53W6rUB4MNdWeU/QF4YiW
fos0+wUQ8rpYoi0rEByj5qi68SgjbZ9X6phN2cs41m92WcfbKZi/2bX+xRzIF+qsrd4MJ11Wz46I
hmfWoS0Izp2QoABlQ/GHsmm/6ke8tIExhqsw7PdlUW4Xik+rQS4v6cxng1f7QixfvmRxcyrT9Mwq
CS64+UkvfVua1q1Ffk+eVY9lnd0XplusXGFtR2luY7I9PvfMDSSSXWIQFHUsGjCrtGitm6EIfkbW
+ITF/lbpDBK3uK8MSCnKIOoncl8bUAhrF1oiatsg98O2vXcqxtGw7JSoUVUC5Z1rlHpJ9G0StHL7
eRW6P/qKYn5tu160ZC+A87tVZqMGTzMgryn+bqwOGLeLk21Pn2KpdqZlr4d2WpuXhKxU32RJTnG7
+9IM/OJFP0XpfItzErBpW69oEbM/qhb+ovbbZkSArG67dgQBIORNWBqs+2Z/tqGUPVqq2diIg+th
ImptTNcSP/y5doIdHE3GkZHv8An6BFXiDc3mT7i8Kxpa2WEcu40VO7TzdMZwUGrGeqSmQ5yJZm37
qS69kHQwQA2jXOsjlZvSwauubDgIbrMunYzIPWVswcNGq2Ru7rQIor7uDM66Mq3mlryxO3OwUMEF
k1mesoV0M6MGNo0872DR7vbg+nXYVbOn2O5sOo7FGeRouE2zguDTeC8W52i30ZesTL8XpqgfIivc
zAoOg2UYh4Qci+HS0Ue/+OjmznGuQ/M20ZIC4TyCbi7AzSfFRgUz8l9T+IhXoXZOzusczD+sClpp
bct+DaOQznTUZ+ulHRFCdrq6N1RS3RAGkXsZRcmVEM1NVUGMmVwNF0VXuXu3tN+IBuCRtfPRVUng
y0zs4aOKbVh13cPQ9IFfljXUNi3YuYsxfjG0KTrXalEHTrF3QVzsZgHr1YLkfE41e187WrmLx2Xf
YHGkCa59Nlnrd5TshlXu6Gfw/vfFBB6rwWkDnjaBIiIc9ATVDfW99o16rrkm4gIXR2tsCbiDGtGm
8EriN+ourd9MVBVoIPM3SAkmZ7pvh/il1McH0keO7tjSdDLKiMEdbKvRMG50pZ1pj4JOkACnyy56
nGZxo5vD3syre9ecD33cngZYFeAaIG17JE+N27p0zpxLl40j6LzUIRS2ZldOI7hau/Dn3jhZ9vRU
zfrPNB53wKIeSFR8ITjowbTNmzBtTiqL7lK3H/xhgTk6L5eOPbKHeJ6+SfDCM00+K3X2btfs2jEh
p9E6aXyuCNDQArbpGRD2DdFZie848U056F/NKfeWnli5LqFTjFl6pWvOZ92qH8JZz9dEKd0mabaB
Xe8TxHDbtFlKWyb39GjRTlIUT90ivlKcvcTjDV6kTbF3cUIyZMfo0Jo01hpuPHSAns7TRKBJhsMu
Gnv0iTwX1qXlRBv0tCR864jbmQtL2OBxbJsPqu4gEkwEdlm9vutS4mWmxgGjUmG766perdzKeNZa
fV/QzN2IhkC2XAzz3h0tY601xnfh8BLTi4BDs0gOSrVvVWYJH1OfPOD3E0yK7XNWWo9F1GvIJAfK
ryMwkdawXdjzZhPf282lD2tg8QupzMLQpOnYO8O3ISyDdTFU516O2iEeNaLmzMtQcd8Ixfw8NYWn
2mR5XKCXXsAv1FwUixMOqtqvRhSTFPhf7W6Y+SfHTzQHz3nGekM4MM+WxigOr1bfWQtUgG5qk+/G
oL4aXbadW+04N+WXgHrKZkKQwjS1sSSPNwuzzq8kmRI12Y5+EhEp1Di0UutweCTcicWFMDXun1uR
xU0SVz+yqT06IkDAJC+ygNqMiZohbcCgynacAMadReKqlZ232qozsvYYDC3ouI48Hog6lxAfvSx2
MkmLbbnIRHiFqBL2rCFhdDVKCbOcf+RLX3mggqMLOPTCtqkKil11ve2orxWk4CQ4JFsxvWALmA5t
SEMeWFT6BOzipgV1Qe2ryR+XHosRjhzIXVFgnHIq35yzOtm/iEIRCpmzPxYA3b4WDbjqtZFH+iY3
S+cR4xM7gJAz3+VbZNSFpORQEyh/6PAlT1oV2y+E6bjwi6NhSxYoBhmZ01mcgUuunSjt3I1zcWmF
QxY9AMWVX1KRTbvGMs9Y6iN/FE56Q1U+/pH0i+o8023lZ0262rq3LgAECNfRuguDtEM14O4LJ4L2
AAt83sc9YPZVMhlUgCkBtqtQz41TFEzJAWcgwZkjoX4F1ty7wJGDL0d7umlIUH3supZiOzCDc5O6
n3D2g86Fxf4jyIC8YADpON7IUK7DlDFaul15apgFt1ZXXsxZqXxs5iLZCEgBN12hkUdiZJMfgDj3
Kg0kbyDs4ZZABPkyD+2CmSQCaBjMVXuWULSOLU2qniSmNriv3DD3UkSUazOA5o1Ptn+N58g4klul
3wvdQd7iRmZ6RgQVP5FFzPY3EGKs16kdpD4jVn2DWV6iYSmd14lR+FOpvtkMyWh8nVwzOwkEhmua
I9UxypsYqg9G836FEqQl7yocc3o3fPsHdEXhluaR2tVW0J3toMs2WSx+9G2tfAIpOmqQkfOUTJN5
W7t6/TguhubN7cj2LNf3kb0EgMmc70Ojw+JnIjm0i8uLnozGi0RVzkcg2P1DY+eXqoZKpnqLuqEu
vOnypg4EymhjyAcWsWtCGC4Yt/NJ5IZpOT8L+tlOuXFshsOdiox57s/CqmN99GpizhIUQR080I7k
WGc0N/WcUvDNxkBiKM5UhlJj0vRz24DpvJOpo792Vk5wxQWfT3yFVYYPuTWfKMIzuRJzuxdROBDA
AQNp2xk16VazbXLYgs1sBSOGLyXLjeTXsxGNTB9osOHrelafqksfB2Z062EcFJtyrgnjdbJ5o8Pm
2va4oX3dleNu6AXbk2XYNOaMvT4yvXKsCtDkhaIEk1gQuMyONEnDOZm65aysPrirR3ZLOgoa1KDu
tC1Z+PE9JsYFs8XrSqthy61OBwjr1ZYj/+M8TMCbwtHZBzP6acJpN0k3hueknT4R6vpDxijCZw3/
22B22gbElXkgYHI7DM2+YB+7KtTIeZ9UW6AQRGJN4dx52aLb/jQhmxlg9xw6wkzOFSmc2z5bsmNE
kAltJJS62myab4FLp4sPehsKG5MVCQI+cPN+A7djpmdnPQUGu+D5kkQfJy5HCoOwsIr80DXqHHns
DLKNbFsbzk2uKj9AJrvvShtsUB4YLJbLpN0QTydHR/enrtQ8hXYKvtnyFZ4NQ4/AsjW4LunPOv1X
0NJ9vs4jeW9b1hGbsNw4CEn5PTBNZ4JdGgZSvSrdsvQqR+whYKkT3/LEiqlQRab6BV8fWbdNVd1M
MYiGSIrOD63JPdTuqM8rqljJa1vmgLraKhz3UN2+VqTVEkLapZA89WHTOmm5JWvT2lhtCOxJmDkC
vvZLPC+FjziGZmrsaH5EkPE+Wpz6ti574nBD6akmfBkEkhA1j+mmqefPU1dbwPUHuEGIIHd88GoX
TpJcqNpluR6EX+bUIYZCN9/mvKj94NJWnCgUoAI0b5TtzKTqZa3HsTL3OGP0R5umxtpsU409kW1j
poWDVrLlWOc6IzMUaUD4A2G+KtSCIye1L8JIf5LNeowc5mbMQNlNMs3OOXaDW9wknCcaY/hkElmw
d2fyZlblYP5ERg0P4MKNeoZO1lM8C++rTsQnRwMERtCO6w+C3hFJlOKTzsy8r1LReGC71Jk5Plnb
MEF2nGOyDStBT1yVyqCDxAZBvcoGc0qEdYau7W1BgbBppTOfhlTmt8k0zpx0kuKrFgTjPfkLNsmL
rp0AnCvSTeXowT7g5jdEuC2b2uisEYgX/2OfR/nBECA2RUPbxa3s5JKcQ2JCmGvi2al7VkvNlJs4
L/rHAvfpkcM4Xd0GhXOowdXBglqTWFG4exwYOnrFJaGymYB0QgLmVogWcye40eSkoyuqX2ZyaomQ
Ts31YCpGp9kgrjOMHINw9sVAJ7hmvWC8ocZaLPNGDytxCz1HMDG5bMtUXSQTOUS0rrx0dtWLAb7R
AwoTbie30Q6mS4w2tLqcKgQex0v8LBtH5IlT5AVJabFbJMRiJMLIm0kMX+n28sZwSHZtQxpyNyZo
XxMcKytjYA8a8Xms7IGRYrFTbvXPuQXXxux0qs4miHS+pzs5DXhpndzx+5TQr0SP6OM7lbzDaJrf
WI15g44oa1cLol7PjTEma2X83GX6sw6ijdpnxEm+tNkAzrW9CoqGWYIh4TSuWJlDSiykfKkvGSYA
G9jDLD4gSQRxxd4luM+aqk8qcXZJYN6Zs/MZQf9X9lI2e1xAtYgyutvImr5b1WL5idXmm8BSnDva
9msUjrTbQOfC9OKUV4turzejfcc315yXMu1ODWv8Lk/01qvQPu2iOpw2skKQHsZKE3eA7NLDPMZn
O55fzXr+okF/58g2zo/FItoHa6TCUXchVJ6syelgdsZt1WOPxcc8OqS56Gjn4/HYG/3oF3bhvgbt
PL3CReAgZTraGTvauc9ii2yDqVuFDjg34GyPcnBelCuPpCNmfoZiNkttlrgmhOg/1Z8KOdeeEYzb
apgOCkcfuwaPiu5pVpbzuZ5ZSNNIeByodoPqH8cm3nST4+Xp8iCrrFpTgvfthFpILMozFEGDzS+q
FjvpUIrG8f3YtB4VcA/KoFfajMUEWu5YxHs12Tcqdt/cRhwTkq8qy0BPlRzC2to5S/40WcLxie1c
o1fZ9SXzpRvft1r/RPLxc1P066Z0dhRV/QhUSE89xM2HQ9jGXhZJn3isHx0dghaizizbu0Jb7M+G
ARKCNnems9oCRvSMWiOCudm05by8JirfLQPGn8gGqTlvKnbqWabBUeTrLdyjqXQ/DwZAgYODKHci
iapFw2v6rp2/VFAAorj5BAkM2SBn48vZZgkPCLHXuV0BUcIxTMjMpyFHkJNimcFQXjVGtzKF4R5m
Vz4HFbJv19hkVs8oWjzELEA4yFpIoGApSv/SYH0jDvairV6F+ffcrOqbKXfb3WiUZC4vB5Ixq7fR
NA85lIxoGPdWxLIeB9MeP6QXldhnLDCIVHdPXVlsOZkyVgPzVKD/pGKwnqJ2PfBL07D8VCWNFyYE
SbqxlxfVHe27N6UxDTohi7aQp9wuHoqWChJRJ9RW4G/gLvJVqdMW0HkZ/TpR8jSpdhtJrJF9dmea
FSLnJFqTIrJRneNrblqceJRn1w6euq45pMY3czRObRz76H/vrNE61kmfei1hmjLI7mYH2fcy8Y9Q
fua04xoDdo/wFGKOB5CZPyIjPmcz5S9WdLMzvKXOLw57gTByNO/DCB/o4n5G1I6+EhUUiwcFUm03
GcnGNBcDceN0Itfk3DoV84Vz1vrqCMXXy2y+Za3cFwHn/p5vzJ1IMCenHhI8q/x9lYUnc0g+j21/
N4dFTA+hOxjJsgZO6TxQWZ/ZBmReGfTdRtryDEAFBb12qWA2oNHKYbo3U4O6NnGG5Mgmdyz495ns
zg17ykWkVBAMamvcfTqg0bbd7oh94QGGX79q1HCsshZVO5VYqIFb1EF+ZenHKe8JkRtBplF3usM+
d7Kw8K9lOD4M9vwYZYGnEgPQKY6SwmzHTU+Y+6pzmU0DDS1nhKfP72KxiyO8ACbjisPtRibWZ9MJ
oL2m/afS6l8ai6mTaIvFS1t1tIxZeWHWfBdjz+rS/5yiaU/c+94qXW8q4k9DpO5pGT0bduFQeu8/
Z+ZwXFLH3dOMeLKYtSqagzQ5kfBEX+dhPkQDuvlE3s1usgudgOmSbs8lUd1rAtdXevMw2lQVjNEF
YBlPx9rS93aabwPXfnYW7VYZbJRLbSEBKLQe+7ho1wEKW0JczuOQ/0gg2U21sa0m7daV0Re3HbQ1
hZd9YHHyu5zlSm591MpbDieeKdKjnUXHwJ0eUlk/9IJuXmS3h6Jqb1j/PpcxDDWpO89ZGE3b3OjY
PykYl7QF1/lS3KomPTVohbeBtrzCSF+N+XREZX2Lx2PhYBGIEx6U+FEPOYhrkG9vloW23OiUITuN
wegflzh/SpNxItyeOkkqtHBGsttw7rICfa9IrV/pIp1PsBXJKnWXm6qBPeG0fBd8H9m+nWu1DSfL
QeNuVruuVvrzfGkMgtZmp6873Qy1pYPwO5FLavQFFR+ngRY1sp1902C9LAw6dznGwtTPhm1367Rr
s9ovwVNu9Ka5bIEc6dNJpotcZxfIchY95rAfv6amkdxlc03ZJ3XnGhZwIDwy642HYY7tO1NFaOPn
2A1BEabixzC4lGIQJ/VMRAG5LWEAOKcW0dcsmoJmF8QkciD+C/tP2ljPrJBjOd5BMa1GDAZOz2IF
QRa6ZvwV8yPcz7xo7mvah7syNdSjGbvLq9RszJgQxW80t9axHGUcmd04XLx2sAS0+Gy6o3Zofgq0
SHweKSXvyHslKM9GcYZ1RwTrhD5ctolDENWE/+Z+oOLxoebNbGa2N5ugIo+L1MRhU7Rh/MWtFfKl
dunRy3TTmra6yX4crJ1Muulo95Pp008gmLwM3AcMLDBCRcvBMWNzEa86zTB9nTIJE/swngl1wocy
25J3VBjjS1YEE+a7QR0Ge3S+RMBXfILypqcw7a2V46C5G61seiZLkoQkooFDLF1eOc8xsVUjCwAa
hGrXGkV/cC7mujFuvydR9Fl1dncbUz7Y6ETTPPW5JfqVVbYDnNC03M9Lnz42NpXVaoypylBY9ZZG
19fEeBfrlF6KyCn9BEyUdCWpoNpq+VrQHMQ95rrjftLabFu1HfOPWJSvnLo61mVT8AExtdWh8KxS
vykpuvsTdbcHVyzpMe7sLcqEe3pD5kOUL+yDIaq1G4EMxZucotgM7LZfp3bC84xLY2O0XYET0Gb9
t8OMino8D5uOGqpnmNSaBpNqQx0HzjkolXYDqpLAbTVMZbWyIYKwgg7ZrTGP9MwKKzxazTSydozB
ZTVBcrHCkNLfxKRHgQjRk2MQWQkgJPW5bozapwDU+mEqsy17J3etKTvH31GysPcA927EoMpLmHrL
YTsFkHTAKuM+ul2Ka6Hty/b7ogc4+MK+yf1ajf2tU4mc45rE9tUvRr8dRpeIMUR1E2d8ZW0Xq206
tgUJ3fQmwl61IizMOgfNZB1aJHMHK60yrAr1As5SRlU6+DlxDTtwtsMlTD0J2PsbjfVE/rBReVCF
yWhyRT5SfVvc2zzvMfhUszazY+zmmynFuUUOUfemt3q+S4c4IieDEKip6+wzUVQl/6Ymb6qgVZ4N
W5RnOucQ/5LSWP1jKZzOrnqdUoJrzDhunFAYAfN1wFGizAL9zZWJjN5MpbAvQZiGU6PkxXb1jy7S
a72mF7kJB4elNdUwu9Ic62pxI2vVdtt/pHmKO9mkUNFpbaGvMEkTBjkzxqc1uKDoJQzgTvu/KKfu
/i2R+zUs5ndppXSwbAmX5B5UvYK61LWZd8BGFluAvdAjNtmtWzqkYCbNWXNMy08jOkZ21LYf6AV/
l43+55q09yTbAYsd2ZXKluxd5BCpm2xSZDUZNhoOWCRY6UeYDsD3EghGf77JKxXU5SZ1AMjCsBQZ
RgQV/a5XtThM65qVpJsU4shN1Qv7jnAEixobVsZ/Xer/RXn/ZfEa/+8QqjWI7h+/Jk9d/vw/ejxJ
EDOpnSgi9AuuD1tZ99//penC/adluQ5LH5Tvf8cz/yeDWdPVP/n/mOTZIpWTBn/6v1I8W/6TP0Yz
7whbV7Zy9L8jxbsai1Sj+WccC0WfoaThXuKjf5UymyozE02flqPO7ogmlVPK7L5rnCx4NvAR6c8R
tu6vvzyZd765K6W9FIZA86Vbrq1MVIDSvozXX3XNjHWRlCjUUtKQMSSivqc2GPlgGdnSwCqmxuY6
O1c96iWNt3xYaXDWMb+ugZKtTOuQUgLvq/7fgtL/M8noSsHHbwKNaPDz0PJJHZXe7z+rYtfCQY3i
Z6mscUO529nXJILe/fnurz7Gf12FL19artJ5xddKazJTjCmDXLI1F9V/mua4exndkXSBtP4Isn31
cul666ZAY2lKpKBEoV7ZBtLZSpZU2vmubqntLGKUlH36hrBoozjkhoq3f761f4Gv/1eGzBjigjr/
xwu2bOa3q5ktoFhiNJS9dnV+ae43ltxYBCiiTkmVx26v9tK0xp+eRO4mYkd7tO2GbYw+OuvUDWsW
3m78UlUCxEyn6/2aArLjZXGMxLGPObrgkA33WkaZTZM54GpYI2eFdozCWkzcSlM5nA+GbhO3g9pb
cPiP+CXqjcXnhEisrn2wbfaNTLFczyrPNtWQ2/6fn8H1IDJ4swhKbFvYiEF1cTWIyg4FEVnZBFxU
kfBdtoV0/cfh714F+xSP2rUlluPLFX8fqvQATDbedFVnmbNBsoPBb7S++eAq10MVObDgXgyJTla4
8vpelkZLDZZ/y++Q3bxUTqEdstoeH3up9A+8e+9cSncMpMDMlEx98mrkGGmQqygNLH8OVeGlXJnD
TtdvnMXqH/78ht67FNOutJmAmJKvLwW9xyljkgB93MLk1tFcQ29TRH6ESPaDlf4vg8E1eUt0J/jO
df77anZNjGKpgphKl8uI2SwOmXBdRjDJn2/oMqR+/epwU7nMqfyHr9yUztVnHrSoLrrRJRkr0I2f
RaUv0brJrPhnFrhMZEurqkeOy+5HmKLf3WsMOkNwaSA+ykJZZV4TNoQRoZa1hmBLd5mqlRyyhqpz
OqZ+IeL4tbNV84k0VqteZXprfITZuJ7cmGxYHlmyHMs0WF6vRkxOEEKF/Trb6amoiRwJS93esaFR
45rDu3gwBpcd5t970hbrFdMauhPpmtIwr560k09NTvNYboe6jHeGcsK3So45TANlHhdnKZFIlt0H
n8b1ILIYNy4zOCsSAZHOddqAnQdLbhKJvcsLElAjYSPmKqP4bzHYeJmXqxBkKVkBqdlee41YEMOZ
D7Dc1R12JiumL66hUN/1nfpglbgerlzJoAXKPpTLKLYyv89dSUlA9UJ+yq6bSGb0YIzi8BEDClz8
l43UaauHsCzrS5DMn1/fX5+kYlkylE3QiW6razxskZFIYyPk2OlGRDdukc26yOLpg/nlvasw/zss
vYR5quv0u6XXujKy5bwTQdDcUBm4yEbd6QNo8HtXgf4qHUvQVaOn/PtT1BxXhFA15p2ez5rfjXGz
0+ri699+YLYg41xntLMQuFcXadFcXNLLxx3iuGVDot9crJI46n/++TJ/+ZRtruHwDV92D0wrV9Mk
OaAT1cBs3Gl8f7eqr4OTIZr6XM3OsqZ9Mn/78/UuI+zXCRNzhk2SK1YNllGX2u7vz04nhzDsAZDs
CCMnziill66blNyTPK89OsNo5KrO2DhJIPedGZcfvLrrBYjLK519GRYdwZJ3zZ6nuKajiECj3tqx
RrEFgt1qjMS0ymo5PP/5Vt8ZJupfFhtulKPutem6nkWeFXied5S7ST2dM9cgL1PE5gcz43v3ZLoW
B03FlgEX9++PlNqZmSSmO++m2Sq+8ERVu3PIw0Spy8XK/Z/v6op8ymzFcHRdHEycjWC4XJMt27jv
YsJwtd0QjibNpUzW6Mu1sHwpQk2jFovS8VOSu84TbgXnoWhK09nUESp2kJ6Zm3wweep/GcHSNlgV
ENu6Bufr6+QcmvgJGW1C7EKew4AOZRrcrUaYWuajLQfDXneIJuBdsx31Llt2neqCJCzbAlKltikh
VIWfgVqcVrl2idyOkk570cN4viOH3Ey8Pz+/v3wA/FxlsCNhi+4odU0en6RKkJYt8y5RuvpeAK4Y
15HRdwA8DPs4ErPko6Btz70a1YY++viBXeovS8Dl+o606FuzAVPXo1J1fWVbeT3vZrPG/15QiycR
F2NnnjdvwWDFp4J7/2DQ/GWIclFKIZJdsxC0/C4/6pdT59Iv3WSQEr7DrzJ8pmKX9YjFWgz4A/6K
j6Jo3rvFX692Nce0NSbnseaDcG0EgD0HFKbOmSYpcS3jplSEk3YYzj+CkL57k7rCYMezZYG9+g6r
kWzmQdrzrhjiYY9KHN8WWGi1NiJDfDTq370Y+2hJaYnM+esNYKTj9lftNO+WsmtW9RJl/dbozODO
jJ3RWiei2GXz4FeVSl9FOFa31iQ3IXTxtRk15op4ofisc6rIyK8OO+ODfdN73yQbGn4WnyVex6v3
rdHPp8+WiB2hXfY6QpH2lPVI1lZa1zVHE9/EBwv/e6+cbdqlnoJLyb6mIgcqwbJFqhnZVhK3XV64
59psy+fKqkOQTqa1LSlKf0AIefeijnEp3VgsaddZOIK+nGZHqLJqvD1yVSQW6n/8P49G3CDdNAkJ
WyVVCRruz1PIO+/eFPiHDV4/l5ZXW2FacZx5/tV2HLHxrKmVttqGHHPnu+Tlvv75Yu/cJIddtvtU
TRjU1yxDbXIDQi4Ucg26NYyijmaLHcv+hlYIgn6J1Y/GfPtBQvJf1k5Cc5jLKdLq9uV4dbUtkYNZ
ZmYjl52wKgk9ULdIDRRjoj4KUH3/QtLhQRo2+6CrZ4kfHKcRRTgUBaL3eMcwGWEFfvDG3ruKZHXi
pgydvdzle/ll/hN1oCbCdhGVE1QyeHYA+86jwog68s9vS7/83t/2Vzw4xUZOCos9HafS369UyMzF
+6XpO8PsVb8xdWBl3lgTuLhuATQh+8vH+Ll0oTN749Jh10dk0YbkhjQK2TBAZUVAsp3Gu9iJ7eaD
n/fec+AcwF7IZKfFDvr3XxcAJ6vivNJ3SeZUcEqSFDmjtCLaPX9+Du99Ir9e6Gou5iiZBbPJhexi
wqe6FDUqvWqqswe9qc3lg9u6/Oyrh875UDDVOToLwDXhpa47Eo3TgtlH09Q6xMf7SqfS2LfTlD/m
dqtu4wZhr5ubZvzBpd/ZTljcjbAMnILs4a9GFs6SdM4UEoQZ9u+T7Sx4zxpw4w+sC+A/M8QKJ/SH
M0oDG3g02akf8Zjeeaec7MAZS851koH3+ztVRtnXWFrEDhU7IZKMt3Y8xPBWP+IjvXMhZbCaUDvi
DIvL/vcLFXNGuGvaqZ0IbQszEEm6Lcbdv790cUJBfsAEy476urzXmv3YgetRO7xZskGmM06uN4xx
/o2JCCUeAnXr7W8PVsVxhE9WkuUq1dU3a6RlVKEtpeWujcprQtVuzHkWB46AwQfnH6Ke/jpWWSNd
4zK9SoOi1e9PkTqxnYslkbtcdOl3wy2115QOZON3elffg1Gz5I0u4GECqK+6ZBv3btPA7zDsb11o
ugJXToesdB7w4W5Qb6cvSRjhTyNJlbNGTCh0syLrMHIQ1ZvdS1FcfJdxHBgxUcEWWlBRLMEjrrns
Vdfi/EZE5LW+mUvamDs31afbXJKGtXZak1zZgfqLxAJZoSPQsoS+8WwgsTpGad0568Vq4EG6w6yQ
uTq5/r1phu5n1ml1eYrwM7ao2o0UrWOE9w7GoCL1JmvLB7sfLLVKWo08tapt1bAp0a9+G1wHoFws
AryRdaHzSEbY2W+9m6sJX9KUNl5qD+jpJkbIuP4fzs5sR25bW8MvdARIosbbGlVtuz3EjuPcCE7i
aJ4HSnr689Hn4rjUQgmdHSAI4o2wSJGLi2v9Az7fU3ssMhG+p3ExVp9ShBcADInRXw4apSL7ItIG
9UKLxxAcwcYzUf0urelPo4+1/n2aDO27UdoYvjiYNv2JU5XLL3YN7XsXoqFzw/xUzqfWt+ffET0c
Ptd9WaYH0S0GHsmp9mNuTevvmMdPezVybfno+HmN4D0qdTBXQmzpT2HGC4fUd7LFx9xw2ugEiCL8
2CY6QADfipxPIfBcbI3LKPw7LvsJEds0rJ97PYTZwJzGL9Uw2OF7Z8AS4mDDuGnOOb6ezwNCTN0R
AUhzQsBAai3iTWXxp1SaE1fRefmXSdqo0CMTMPxjwZGKAgjqKPMVRhcbRxvKB966hmQ+TV0CiYaS
UKKVOjVw3qqMyj2CNHiIhQM/6NIVkQc+oOR19lFfZIW6ACagJmXPqRuOXi708KYV6Twee1OXyqZk
zDrwxrEZIHhU6deJfQ4zxSw6cYqAt2c4hGTi78qGiHPIDEO6x8xtx+LJ0+r8O7Aw2G0k2DeI4RDH
kcloUfE0m1ZAcJrCvyJPr/6yRF8Yl6odcv3ohrqGqOnsaX9oSD52AL3yFpy2xLRaH3R+BvssgoXX
A623NYGuooaSVHuSOcLV54jL4t//GbNJwrxqBNdIp/7TM47KMMETSMqPA85Geu6bNAAR3OJvZJH3
MYCHCiIQvWHRK+r7P1HwKz8IH0HEk98UwNrgbrXD7fGQG1ck9kjC43okm6TKeT9kKmq/QUrVCtCd
xT+31fOGnvgEDbKNJomQro00dKsJTEdCBE73Xt0r5TtVtbBJu0jAKP041B9XU7arFpajEYE/RtfB
vXTzYs6HuCmyD60RN28WWdafoiYa/rV6AbXXWRLjI2AWpzo9XoeNS8wno/VVMdnwSNDu16EQWlhK
vTaDHpTjc2u5IIVzoECPR9lI2lGZoQnGdFWapf78l3xzmodeVKIwA7PTxmoGCZ5z+3v6AJ4EXFCZ
H3Fhd/+K3bmr/n089Nbecigxu3xswCbrEizC2xHpgmsGc542xaFM7PmKeu7yyYZhf50659vj8V5O
1UH71KcjYfqUgcTq8gzrEO5XLG2Mk4ser6ZR05Oj30gIGsiQ2s5B6+xlusAejfbqDC/3tGsZcApo
NVJ/stapgk6KmzTalN7qOUr9c9W74q8oyXQwwbqEn11UgH7Pg8m9ckCuy997f26U4ijekqrYns5X
5j6//8z9HDvW7KTFDcuHOAJm5CFYXiZKMFjAHC7PvULCHFoNyFVAR6BGuxz+QMHdp/dfLL1EmOPx
19j8SUQWwUvRo7G2buRLy5gyKpXJrR7bsg1IR3Fu0Fg889DMsx+9G1K9brF+pxJ6HOiPVZcCn0vz
YrVIgJhNau0l5y8THrI5k+ycki+dYXOVn2Za0ogpTzK8RDsa1z4OR2/mzrCfRmRevj+e/svNz1js
RWofHIAXs0dyEZ0fPceL3BPDORaAm4gBw7vYkv7F9sY9e6GXm58CnkFTTAc6Qd97lRKPY2J5Sb54
gZek2XXCAgatvaV4J9LZuCYdUtKzLrqd4LKxoC5IKp0l5dzh7nG/64Q+geGwhR9wkebP5FVQUWZn
OUeDvmdD9TJaui67iTaLgwYWL6v7odoodoBVdn5Q2bWJR+WQIZ4z7/XaN74agco0WUHO4gu7AiNE
2R9IC6gXpEu40UPtty6WGFlI5GXjxYh3ihsrlU51GblAiIgPLJQAibOaVjotQk48JilZm1VORc4j
IlNmEc2bSTbiY9Wg83CTfdYVR2mEYXhNYyN+38nW/ZBoFnBsT040JNOw1T6DZeyik9GBXH+HhS4G
9qFIluHa1Xb/MdX7MXx2y9n61oez/2WJyEwvjzf9xn5QdXfb8V0a0jwp7j9SMptk+naPyLxuwsnq
jbBBmd9X0lNzZE/Z67efZ7rsPO5RB+Hs1fbTOg8VdC0Lg7oZvBlMb1koofGm/WzlBUIAjye3sQM9
MhZ6sKbBsV7Dahr8ITQ3NkLUs5HdxkzXQTq1aHeASZujsP8ULskBl7SKUTAwcejM5zCoHC0mN8Q3
ZviiT4T+nYE2riyPJIwiPFcX8MdVYpC51tg4Vh0Gi5u4gHpoiJGMQ/Jou6FAIit05LnGR+MtbBnQ
t4/Xcmuj8N0pUjhse5CR9xsFJUShjZ2J5LbWJ58pSPTmH1kqyi+m1lr159cPBjbCx5qKrhjQy/vB
IhC80p9GLcB4Ej5coyizVdPot9HY1a/dCCCeTUuHwgFDUY2/H2uZljKzjFkLotxHpmTEagszcnnp
2/kvfObGnUt2I+p7ZLM6a6kqs2uTblvv+8kvDC2wwM28N/UGq+HFyd92qLUcSjT4b61RODs7Rx2r
+xqXy6DMj1sGJtf6qunHuJ9IJ7TArAvEN6JCj5FIaozOPg9OBxkSLrjjH0RSyu+aGXpXs+tm69UV
d9W6In3ErMEFObw6+1k5OYXtDFpAPbUwcAEKgZOhpiDlRUBJ01G0UtYsXji3vz3eTlsnlJcDty3F
IZOfcP+JOYrxOHSFFuTAwd9AP9OOOL+YO/PbGoXUmVYmEEV202qUTqsXu/Uqvmw2xy48tBCzN+jl
0IYeT2drx3oGXWOALWBC1ggeZ/QtFBFipuNS5Ep9DEb8ZPzHiigFt1Gx5zy7dfKJ1Lz7OB0qO7xf
vd5P0rxG3BIcTWedsE/pzpMLd2hO4fw8ntnG4VCtfRJywGyAdsT9UJ5N392EyhIMGaJbx8FLh496
XFjgH4uhMBXplemlje/vXIMbS0qC6Xog2zyXRoH681/eXEvF1u8X5jiEfR/Q3IU2jIz7l3xULOzO
Lc+PJ7qxpqwlwHmX1gUP21Uot3Nq/UDlvSA37OlghtirzrEnqIl23U7g3tiWvoo0NPsN/tJXUwNh
UAoUG/ygTu3kOTfL+GlACPD6eEIbb3T1juORrvA7gNNWp9vRRpmXdu8HXb70y6HoTVEcBzNGTniG
2gHTXyuS5jYhMDwixd+N1TkuBbQcv5jmfOfXbC2vWlUK2hQMrHUHCp6sISta+EGU5Shndml/jhoj
+uFjt3Lambh6o65iq29S++WIcHkQ0e+3jpnXrSHz1A9Sv6tuFsW3yzSjHUiZBGUtVEDzU96H5TGP
BpCG3Tgeasf3vuK5HV3DXPN2isQbSQLZlcJMghSjAr7aWbgXZUU7qWykqzO6qegVX6uhhTxMkfWY
YHl1TlqH/JPrtdlZi61l5xFP1q9OL0/I+6VIgMC5A55WAQ2pNn0rncnKyfEsQMWONqG+9Xjpt4cD
gq9eoJTF18MJ+KGlsMldNb++xQ4M/hPpu/wg69mOdgZbmcH+zPvpXZBPOkCuyPXUr/klRKTS6qzU
s8KgS2VhYac7D81TFg3hVyvLRly1dZmZ57ZqKUzHeeqhYCtgMd2c2Rn+iGuv6g/NkDvYE01JahCo
jaK46v3gPs30hyRuQrIJz49XSK3Aem9yIEmjOJJszVUnVoaLL72Rvbm4YNgxQNIOJI3iEAKrOXQ5
4k6vH8/VYZyCMwLZsEZRlGESTfoSo9OWtu0PhPKSb3qWVd/A8eXzqUxHxFEej/hyu4NGM0zBqwKK
DvrB91/F5WhhTl14AXVeSlSwQpLPoR02+olXT96fuzppsxNgIeu3pet8c2fCL7cgWBVuYN3+qV28
Nooc7C7zlzDzSKxEi2VhZVnlhSwo/tAsord3PqeazP3nZDSFMyXOAH9bh/IY1PDQRx66RYhrXrU4
L29DD9X68ZJuzgksOWg6Hu/kbPdL2uWASbMKEmmTxfkFNQHUPeHHXgBNTjtxenNCqntPcsaLZl1v
jOdqiME4u0EeArXx4RYENVIbO1nF5oSA11Hto8oI2vt+QgB0dcTrHTeIXYTWOh93qRZPspurta/P
lfhCJIHkmFy1IEvuhzJFBJWyRp6mV3RGD28vlBbi6bjMqCT+h8/ksRXop3qc7tW9gw4pUAJ4FMES
T18N1JoAccvu6mW13LlSXkYRuE4kZRQpFe/mZ9nwl8iX2EAgF2dyQZ1V/S0xSu+iF5miIJcmlCKx
t803xoPkZOmQ73juAsi6X8QwxgYe6BNnunL0p0oPs0OTL90ZFv94NBz5+qjlAVT5uYymh9LUKkqW
CI1zYffobaCy+2GgD/+R11vTvQ2L0f5bD6vU3HmPbexIgxWlj6u+EW+F+xlGsm+zQau9INYQQU0q
WSFDKhDzqDGXe/U2UeQQ3n4knAZJwf1QLg6FvQaKM1jKxUMGuO9O9OWmU2mV485QW98NADf8IFIP
ymTm/VDCSIH/zp0X2J4HZhOqKy3Sefw8exD0p8JxXh8OqVX+/3irE5D5jXB6btZAjNSG+xaNzqnV
XmeSre59j5qHCTIQGBWvrlV9QJI2zbTY+VZYxB2ssvI/zgggHqKpKi+WleIN+R++GG0ukHfcoS+I
bpo3ulT6kH9xkUQ+u7ijXhzQgrQe8QN/PNTLugA9Pc6Zaq/x3PiJN/jlZCOADJu5KPlirW4e+5rW
XWaxIzOMDY+LFHpQe0ACGipsJzttzX8eD/+zALe60CA0KugE70cPUtH9jumrJYuFw9pKN7WUsn+U
/fARPrdOWaK0rgrT6aoPc5O18uq1ptuQdonut8Ixu6eatgEQAMxXip1V2cgpuGB5zKhMD/j36leV
7ZwO7SRcqk/2XB/oIxrv0jZ0vw9D08kjWAAUNzwxDv8ajU1f/vGiWMx5vSYUaYgLFNp0oDL3a1KA
23Yan5wNDd/uNOVIhkAL1W6PR9mKQFy4CqlHTquvXy1x5FpYQNN8cLNmfm4HJB7TEVgZ9mh/Px5p
42UIYwV6FU967mCiw/2EehjdC2UeLwCHMr5HMRX1IINuh3Ocytz5ZpUdNptoYsibrvPk9g1JC77H
gPPx79hYV+iVpBkKygdkcBWdBpGIIqxmPyj9OHseUBE8jHP5at6Aw2R5ZJNsgrN/kdG0joWsfWv4
CIWnCV6D1EiAiM9YyexECbUNVtvEpKtCpKXXQDq4WtW4iBTYJQoDGBBVeMK2UzQn3IgyFIBDJ3mS
ad68Q40d94XH67gR5WmB02zh3fWTiXz/OWd8MLqyytmfeWa87Vntp8mNEbaPUJ0pZ8/ZyRE3949B
sx3cIatKw/Z+QLcyyREzKFW5JcZvmYeBqtPFHp0SOgixxEzbTshRocr61y5Li4s0+r3NszVp6rVU
ZKB7w9ZYXQKT1S9Ll9DLGlo7+zalVedfHbdI0RcuhSXO/Isl27neNo4oKTiVRBjt3HPreiLlBinQ
v6I/2LvogS3oRojKry9pi6nT42+6EfHAtoIm4TaFj7iOeLoup9KeeVg4Q6xbR43E+Nuw5N1tAmiC
VNISGR8AxaCyX4EonoLHo29N9NfRVydT2PNQYijCDQvQ5EuOwhBKANViH+LCjpqdc7MVBpSDDkEa
whTN//vdZNKBtHBO8ALNlNVzYmX4YBnksa+fEqGOaiJJHuVgtZ9+uVj1DDOhepgJr7Pdni2Bnuo0
O9Y5burwP0yI/h2bkuCmEDr3Q1lxhDVzThaEXUJzy8IlwYwAw9bHE9paNiWooP9fO3eN30RtTupW
mTlBnBfxdcmK6rQkaMc9HmWDD4QmMhQXrj9QsTzt7ydDGXuqF6dwAoSVaoiARvcJG2L/wAGnlmZl
DmZHc3ytTZTDuzrUDxp45bcg+mhdWoN20jWJ97vbtM9FGlV4P6T2zpfdirsoPtuq1gdIR1/l0+Go
fKLQPaPEYQ5HvVJu5aezjgnoeYIxt7Psm8Hv1+FWXxe6Z5HoqKIG9Tga38PeEv9wWMbiMlQtdgID
WNErievyBxpOORQkj+LDaaq8tN5pOmwdUpcbh9o4reIX1KcK5TOndkYn0GTa/+HHSE4DqoveZ3YZ
7+yCrb1G4uXRrCI/AQh1vwn48rGDYLkbSF0TR+AuyymKAaI+3mtbIZ372aRuC17YXZfgwXhLPBtU
Xh/P7i3uPPMkgLNR5qjKD401xjsLuLFxBP0nih18Dx6bqy8JI6/G7yB0SOuXAW10pBzapdCeuWkR
3rWR9Kf4vxfYN74aohKsJYAFKh/rx4uJo3jkaQwq+hzR6rI2T1JqdmAOdrLjfbmxnhAkgM+oDgoM
F/VTfgl5cbyMSHHEfLWk9pGIs5LTWFfRNfa67AjDsN/JQzan9st4qxCLkwE2AGmKErCTJMgj4rPg
VviC+FOTvv6CoiqKHgh9PcoR65p6Pbn5AAga2HWN2UgEDvm9bDT5pXLCnUltLSK7hMSOdxEvztXW
xzmna0CcRTdZJSPi7LI5t53Xv1mkl6I4aZs7ydXGA1BwebAxeGiQuqqj+MtHGyGVCAqV0U20rpvf
+nAsv6SlgU5cVgn5p+dMfn5W9cjoQLPffNPjWLbzEtk47aqshIOeqt+iynH/E/p40rl/veg21J1x
RibLOnEHNTunXS3cKl0mD4MqTThR9L7VxWLjmImNgIjIaPr6LRoj4zvHW9x3LqY+b6OwR76RFeoR
ne796NPjSLM1Nm9b8I0kA0CGVmMPoONFbfsgDJDyiFHq0dxLOMTxhzxZ+idfB/XjZZ1+xlje2wml
W4cE8xpFZfZpiK25fKFbhbmHAwNuRro8+UipXcPCnjDRmuTOd1yrE6lCCXeDIpHQDgOqJ1YfkqpF
oeGGfYuxmW/Id4D802vCE+Xt0EnQ7RgYUAWdat7M6Ol0cfhk5yNd3VEr6gqV3gGinxdb3lEYA05N
XuoOV6l5HqZWXo3s4mIojLwrUV/+4/EX2joGgEBocKNnaYARuP/pLmdOL0qscsohzvxrA+wDhdu2
zvs/nVCYf3qjML5NmgUMJeEHvsXFIPd3uL1bn4rICVgOaSl6Z6vlEzk2LFYyxDcPZ8Kz77UhHj3R
390c7xlNb9xEQAd4UZj09I0XzW4MXSLdmhPQNX49OOjFoXh3TAatRdC14BGExrHfy3MC/D/dOYYb
8U1x3RUmiycyl9L9QptSnZKx0wJB+Xp4hywlQvTtWPHkr/izTx32Ec3OxbSxsJx8i9I/6TjzVsvx
S4yb4sSs/TTTArDbX/KmL7/oCIIXvTfufMGtdQUkAQKEvQTCZXXD5649aOhghkGeYxF00FEQxNNK
jE+NdMf2gFCHX54nt0Kl+vH23ZohIzoKSmzZVDjuZzjrRj/0mEAEVd7H3inD+UQ/mI6B2587tctO
BrwRzui4UjdU71JymVUGnGljzHnBFss1TO2L4Rfg7KE9zfmh45qf3g5QmKrAQvqwxcdJjtrvj2e7
cViJMRCTBQAKmBDq9/3yPRFBqoy5TeNbWozu+A8kkz5+qthw4wl3KNggYNUxr8rcDC2tAW4CljF+
V+8V1rfeKhTViaoQslj2dfu5Kr08WzRXC9rG0aJ3pbS1Ly2q6fnTOAvrVrkon8Jg1zrEDICvONNH
IxuXH4kjIDfpJnYml2Ys2vTqwnJ8sidNG95ITUNscqDxsfPRtraI97N9gxyV0j25XzTAc1iF1ECg
tKmL3uTekB48lGAPvRsV/+G8oYMDbJvKHgAX9f1++T52IWvdbyMNXLMcbPTmsuhPbRxb64gTIHpH
j3fDVkTx6d+AhSJ94eDdj1ZkIRpYGVDBuHR4nNhNZeNfFS/iFok6+p5Q0J8vj4fcyFhojAoYeEQy
gNvqJ/0yQfIMBBHQArlZmF5duhoY/CId8/z6UbiSgK8ggEjsWk0M5clOlwLvVsMN61vSOPUxzoF6
PR5lY18oMS9q5RT0OMyr4Ng0pje2jpfcCgynnnSSpA9Zv9RXNymNb4+H2lo2chEYxKprY6/BAUuR
tkmLDfnNjKLpOtGTx+6o2xNU2QjC/Md5nKteDR93tWy5jjAx1aTk1g9gfjUXZsJBYjMZVDXULmT4
+3eREdfX/zA3FpIqGip+dErvt0S+jEis4uzB3IyoOPizpaWnqvHynTXc2O1AzpVAEiB0JLxWsTdq
lnqyMiQ+rLklWUahFXPgpn4uWz0Myr6Pg8fz2hwPGTawBgqyuY71yARENfWt+FbYfXpZgGziMlYL
hHfj+as+pXtc+43YTqHTUzKIpJIv8oNQel2F22V641xjNRRHmSgPSbrgt+DiEN+h8io76+yHXlI/
U/EevyCHkiY7B9xUacjqtaCkJgUFCIV4tlabKPOWhBqKTSrb9nHxTxNlRvKms405OWAymE2HRJgR
xga9X07XQXcX7VYN0ob+BoIxvUWmyNOvjWXF2A5hDCffhOU4PKdYIoanUphFf56X1J0hWDnDjJK+
W7efEopVzg+NRwj+Mpipku9CTdrTUNr4oBCHUbmmt85pXxfYQOW5IPBRgyyyrj7nMRK6Mk0wtK2T
KdCbcu/e2R6PAEbhAzjEGnqb9rgqkBJFN9da2uE8Yh/RHha0y+MLSzu530sNZsiest9GVKNja6qH
HsAc7r374+gKGeX0CaIbYs+AL/q8vszE7AsE2j0+yPZQ1F9JMMHdeavci42SyrjJmGBJI3Jpp+p9
o2NvjVB4e3t8GDeHAhfBYNQeUe+7n9UypUZembwjRwnfdkm7/E3YRN6TVgxyh+WyNRRvETAYYChB
f6yGyiC4AIoY/UA2dnSMIKQF9LvyJzJnbecG2ipx8nJURCGQM+AwVleQZtFNpyfoKyys+YyAnkUe
V8nzaEbI1WOKepZFN51xY0pOTRvrx6ZP9iRsN3JaFOGoOtPfoTm4jqtd58k21VvVtqvHf6tqGp/Q
f7BOITqaxxljmk+eXfwI02b8+vibblyKvBYQ/oJ6Rg3SX+3UJbYrZFrpF2Zj2AfIXjgf3EnuKWps
NdqRSVH4eyAg8G5Ww0xzPYiJ+hYQHisrIc7j5o5pYc8xNAvRfgOrkX7tC21ULpP8H6w0Rl9+iquq
umi4mztXfNP9eCfObhAOYaCpgj/3Gb9sjfRxBy0HtQ9gtJ1qPJv83kV1x2mwucZG0kC9Hn8ULzz5
i262+CDYbXV18CHGCKSrludSi7p5ZzduxSuFdQcqY7Lz14/F3Mi7mF40MOa2zd4lbrT86/jRggLR
jHfVHNZ/PP7+GxuP9yLSyagtEZB/3kS/5JKxdCMwi3RvZEsnwXf+dY3kfdw675rI+doa4ntVAsB4
POZGiqQebxxtQR8D/Mx9HOkkYPc2m0CFRqL61oUFbp4eun3R5FJ4XOp/9MyxXh9QAHqQpivpU15N
qwTJEUXcc5tBIvDTbxRP+mOHzhP6NUt7ejy7jRSCchfoTsBvxMg1S8ppbQfZZItWbWKNyVHrTVSO
Oietp0PTQO0+VE5vj6cqNpq/MG/swqNftNqHxz9iI36iEwcmHNyVagitYlrV5tqYNGxso9ZwM3Mz
3KY71w4hvDh9U+1s2s3RUHiiokMVlQHvP+iYaGM0FWMYJF1aXvGs/ybqVGIGmMmdE7s3kvrzX7ar
jdfEaFlUGmSCz7NhV9HvrR2nx0SMzc4SbpxEF5IQEBWDlxaR636oAgkKMw0HuCAFDrK1GetvySDi
izfjhuRNnXX9D58MhArREYYd3+5+vFoI6kN5EwZ44CD+htyxPpzNri9+CGMx9zCHW2dQlWoULYnE
yFaz/2Uhk1Jv9K53YA04Nn7R/ZQU6bPPPZGd8PysKVmkphEf0LhI9pqsW98QNQWFpSD2vjj+vpgc
GSOOEixeOp6V0v1zWRU6hupWc379mgJko81OYd8AqnI/S2yGHEyt4PM0VbRcBjqHx86KlBW3t1fU
3JoVdW5aXaooQ03mfqg+HvV6ohkc4JCcfyh0I+Lsze5xXOpmjwuwFWLU2xKMj9JOWptfYOVdZotO
q6u2BvdDgzjBbQgt/WPuV/hBV+6Mb5DndzcIk/KbpNmwR2zdujWUIwX9foU2+plS/bJ7IivTFlnY
PGrjMNRvZhOWw2WhCPFDz6Pw3waFZ8wuZS6+ksDkewi1raWmE6bK/ZR5SBPvl9qnK0XvyncDt5iL
933hTJfa69DIBxX99fUbiNuYFz3cPQCCq0PpVk2c2LQwg2oYw0ubiuXUjEn2pGO6vbNXt+KNr1Bb
DARya10hE+bMu15jqM73lre1IxCkAbZ1jBts/cas3duwG5tICarY3FMsJVf//SpGdloOyeLh1ghq
FqdjYS9fGnB5LY/LKvo225jMHNsS6SYHR+Cn2eySH48XV0XQ1SsX0Tyd64lch8rMqpgwR327iAoo
jFnb7rHFnug0oia/s65qN6xHUWqSnBNuV7bN/TyFh+qgGQNAHibPvcjGisHFm9M1xVt6J7H52SN5
MRYDkcjTxKGteT9WXHhDZQ8+FrGDno2BLRNVP+ipGv6FRpf0vxp1HuKMMAx5+yPSevvtMlnJs4FN
YI3BKJo/Z2usXfkskUWaLrLHIfJ3TY5ue8v6WTmWjVVUvCuMuPitqmklHOC5LM/O2OEI30wT9gWV
3ddQBmNYPoe0x/jtpCHbPVyXOZz/8dMaGYkk7DC5MiXWlANgx/Io5z5OblWOrj6YRGEgHAWDNsZP
ExdaP/f/MFw5Tx9xTRXpoeljDC/irhgN/L67/Ddj6XBy6GBGjyez86t/O2vIwfDWXd0f06I00Zdz
kv67VjVmiELZwL7ymi7+5GTePB0wgbfKW96PzUgZ38INrS59jCT0IcXcDUGWRp6NorYxM6o96zn1
5zT7ij6d0Hc2ysYBhM7A8xbEFKFiXTee23FJB3UAKc9hyirT+qaJFPGt0l5uo1k6r8+aGA/iHm0M
QKHrKJ6Qj4a2hINpS939iMtr8dTX4IpG3d85aFtHgOIqAmuUCei5raJYPyJjgsprdIttK6su7lBi
K29kkdddzCQt9yBuG7nFz7cejp9KymWda88NvXyuSi0YOI4X6iTRZ3ueukOKdPIpRQrnBNBR7py9
zTlSMQBVx41Aeff+6DVOi1mKDsW8HLEV5+OFz+h2Oe9h8/Y7G+XnMV4fcyVXoXiGPGHWaUWRtK7o
EXoOWpKk+bfaN6O/Zk0gsGbhcT+d6A9hgzOYYZm/WRItfRv1NEDwZs2cPzIaSs9FXvv9TeS2Vp7Q
LcNnW7fBr0A4we7pYxI5uEomk+0mBy0e2i9NXma47HY4rx/sPtOKY0kp8Ds97PR30rhSu4ATM57w
wMljHKeRRGujMPkP3CKuJ4X1RVdV3Rz3Kwzhu4B4QJ23jmX0BfRpeaSm5v1eaOae09ZWb4ssGKqj
YKOAG1h9TcPOGtMGjn+rFpS3r2wytL0mz6/+6eLefJNNdPouA86N4gRLYMZgCMafc3HLuHz2RDvW
iBHW+hs/r8LuMDiitjAGTZNn7NGt+PfH19jGzgPVoYqaeCPxXFhdMBMHXENvV0MBpviSZcK/1rOD
SrI+ieDxSBsXJg8EyhUsCR5k6y/Qj6npI17AwcLyEQH6gkBd1clOXNoqiEFGZwRBKqug1vcfGn9y
y28Li+2dWNPbphJIRNhKbts32HppaVl/1fDSz5OT/SHHOEG8x/jxeKYbsZifAEQApKyS5lIh5pcE
0xioMJa+xmmGGR9oVpbLQ5XUyxm4jHExsjLa6Z1vfkQFfaAIRgRao8e6xclk3qHCkQHyPpThmB8t
X0uug8Z9/Xhum1+R9wjRkXIfIet+bs3CLWoPQgtsLHMCxLfmQPqtvQP321pBRTklRCno3fo5STeo
HHsgMTeZR+WnpJjkc2dPyXfTCrPPhVVMe+rBW9NSbWhVAUBbZ51nJWWDsQtujQE2sDPOKuDRzR7o
7OPF27hbEP8h9ScZp9qwDgyTLwuceBIq69kUBzOsyiPOWOmZxBUZZn8arkLQ+no86EaqjIQBWBXu
TqopP3WTf9mNnTtZs+xaerwA8EZ61mZETLLbBO9HrU29k8jnyjomuW49QR9F8TONwcPunP6tqVNf
cZSwNbfcGgXYUL8srEjS144j5Nh1LXwSRle+yxE0xU+hbD6ZQ9NfXj91FprcGdAbi7A6iG3XJM40
ISoSxUn9u4FO6znqG6CBi0hOk9YWbyZI6VjTc6Eb5X/hPfDQpTjL292Ei7AKRTr6UEoXjThA7/Nd
2dflyfDrH6FHNVRRXXc+9Ms9zK2jlLyA0Sj9n9VsU6M3atPswiBeXPOzK2Zcu/1y3ok16vK6Sx+o
KyksHO59kFrJpO8DwGw2fdPLEUuBuvM+tmNbvwdH3Z2GfHCfm0K4UN9qoIDAhl79GGJoBqWiRf5C
6Xu1nhichSkWD0MwjfGgHxYnbv7swmXBkri0wz12+sZE1bPZ/LlfAcysnkNp2jt6lJYjo5Xo2mYA
1ItzxPhf02bw/vD0ZrAuUSdceZhj29/LIjaGp87s8LYE6aWyiPt1HpZYjBLMQkDCJo5VT7kJB2in
O5RZMr7tSoB9dZ67T+ZQfH18arZGNkGOq/cmlYr1xPE2ryi9tJIQH7ZoYNT5G720mulgFaW8Gkvk
vWnbZsBaNg1vj4f+aSC02l2cVxBKvCrBpayFJdHjwojDt2WQLu74lLW9lZ3mMjRP5hgv18notLd1
Oohv/jxgmY1b8yXVRXhonG5BlwFBH7Tf4r+HsNzTuHmZV6C7pLQKAHrwLOCNdf89otmzFojO2AWN
PPZQo6i0HInadInej+7UOCejBvp/XMo6w2qYp7J5yE2JbTf5fpruoIReRFMlAgWDgr8hd4JoxP2P
qQR05Dg1x2CQmvO7VyI/VdaLewX5v3xu/Vh8Gaxcfnn8cV5cykAeCVTq2qdA9eLkNxrFZjDwQyDT
AeVoLfTT26zP6efJKqU4t2gMlzsX5ouQxpAw5Zgh/1OeD/fzxDiRJY/qMfBLnuO2mcxnnQL6+fHE
tkfBqUipfCGGoQ7E3Q3ZG0nldZx0ygV/CZ80vDeXaOcy2hpFtRdo5usY5q1zmsbKvbJNKKy00rOv
HdbRuPT4e92MrVFQ04BpBFfCEOt3eTfXmFSiBx2UdaUd6zJ1jrPXuntZtsJwrM6pqklxSgEz8j4T
90tWNwkMXBj+gSVd7zqYVdSeytAxPuTC5R/dVFL+oDpjPy9JVX3AmbPyTilmBH9jQrMLIHqxM6nD
kU+5SkGeRGJdIqhciOyu0SxKESAzD6KkIoQUu17RD/UrU+PxNc3/vHLTqDGBjLqK1IgG7uoI9nUV
jx2wk0AjG/4wWH33XNSh3NmamzNj+0M/4VoXysn3162JZ6RtI3W6kMEg4ltZ+C2mQ9J8oultXo0k
9vf48y+CPygCtK5A5ymp5hd6jNGEGjkffQ6W3ErPeRkvAbZS8zus8v6ejMi9mkbVBFGfRK/tcaqB
6XYAy/r5dl6hhpyEdhVgED3QtKa+WIVIPloz3Q7H1/pXI1zUWNytIMapVb9Q/+CN7bl9rS0BeGLr
3Ib+/LZvnfg32VrFHsPw5cXBYIBbGAd4PMnEamITPUwE3/DKkTmG80Ka8RuyUS+5FLId/cNoobd1
6Du7/1tGvvXsjf70Pk0nv9u5M15EBip1QHqUtBDCVkSh+62kaWncd9YoglLL4pMVgwWxhm6Pg6M2
5F1gUKMobVzF8VPCqPejqKcGMDuU3LHbbY7mnMujFFP9WzJQJ318Al+eDXAGOI/QjQf8QC3yfqjU
MvMwS3QRzHA4Dx7WtADDOu/cF0VykgBAv75+PA6hklRWcPi1+i9XAqroQ2wFppP39qGqUmREozpK
zmmOj/AB5KS+8w7eWk0lUoiqnlK8XIfZCp6iC1ndCsAtxicQTOMxN+hvVprQT49np/LJ1YfzKJco
FJHqq67LgjaymkkdwwiTeDh9RzXabZ4ggMblQdRFhVYqgur2NW8LXL0oj95KkGl/P/4JG7NVihoo
dxDtgPOsgl1oyi6vkxJRntDQDoPv4lSXhcbZ89JXayfxBueeAOVAW9gDanC/d+Y5prQfQZVFvDC+
wvJxTgstw/PjCW3sUCXmR9rEp0MnZDUhaGF2McL5I5g27tuxtqHX1/ZwQrakvmKAgAXj4wFXZ/x/
OTuP3biRdg1fEQHmsCXZLVGWLcu2nDaEw5ihWMUcr/489L+x6IYaPpvBYDwz1az4hTfQy9rVCvfO
NOp1e7j6/LM8+qiKsnyVkPf5906KkO1g59di4QujQFBin4CtJiY7cuurbsRzsa8qOARCvcEzr4u3
2r9G/Npvij825P4tJkzIndK8M2ePS+TZrRAN1dHENtQYVqMwTrDqv3uTsTWhvaJHEWb0kq/M4OEY
/B51DyEo3u3+bUeG8jgMBtDTrkpmp1AfMBDp76YUl0kUScs6CGvR7tTCsbAAGTiZ9Vb4NCH+P7/h
t9KsR5mUZtzzVdQse11se6kSdF39d6SGywO2PF7YZmkZucXWvda0oA3dtZSfK7trnl7eRJcmHvkN
wEZMPhnG4Ww0FV2zqe7qhEYdUnvrbH1JPbcNh2YaIlMz1WsIK1xC/zwqruK7kg1vFGXbQ0S5zd3S
B2tbJxsEmMds0M2b1l36j72++K/LRvxX0MX+/PKYFzYyrEK6uJ6xZ7pHswijVtWwdZNKgrq1Htpa
a8Nc06vbl0fZT/lhI1MooZBO1sRfj7Jm8+AHI+6vdaLStP+c2tOPVa1OqBWj+eHlkS59DzuYDBVn
PlL4Q6iRG82GsZmskzZNB2zgM+e8WYu4eXmUi98DquB/l/RfqOS8L/LO7jaV9CUxKS0i0IVW6hHD
aNegGhdOIy0q3gJa4GgfH4NshG/ATLWaSuiQ+1/9tizFaW5n0dwqkH1ZLM1M1Tj3ZKUbijpALaLp
0654fPmDDzHxfif85tjuklKgDY9icb3j1KXCMSXxvMX8OFsVNLFR4+y+RpjT6ZPCrCc3ycq8bGKK
Ns614vQRgPq/H4DNGKR+epOAVp5fCID5097JdJU4QzG0Ya/j8fQKcwf5tpqpuZ4bcLD3fbsD5Lt0
86dXJgB87YQF5CLO82IseSS75ipQ/MJFwaFBa2kPJ3en8Oc/C00LMJLF0CTbKLS4H6c1wdxuPM21
LWMUhwmMlsG6EhJd2OM73hkOG+ZvMOgOt9Nc1hlmUFOdzJluna10rMNgmf/ROmOfcTqkPKN08Ciw
HCGIFlLiSAOkKsmNyg5F0TQ3jWWimKVp0+nl3XUIEn4PRR3V3UVIDGpf++77o/rQFpXZLUHL4k6B
sEJFjcKNa78RWtjRYESFswIHc+UMX5rFPwc9zOIi82zcjJXvmxb1ozXnAXKua1xDCVwcZu/aAxVg
NxxzjnHpRUuoVSei7bvHbBZeglmnFr88gxdGQc57TwWglXEf7X/+xwwGmHBlWr916CO71gfNqec7
IxjNf6x57AtFfAw6lohcB5RzCK6oyM64TsouyTRbfwq0Ln1oOt270TqjjxphU27B3izCU3444zEV
RKZY2g+OJsWVTO7CBQzwGJQYPTjuxWO7r1jGzhzyrEvoYqs3GO+qT6SwLapq2fTv+wSZqj1ppPy2
cyeeT23ZFNtilG6bjFTbT5NCX4BFvNai+msBYdTwChO30ijZC33PR6kUhZayhbhEQSN7Zw3wK3HG
Ga+wOI8ce57fvSZG+x/6NH2EY2s4bVRvenlfJqpZrYVrSieKWe1M0kBYANWcdJmuSdPVmxfmfhn8
sAjC0pBOvl6+SvNirz0PQoR6h39fuLhW/8VYIT6cMWDKP/RdIxRaHaK4Bjm/ND3onGOTuAcriEM+
n5406AblG6JMetcbQwVfLlRre+2sHvkE/5seMCForHCvcKCeDyOrrCC4TYskm1rO6CpBgIdOJ4Pm
zSTknD6Z+bDpd/Ns9tZ50qcCJLF0lHaitLkJP4TgX5rJy0f7ryeGJdvtHsj0d0riERgDCTjVSI9F
onsKnc+KyJF9PgdTHxZEBvouF9y/zcx0vmaP+9chY+QdKEIMDNqfXfN8NuxxUjnuLiJBMGF5Vbqq
SJa6wkKwksGVJ+3iUAA07d8+ATxtz4fSAtpXMthEAr1E3G59boZLLbzbYqueXp7OSyP9DiN4rHfa
0OEKy2RNCzgbSqZTuuFgdUNSpYsF0bvSTi8PdbT6+b2dkLIAuUUhcbefev5VE4qiGbZCIiHaNX/W
NhV8uEhW8KRB0VnxZ63k15Y1+FqWuijvXJiIfmhko/4F1lJXRW032hZ9FqGNr51mch4Hqi7ayasK
r44W01ff9TS1jXDqF+tj7WOYGZqVBJ43Z9Z67WsuThxdR0p4zBsEy+cfY7bgoGn+lIk3Y1sEAhMo
od610UTN90oidOm0E+kBDt4hRMRWz4fCEzBXoD7LxC7wKdzGtbgHxPKP3YjfqwOBESnHvYhP0vV8
FBCMQ1B5Xpm4ZUBlPkchpC5WN355E1z6FrbZjmqjIQ1H6/koPWpNaJSMReLI1YlpXVtnijH/aNKw
f8tuPMZ/CbACyunhWwrQ/nmN6V6Chnz2dvFR6XXcUV55Pi58C6Pssh/WjnE+Soysmjsra8wYRV+7
E4QRcUY32roSZfyVa+yJG2UH6ovEt8gKPZ8xIXM00oatTOgdrrfj5IOJNypIRgHmqp8WI0cbWC+t
b3pVXku2fl9pzxLV32ODuaH8z6QeC6oQwrY1KKcimXJMbm5MmQ5tLFWVbtE4m532MZ2d1j3jriiL
W+U6WhulqicHNLeUJBDXe/+9jhGffl77pXuj0EFDZ8JJHf0KBuHCaSTr2HWefqsEuodJ6rSgXkvK
Qwm88dU7eZnokatbfF+FCAf65fnlXfxXFsq8IF1FyIASK8no4WF0U0co1QUimZSs1zPxod8BxqtG
P3EDITLMx9rusaevNZ7WdbOs8wqy6Rrk/cJTuLsCUBlFs58s8HAFVbT8LKwHRJLrk7yxlp4r2wZ8
+G4wSvU+F2Vh3rV2f60ufGGuEc1nvzPVu8XTYViklGd0Mx2cFmfHWqPUV60TFnSOwHECF7/yFF74
SHolQAQpPO3DHS4MYaet43QpqfYo5CvNL7MY0W097MsnrdQ/16lTX1nci9/3x4j7sf8jeagtr/dy
R6mkxtTPDA2sld+1fpv9XKzVvRZU7BvzcMJ4PCip0XwCknSsJIzFMLdBY4vEQWt2CkVVzh96hU4p
hsKF7u8aMHJ5/fLu/bt6QPGZXIFm12+5+2N7u+4RApww8E6k326PKERnqBYt6y36UXgCu2o+T1jS
xkvpGtjy1VNUZm13Mkyn+96v6hrN4NIK//lrDpknu6dYetMnBHFKPlifxrsl8Jv7McvLOCXDOo/Y
gq9XHtUL1yotd2gNlJR5wI/qQn3uuXvltkzqoLPizspaDfXr2lCvONnaLwXW7xeqyd7PVnd+vjz/
F94Nrow9gSKR8jhLzzeYo+tCuVotEty1t8ehBs3T6pr//eVRLu2sXfQO8CeZDRIhz0dBWAFv7oFo
a8t97awwHD6DKm7fd57q3gkMt+OXx7t0bCiN7Aq7HNW/ZCbdgSSgDzSW0aIgPm1LfXKyEV8NV15T
FL84FED73ewTrs1Ra1Jf3AW1fykStzOd0GmX741tbNGK4cyVx/fiUqFcvhvw0Iw+Vr7LvtC0Cux5
ko+lutc9bb5LKf7dvjx1l/YibZodjElMRPv5+VIFeteP3kw6hz36Nj2otM+WcAmKrT0VSIl3eNpm
lhkH6dJ6dyqv818vj3/pnacXTU5PMRFq2DFe2uze8/qNfEMoH/k8fqF+m2kw3BNt68T82TIKr/qk
2hqTXJ+q/xwW2opkdjgEXv20FiUqqXi2d320OaWtTgoTQPccNIFxzaTowoLwS3kGsMQhiTimpMA0
lZV3nJ2+J/USVSFfUYG5cnQuDcJ6I6Lo8fDwjD5fD18ZngbaIUt8DF1v0lyM4VBY2ZWizREHsEep
9MsoUkE+gDBzRIVTkC1AoSAeoqedlwS40NyqxbIfJhf9CydYtl8oYuluWODZ9qay0CSLEV10r9Sy
L9wTe9duZ5IjNAjw//nHesDEtFxOWaLVdRsPBZqGw5Ktr31t+2LRPj+9vNd+i4UcXrydVkAApQc8
GcfxdgI9hWt7jwMt90aaIIeiQbb1o+VuuR2aKAM4MU109V6h+2M9pAGqAbfzuE10SOx5vXPxK3fO
1ogdfayQ4ne+laW0JPiCMl9jd5CTFeqryNJoKNViR+NiGgDzDCvPTm5QWIKSvG9RLoDGooVKloYW
1V0mUATdZU7OlS7rc+CVWnfXpr41hN1SlVYsS68TT7OVT/JKiHPhOqNe7qKj79GCRvfk+QrUprJ9
+IuwQ1Z7Pc0+XjDAP604Hfo1fnn2Ly22R4bHJQ1+FS7C86EqDOdmSrOArpdgTVJlqg/DUFdf4anp
USE085qu/uUB0X+A9EBp/lgiTdmvtsxwqZyN0Yuz2nqTGTapst1Pd9umXVORu3RyScr3yHy/To+9
gE0KfZx0yAiprvdxYTlZ3OAzcuW+vjQKECxwgcQPbLBDTAolaVd/RTmmxxMrsjUhb7wa1Z+X1+rS
tvhzlMMtpCPcnLWBq90a5qDDjmqNV73s+nfoTYj3Lw918YP2VuTe5d5lAp5vC9fdlnzab6Ks6rpQ
ALq+oYN2zdTwwjNHoAsciGCEJ+So7VMV+VKhf58lqWfhbSAM7QQPuDhDoTTvpNvlN5lf6XFWrcWV
9PDSLkS4iJ4rLpi07vYQ9I+QftQHEy4HJ2xc1gIyRyZu6qkywkDwufMknSthw4WQ9rf8KWCSvUd5
ROkEcHvI2D10vuxVe7R7wz8LysXnNcMsC/GM6taZ12uEtouDglSwd7b1/qw8/8iBRmdVOn6ezIaZ
nsS8TdHY5U6CFokXTxBpbwPqueHLO+fCJkWblhIY5Wjy76O0l9e7bappPbwcXs03jXCH10bujR+1
KbDO/4+h0CVEaZPHn5l9/n3Ege7k76+yKgr/PLppFUpNZm/8dvr5/xgJ46odNIud1LHXV6pAOrJB
78p32naMjKKym7Boa/lFYit4DdF5KQ6AosGRgCzPZx3DjaxpvbYGWIkXWGvFudGKG6yDxvNsNrh6
ToFGLthO/AKj9iOEk7h30rE7vfzNl38FsCTKZv/zW3k+veuS5c0g8jzph3G8t31NnD1cxPFX9zP3
fT8jEXdy5LbJyE57+yvO6+19u0l5rbd94azu4Qi5EUhafsuhtkLXH+nPBWnpXoyQJEvvp7TMHi0f
4ZCmud7/YwNTw6GuTxEFEPvh1FT1bJtpvXtj76XJuF7GAsrXkH8fgJ1eU1O8cM/uPC/C598NtGPi
stQbhhV1o90Wcp7RZe67u1XoevLyUl46k7Qmf/stodl2FJRYZeuOTgWDc2mKfoodYGa3q4ArE06E
sV9eHuzicoGUh9X0G2Z2uFrzWXfr2oTGlcOCcCI11KxcatA1K2sjnjeyhSsrdmlE5Jb30JEMnnGf
b9TG9hbAmNDXwHcjhu3bcgR9UWbpm0pz1yF2KunpVy70SwtH+4caDbZve1LwfMy20XjYqjFLyqLk
AEg7AHrtXhvl0g1OTZy4grrMjjJ4PkoKYYP6PKF4p7QR/IiLoe9NByfpjGL28GqggYKRspU7Ny+v
4YUN4+o79xvwBtIZR0JgMFNay5XOtnRK4y7P6+IkrNkLU1KUK4t3aSjuOrqWFPXIA8znn9hpa1kN
vUSeAaBGbK8TMmDzYIaEjv/ofr2nV0hWkNWgsU2z8KjLVfUlK0q/mjLLNn3Ql62OakWzEL3g9qEe
Gzvuh2G8MpV7pHTIbqhlwStHKXEXzDpsFHQpu7bueIQ9FZSPw2ysoasZeTRiFBv5bqXF1DXsL5TQ
9XgaA/nvyRwngyrCXk3cNeqfT+9U5+4wl1meuKayVJx1FZ1r3xmkeZMtiPaHq+6N15KKC3Ed8TYE
JJCfhPlHhLdE2glAJlLrgWYWr4yx7s/OPItw0yrjXJLYxIZoJiCD+TWKwO8q3XG6dwINiQWpC9ST
59/rjEZKI7YtE23MyxFOmIa5eaUmPb+z4Ll2p6ysJ1p0U5bH1kCqc6KZRlEXHI160PJ+fso6DRSn
yMxePcAm65yoyYz0ziPdFo9pWgyPQed3r1G6xNKvafxmO3e+U6srC3fpXFBv2DVdWDs0j59/yJI1
pTBBlSZak7oPtac3tDFzIzLLzruyRS/cn9zVtgu1fI/Gj9wYb3WB0Mm9oVSme7TfWsaNdIV54zZU
WTO93a5E35f2h095i7yCmw3i8fNvK0dZWgD3yiTPpuzT3IsGqFZbnjrHWL27oh+DOuQ2Dc6k9Jq8
MviFm5tqEYUtZhca4VG9Y+ny1kZnMk/aplweMCA0snDEnub88hV6aRiO2x6WUlv/C9cEPUMgG1fl
iZq09d4f0aVRtndN4fHCLoF9CdCIhduNcQ/H2+2dbXRnVyaNY09bbGVNgDqy1oBIs6m+fn35m373
AQ6na8fgMB6N1N1G6vnCTRjANGLvvaRW72fntG8wHcfA03xfSHseIzdvVBayuIN5s5prU4YoHQaw
Uns86L9K0ym3M99RVPFaruNPC/WsLbIXs6tuvdrjf7BIbRjCMfDT/qbesuVxhjExP9h6ns3vB9fN
RGQrxP6jsU0z7Q650pau4jRWr+xsVI/IAm3tlYW8MMX4RezlRVSaIRYfbhTkIeTojZYk/FRyi9J2
mm+szM6bZCz565W44khv3R8p6j4geejkUTw/Jm1bpYYJ5y+muJgMP0IkqDKiUeqdDJWDx32Um4P8
OmCs1tzr0G31mybTyjl0M4+KDfjS3g+1qTNGyuAWCnfzJpt/9KH/32/cryVqHTrVjsOuU7ohNxhf
VaJKn/XXm/GsLSvi0VX1j6qBv4faNSt2ziXopiPme7DrPMfuoUqQnDTOyEoNP1KZqmg0N/Xr5d19
aaEpeIBq3/unJHvPN3e2N9YbhDESfaj98yosNx4oyEauUB9eHunC/bdD2AHuU+8Ein0YaU7FKLZe
Vgnlja+VLPxTgI5fqFPdfbSDeYqQYhXxbDTlldj8wqUE/YMQme4i/CtjD1b+KHukAxBh6TCbdT00
J2tdvdcrSK5/L18S7fD6g1CBpX0UNa96u1J917M9sHK63YTWnPIFLyBtNK7JX+8zdbyQkLDcLbjg
/vJ3zz+oGPRUGnrJB/lZfpfLWUWdS4pTjKvBy67lUdXo9dPLy3dhowQENjD1+ETKK/vyPptFmhHO
BIWmWDvUd7I+fVUamDnVXnEFUHJho7BcSO3vLzNU90MQMBRm0BmGIZJ50aYtCUyET+9yLtMmaq0F
lsdW1svyZgJ26r7Hs95Mr11H+wQeJnjXI6EZwAOzw06ef+uwdlLPah0ij24XP1KN8jc+s3n5wXCr
Cpy558oPSDtRlHQU7eF32tpAuOmIeN1wdOziwRzw972ZIEC9Au+Fw2UzZ5kdVumESvvL63JhM/Bb
AeBSyEbg4li0LDx7GktB06ohkKGRsLhhrYvttnasLaok8X0KUfUKKfXiEgEh3Ll3lIaO/Se/qWc9
9SaRjF5lfTGCunpaazWT6Nr5TdkP4l7SVOJ5053k5c+9VKCBY2+Sy+w7EbWL52tDXWhVuDyKxPTW
HItfCWU0hLGylVGFznYb89JUFSIMdaPAHAvDwhyKamyIFp327uUfc+lM0LFAkoGgm57l4bcMyiIZ
9ZwKHT+39UOXpORzkdmteUZDbViurPSFe4yzTmUKU06usuMFStoq87rhAQIG6EEr6FGxQ40s/vdv
olqLQvZOY/vbDIJ4hRrYyCiV4T0Cn7DCXF/VKeNdvPJBl44ZAQZSMDb4A0qaz5cSzy7RaoMLk81J
xU0vpVdE1pJ7nxYx5xYF+FE9/evH7VTf3f4EsWiO9j7Ff1xiyKtCLg5KmZhVZ1DTs6eqiwOr2Wmr
GzbRL492FDzjHaeSadKdJ82wqKMeinjKpq6mpdwj/uSjzzzWJaq8SjriI4bDxP+27P02GiAKNo9B
PedZmKYBUPK1c7T1xuUhXim4ZlN6UrNb5ie3tWd1apU5pKF0rNb+5wVB+xUc7G5mDVzw2Jowe9QX
FBqJiQPa51QEi3PniAbLVN8UD0MwbFfGc5ju5/csTXY67egEQCGyj61foHwN2Li6TFJEWCPCji4q
fTT7lTV5t1fW4u+SBJcVqdeOudwlCg6PJvpGeDkZQ5UwAWsf5+OE4LS7C/yGsN31DzVp+5e06tv6
ZvO6grA+6wbwB3UlEPJTbSMQyZS5+wqI+XJXLVnwE5hSN6KluehwGrJ5zmIo2e4cT+XMa3zl9+9v
zmGuoP/CQMZCHoGFo6Oht6Em6rVApArP6N6m8BO/zynXJJRPc8OzdVLI081TMT1JIeR676oKidkc
RktxJdL5+9jCFuAI7aSBvVt7mEkmccT6an+fjbr5YBSaG1pzEJwmxEOfmnH59PKXXxiOO5ZGzh5Y
QTLbN9EfZ7bQ9HmupqKCvEcSkiP6/GYsN8BCgUslx95K48qu/Ptx47ySjez85990kucDljb3uiYc
cDXFULybc0DZhljTGFpfcCobnGk3ty2ekIwur0Q+f9/wIJuJUZHGIlT9ixcNEaPux0lMSSP09rT5
fbVr9XpXnlBgT3sIddhMe/eRSj8cTz7zEIu7skj1SVRB0medlZ9duCzZG7V6zikwVi0P5YzlcTRj
pfLFGOa6P+XO0nsxGgbTGkpfm37iraHMnQDmfh4WJ3to0gp4htP2WMx0hpzae1jYQx/NallrmsNd
noGZMTOAJGvqzXB2h2V628+qAtmx4T4cLSKt8CQdddmhGu4F3zq90j7brSPfSt7XjAKemX72syzf
QrcioIqBFGq/NnSg1lhtU/3GkNnwbV2XSt4H27L8cIxpKmGlOJOKLAE9I+JT8ipEEQxNMxBZ/cf9
8ObhQkHUObeDk6/RFnireIuuU/VBV1J89kqz/mwsW9nd5GbVf8x9SsQno9i2Lay6eR5kOKZC/IeI
RV4nI+U2LfSDKp/DxsHq8f2cqgETBtiRwr6ZZ5cuRKCNa/MtKyyqg+vaOu80vfa/F3PQOqcC+vp8
Y+LMJdA1EEN3LzS6jvcS0lQWj85SiVej1Fb9FdBxy/o+VUGhhbB75u0Hd5lADQiniywqjM0LIqTB
mte5dEGU1Fa9GG/1cm3fi6BesgmizhLoP7elDRS+5e1svS6tmrIq1pmLbnIpe5qqugSnXSCgP00/
H90IoJNaiHQt5ydFeuW+InVfb8S6tX00knx5twu1pum28qfqZ56a42d6r8Qokp7904iFjX67VPwL
IQjKWcXlsJpLiAKchx8MyPsmosI4txFYnOyXrxrLjmAWlls4Kll9rddsht4ts5n6f+v779CDNSog
VzL/1Dpp00bN0FVfBhQuq8j0e6LxlWcuAEQGMu6EgYNsQyAxxhbKrQLvUnUqEKEDZ/5nmiEPFRl4
hOqA8rM1iwGCBVVMqLR8xB3ceEOTdPiiu3COTnnTi+40VdnchR1eZ2PoIpleRX6AJGzUOVv/iy6D
E0+AIh7XPlBFWKyDe6+p0QfL5tHDk7UhjIhOhIjKtHHHaAry4lHrO+RhHVQJxxCi//hKlH5VY6pX
dx+zVlSvQAupG03J5vtquTK4McVqNHGP90AVBXPqPRZD7Zahpsxpidj+osQ9CiJR2G2O958xWenn
Dae0u7pciuUEtwYTI6VXVhUPOi/Mfd62JhQT0dh3OZXqOtSbuX81FignhcLL0kdj04vPAY9nFa1z
kb2vRVp+0J12+5prZb9FTpEba1SaafYDgxs06gtzqopIQHbMQg2/pDVOhaf828YYlo+W2VpvgwZU
V1jUmfi4iM15CjJ7nKOtXd03owS6GeeFP/+obW01w3GqqVx2vl/nELFGC/J/35ToHns4msd5Pa1j
GNTbpPHPR25rf+xS1Prr8gEMWWbwZYXXlvHY104bW2tfrD8g73GU+6Bw8rimlVbdakNr30u6Tw9b
mgexhGiNtAheXCtOYba9RWi2TnVcw4SVoURbLJJVP7/TLLfDDG707Qd9EeUXNOHTMg4qVbX4Rg6p
Fk5Ycn32Wk/8Qh+YaC/bKXShv2bewC5UOISveF1HzlqMn/Ks6jPkvzO5hXhIcECmbhlQEHZU+104
eBmFKZeZjPuWwuF5yF33o6uX86/e9auPlhrFchrcaXCioHfztw76V9kNyG3oQKtqxyzOq84ZQTsR
oceE+oFBfJMhrDtnmnlj90JmZ6umfRROWd+9XoSpC246OT+lpknZS9lEzNgSlNaPQi+y/LR27dqf
hVh9ijr0Xb5Ymyrz2KdIhmElxf6nXsvTMZKF63yistcNp1LLujqEnbn90miZ7gzCxd/CzdDWT3gJ
qy4KMk3edjbpdDS3wkBuAt1IEbvsmSA0tEa9hV5YfgarAJxq6odpCYNAH75mWdpiQKNq/ZtLYfZT
BWwBEYPeFF8rZ3XbU4bsmBsG84BKnlcwVlQWBeDnGs6ZE5Zp0fyaC9A4cee4pTxN0+J5Uevr1YMJ
1P/RgHGwRMOS50NEZG59RECN6qNejH7zlA66OwDumtS3bcdqcBwNrTttmcJUzvRwurMNOegxcshD
F/levnxs4OoQlOLX6eCYo3CuFeiLo4iCErwRbp2JzCBJKEqorto27+RrswecxdNAAgAEReTRtps1
qfXUSW/6utnJlp5dMCnmQq0/coQwtQiVOkOeylkzP1IYqNsQPBBYt7GurZ+9DILXcJBgenorxJqw
lfWo8Das1kdrmZp7R+S9F9pZB06IJ1I8rGa3Ptm12J7qqmWvZhhz/PJTgrlTvRFIc3cI824pBZqU
VZf57dle0HYOg2YcVrCJwB9DrZR2dW+1k50U2Zh/y2quBczj8lxEazm1T71t5eJcTkDQJwr89R1i
PFtLu8TukwVv72+4pJVYDDT8H0Y0qwuu+VHPTqrz5l/NtFlIDCNwSx1Z9lyDel8Hr2FLpFm8jqt3
Y5iqbyMrdVwVoZA4/OeotHLCrdHz/Fyugyc5ZVnwCzZ6h7Met4kWbjWvZYS79JaHmlNgBQlDSP4a
C3faiC3ymip0XdlEjXToh8jIuqwKjVkFD3mWI5uir84SrRUGQaFtteXnqRrz/+rGnKc49aS/Us/W
3MfM0mvOv6PZiiZe5RBgoAEJ1oeHVbSsc2iPqn/YfHPso5XK7rtUgxR37rn7k9Fd0iBeZEqE3PAS
mVQJ19EHr1ygxQhhj1fXddPuk2nX5gawJhMfunXDll3VoEhDzH/8hwZm/xR7S8qerM1h6W8FnLX/
LKWpt0JTlsROy5ZzlPmQ8qO5DKYlXsV+a9G/WB+XrC7c29Isi9foRiF71+PCBjTC6aa3AuH99Wat
4dqfuSX0tz5G0QtBgbGe6lE2wRvU0MpHXAHIeju79WSsnBXU2KrtyAPem5Ubecuq5qQXejWETabz
7OB6lXtI4lR6ca9pWVOHQ1dXTTRDpOB9nJaGI8pt/5/ahvLt1q/k/Yad4xmKs8Nm3m6DWn4Gxpjd
9K5yAs7LsHyo3bV+la/W8EHXJc8g0ux0HlTbt2lYm9ywETL8cg6lrfP4a0IglOJ7sMLcbna/VH7J
CdO3zrpLS+kPfAFFzzDtuJQjo5obbNG0fKrDzKzd110KCyT0kPtsYru0Rv20ido0oyVvuRc7a3Gc
GFwriJwKlQuTIxL4D+BpMDTw0jwVoTavqWL75dp9j/yDDJu2n/jDYgoe6oqCHu+MJ7UwnYN5vpkG
uoV0zioCrxJ1+f8a0xkL+PkEsSATJT6OVW+yV9J1FD/xP11SxDtz472UTfakOWPw2UN0Qwuzijt9
LLHKuZnzPO3O3TZIxIlAHHXUphutjrp+cTU2vNJonriq/jwF+tRQsxPjLb6jubqtlsL6ILuxssg/
jMIKm84EHhiMnaHOeqvZAKIdvDtjChcDb8Ws0gfb3zyyXJvOKrAeJ0d9yNWrLmxWM5/POU2aAVEw
rd2jXU8fQ7Q6xffRVFt3C/haeyeljkxRD+b7ydjpe5HToWYWli7w6xBchHmrsJ+nc4dCJfZNyzy+
D4qm1SOB0/fXXjey+xwjjhVfd6tqb4EaG2UEZ4GXRCPZEYSH0n7T2Sk2AsLPjbt51Yz5RoId68PK
n8cPCKU4/GrdqTBLWl39q2jK8m5201lEykNNMRraZvnUgjwbwtzo3RkjWGtZonzspiFEFSVt8ECe
RX4yRgLxKFBkNjFb1VARTaTuRy7sCb2ioPDKkFdG018bGhCQV0WwelVolibBrjWZ8l1bFHUfIv5j
/oDx7xCCBAppX69t5GkuFZvMxt9iDvVAtW8z0IF1CMs8/W6NxvBxa2S3xAvBh2Ke9kygQ468i6dV
7NIs/iK6MKVdCTeybYv3fbkFDzTnef83d+3mc7/50g7LNsh+DK2VfqPhacjI8Vt9itzUbhgWmdM3
NR2kn53tEGHnuvtOot7XhUrrxJus0Wm9rspZvmHKYjNNxmL6kV03/Ryvwai+Q6ToPu0aYxqgQsv+
rG3G+IscWQpIkqO/X9JyHUJB9PJNVhOfZ/brRF0ZMP2bFOL4fDa1qvhBirb8qpoK51hsuNmitmw6
QTYxtXNY5jaXcLo4/OB5NpBHqcgxZE9xKbWG1yAAHDsSqql+YMDT/bCzgFejspF4C9u834p4KDX7
sz2Sm0X24s2fSWi5yLiwwD76XM/3IpN2Ea1GMeUxYV6zz49EG2XYqvWrs7htE+J6Qm7pmJv1NecW
aP+Po/PYjlTXwvATsRY5TIGqssuxbXfyhNXdPgaRBAgkwdPfz3d6Qne5DNLefyRUSa+27KKsXzAI
aflLVMJ8RNuA9KEdWJ1yZCnOExN7xPq6zX110fPgmXzbVsuvuY9mcaL6WuEAQLK4civa/fcgiKHL
12RxnYILvr1W2Sg5bZZu/+uYWtxJ36r22+ghApLOEP9osIt358nsGbp+OWXBHXHRYipTNdSXtFrW
rmTunBB80NM4XQZNykJulz2ombMrOSLT8Dc25yH0ea0H2xduFX9BxUPNNU6Dx/IfzRJpl5v9EOyA
oH796evSfj+c0K55jCioKzmjq0c7B+IzjtewLSPl9C/ad8VYfj3Ud5LOjYWxP3bnAom+fx/geog5
wVaEaIbp8TXd420plDHWLVDZOFx/Trd9dNWB6StzDurCWXLtzdhms5czWi3f63RPbZG0BEnkzrI4
f3oujb+VjeV7F9RHlps+2zj7IxmxEcdMXV5ovZTjb3Kyou0n9XPvk4iuYMcuyZl7f39tXSn+ICuZ
v5HANLwv8eElF6u9eS1g2FiUVLxP3BjDuMmiOYaE439A05oPbDgsx10T/tm2ZX0MBH9vLmhI+LBT
N/Rs3YepSBNoA64a7uqocGdrnnv+3UsvnMy5xFRp/q6GIXup9NpmZeUgueJNmBdu5hDoPscuzsTV
IGi41W11NIXTbwFCsPSI/NKYUXzvmH0v2ZBm7+aIQ87xbGwjzjtCvfNpqjJq7ZEB5wyDy3LKlirs
z6QjpG0RpA0H6l6Z4SdTo3dvyHfe8nCKPBawxFPqLN05/WOrdn8Pjb9eI+8rpY76y/2D45pnJV0j
/sJs2EZOSfzcde4BAXyse5Q+bckxH0UQt+Iv81EW5nvqjFecB2sCSrGhNQAPmKvbZjrAkdTsHubS
ZqYFrHdbbo/4WJKMhTYYLi2bub1ZKGhysMZHjndqVK8eUKzseyHWVEguphkIitpRfvskqC99rvyx
5zoLdpPeOZNxv2/Nsj15jWUYOsKhuWdoZl3bG0og0EcoPeS79gHsxOEEzIVo/Pq8mUgrPw2RX39z
aVe4GX1fvphDKYewfWo48spLrSxN1SRTTjaWGYmJSFNRNM3O27HhTgAu0/5+SsOm/3toL3t3nXVp
6S7LPKjY+ci2XKe7X+dTCjxebNsUvAWulu/tmlnqG5fUGBBoNbm37I2bYWI1iyhoCHO9ogFdrvMo
JQO1Dif2jVjPzaPrZGzLTHSNc8b5B8+B0TB6aZvYG8vepxyGx2qmiCr0YrJm2sTKj7jXq8prnRzc
9VmqfnStrV6MDaqqhF7w/1P8NI9d5mPYS7w+/WbFavmMQ/vlNPaT9wqV25B3LUtZriqQ7TxcsvrP
SqBjXQxynrhh6iadT9PkBP/5gUmbkpxjybWy6uDIoynAdykzP3usgoE7dQagUWdvn9L+uh6zfnL6
dmhQAq7Z8xQvGwe04x4AG8kSrKUD2jqejkg6PAxw3V7uDod/lZuMQz5wFf8iRgc3WNrr4ZsTes0D
9QXQvOli5c9k31RYuLGwb6b1a76veo+vziKd5IrXLfWglLbakjhbJ/GVnmz7OcWOJSQfvdnnFO7A
MnXoErg7RBkH57L228eo0471rRrUA5PZvl2GL9dcngkwnsKOk31aGGPfxyzeiAiChv+e0bLVsJCr
VpIIuaXv1H31b5okeq4KS1AqCsiUXaw7pH7OMtk2bNrS907hcAwx7qTEfYUKdJbbkbS2Oc8qP37s
oyq4Jry4fp7qenu3dTT8ZYLzP4NhhxBoRKjp9JoC8nimKoGnWdfDWy7VKNw7TJrTgka5krZMTT39
EcG2p5BnWa1IjshidVqPevmhwdp8hve6m07MAkCLyXYIlTdDM3/2Lk1MsD/V8E8vNcdnD2abliaV
Dm/eYYdn1XnNJ9ocdmx/3vTb4Sn7tIeN+c3zEbzgqQ3/UlLrd7lV6EIJx6zm94GQioe6lrV/OTpd
/9mZGNNiaXcwoSxhGcuPzpc/a6PH30fnub/06E2vCzFNv5xBLfHFIMl8wvif/BGiribS/fauLWcQ
uLE8HM9eUKQh1GTI9P87EFT/VmQR/epHO9iCxCIWVyZV/2PYwflLUoNinrmNl2RLg46IOtfr3uKw
Iqiu8yvkJCH3v5tn5CRn+T702VJErrX2ki0gLIwtcv0BZe1/a5NMvm5RI++8WSTdzTq4blN2JISE
heEysfnaBC6dET71cvluwvqtcua9hoHz258maxyOTWvc4CTlEv03OskOnArv8+sQG5mbTS+msAA5
dacTxI+5TrGxCXqHZP3h1X4zc6jVQXIZyXNOc55LxM78dMQI7Jt7z0HE8SYqWcG5Tp7+RETIqeLu
DR18MEzSOfN9ffF8POZv+5RY9oWVLec2mKyJ8l3CIOZT1tk0Z/TQ7zMC/DHHaJWCxbXMsnkPKzDm
8yRCaiBWTph8QHotoEw2Hqyg9vv/FAADeLbnIsNcVDCeQ1SFXhGudGmXe7O0wAlo2Op8dnpW4mMi
WyWPxon+Pgl6WiMi6fvnrZup/W3MEEvuXJllRd3Oy9X4hLzxEVvdlgMl0A/9PGRxQZmM+6OyS/yp
oC9ex1ozY6wdz+dGjOECThjJkONJORmtN/34018NEblWJOK73gIdfKf2InyZEZFN4zmdoLt/wlar
/7bZdzjjVbrRLnlR3HXRhcTy6aHzs419Zh6We0+g5LiBHdfDadeyet84O26ZDO1wbifUE0Ufr/Ij
FFV7nGTVpwsJrjHQM5VoGauz1Nv3WZkGlJUzu7noZN0esnXFbE2Ttv5sZvO1sbEgfov2bnrehZeM
RAksgWH4b4cHM3n+c6etK04zXieRp1Ltn+0QB3eySfa3aPK6nwNPaUTW8Wyedxssf2Q7xz9GKHYQ
NBGzbo5Bu33vkSfL+4SWkYWNqDeslTPW3VwPXgskpHXELsFBKubHCXR18W56mQa6A4SJ9igA2nd3
uVI2j458iAELFlWfYAXGhCkHambi0BVrd2oWr2Ln8gJxneiJ4x+P1ErlTmo9t1w4X7+3Thc8pyCn
jBuIcP4zRAH93Drl/Fr4LF4+ulm1wwspD6cf2/pHsgYh9AorclCgNWivK5jWVDZq+sIBOWUeiZbt
Jc4q38yntuLjwGrY+EpwzRie3Qaxw0fveWwDIbT3ek7jSjPJZAyU5HKx0XM4IEBbiWKrYlE9RjZ0
baH3IXsdzWznG5+w3v2iB8JKv8AFd7rx8RG7p8gfrD71wVj/HB0UssAXC5BOf5gmLlzSS9uy2Ztj
vXPjuq1ONoDZKscxTtdcKHo1S/kVvM5Yso4vhOrsLZT8PqNuTwxfRJct5hUgQqqizXo3/WjcPoIV
TJvFvarNO6I84fZsCjUFjGdrWvUdLxNj+gVi6Ljx1cbiMMfTPJTzMMw7+CmmjVPgjS4LoKhdMrmy
HWnHma5NKDZk+hrRJnfcT3+v0pQ8mAi18GkKg8E9UUJhf+hkWzM67pIVM3AMlZXTFGKOJ359s1+s
MYxbuep0uuPSHn7pxQQ3WdvP/zpusOZGo8ntzqnZh/Ycz3P2NGg1dCUvCxBC6ydzw5oRd9lJehgv
c7FFDIgCgH06f12P3m1thEweWhaFf1Uf4q+fdfBbrs0uy7b3xjG3JK/IIutxqRD4d3if0Rgy2eTA
YWt88ZLJX5/3SGzHL0APqx4OIPD4FDLGNHnVm/o/nHn1fvGg7oa7gUoWVoKtSYYfEtePf/ZmaP4S
UDCcbxEVt/VZJ0sjH8N9qmxemyMZbw1w+sImGtK2zHvBEAwaLfbrEITK+8WxxUaTTaj2RS7MssV5
L7iDH63bi+jZyUgWCXIn2+16wofZvzFVVfGtD4xfP8WzZrHr0mj3y8GVx4cUQIF/ti8f5GXlQVt5
5V2Iu0a43ingyGtPokavW+iV2mlO3XHwznNab+ymPD9QqZ4hyk0QYbzyX8oqvBK3FK932dfQ/Z1m
g9T+a3tnU7zBHD55x/rI96WEso99mG4cbdJtFzKD+yB4SKyNxZVtd+gKl4uRScyYhgjUihs//ifj
aMouQPlDXfSpgh9pojrTJ7iJ7EezZw4qwPnw/wV7qOxLX8VqO0nTdRms6riqBxNqzP9NFs7upW9o
QHwgytXxLk4rIPUc+h7kmXNu/rSBs7h061YkIKxwoef+8MzHVLfgIF21W8Pwknmfmj9c3wPBzd05
AMRcv5M2NvZ5R32tvW+iVgfFhC2B4ZZ0naDgh571L6J3tnuPoIflg4skNQVM0+g9O9WcBkWTTpnz
HDKwTSQcHJt+zCqTQknyvptvntwW8wA2nYS/PBI2kpOiuB1mRe6+ubZ7atYHnnlvLdgqJ9I5V16A
MpRp4udaq8j958FrL2UqgOJvA9P30y0wLsZ8lPZcGmuU+opzisvhZonWqSmjWBh18TeEQzkFI7v/
1gMHqXzojAuY4wKdF/Mu7fgwJoqzv2dvVaVZRqToljCYIe9JoO5zhBHunevpFpBJBMte+FOYraxC
xKJeM4C2j2Pa4ZRx36n1xKJaBed6rsj/qzkf9P2YzTw3UNqHLVdGHfnaEg3pczcJcmbsZjenlDTv
dnzMrWqz00H3jC0quep3vzt0WGQo/o+cB2yNb+o+adez6o6YrSGj4/vkj3pciyWk07RUNKbtpyry
fL9s1nDef3bp4LuQk+EWv0Vq8pJrBpfKUkiaYRE4Ix+cXrD1+zLbCpMQbb6y0HgLbKGowD1K0WtN
Keq6r6u9fsVR76U9QtGeMCb5/FjxgSWpcRYjHzMzRi/84VyIkh/uh1qN8spj3TKSIeDxP9icFM32
fr3fLLzsP2JBzHVOG3Pq3ruNdc15ygyTRGSYL2HoHMa6Jq6H6drWK/dg1zhHXKL4OGC71ySY9gLY
dA6utKqEryHrLDq7diXWLgec7EbWhGo7fsjdnYcc7VBaQSeMxn+S2VZVZ1e74fQd4kHxi9HtUN8B
XMD6K7GuYMrwWfGptw2SQxRmCuq67j39A9i9qc+HrQgJ/XIJzuWU4rm9NlG62sdxS5yHCDlFegt8
EE+5M7nCu4vAOr5zG1W6XMEVON/BkF59vgWQuLALqWxJkBgWbrelW1H7ajbXNanjIW8Fa+N1OiIi
gClL816AYNkl/D3Dz6Jih6g6fgftexN68iilOURVDPExUSM+y1CU7YhQ5/c0DIy4ATxUmycB5PbN
IoVyn7KOPLvzoIfUfXDpe+Ko1mADkJcQIow3qP+D6EQ4aktKJTRXf0rtiN1qWxTunabtQXM9xL3O
Y1ChMP8WfaVY/OzWpmlgfTW07GlqKxbcEHF19DrFwtXlpskT/mjXKp1hBTgwewZxgBpQWJcnnNCq
ar6EC9jk4+F7raA2u6bscI1Mtt6Mdai2c4YEsHndFrswN9BPNZ6tQzj31Otd3hjqed8GBIx3C42Q
S+mL9YA+RNBRBo0XjeiMRk4PXJ4tYkIrwELEqmAEFxFoqr4DMfwC2KriQsxp1VDGEm2fw7HGAlN9
v4W3U70Qb6Rxe3xMk6eeDCzXL4I97P8BEhfEf1334Awm7Pi3tfC98ZWvbYXSUmEyl/7UOlUeEQX/
zZJ5DLuFjCA4j2PqyjeSXlClJ5Si/dduyh7XkdPPnBwjUuQenHUE70/wM4b3zH9BaCGlWwwdOPd/
sjd9eyG9phuKBcI6Kf0xifV5DuHjcY5ZZ5tlnlDjK+LcpQNpeqgdPWoyaMFi7pG1Cn2OWzm/84wy
y5FqYTF4kOFJ97hXU1St/MOHAdHH8pOFYdBPS5Q193hwl/rSLLsOzhIcGCBAd1CzKju8ESXNGFTl
5HcdFZ3UByDgiRdwPzWj98wjLGdDbp3APAho+ewiDOdH4SlYwSIarL/fEEfIwrY5SmznsZuny4qe
qi6CPjiaex9ebCirjcjGm5SQKSS2+9jtJS1s21RIf/eOcq0juRXQCFzK3OQigLoOaWnfo6R+sNT7
kDk/mhTwLuuaxxV9JmKhZov4wRBknWLhrcFlz8bldzsu9aMmNhK5i+Bze8QtD+eDVelH08zx487n
Housonse2FLIn8b2/h8iA7qXMOqn97ryBsQV+giP5y9xTfrgBRpcFXmSIvIFXHsqwJ/kkRuiYt+D
zk+689JTs9a7aAovh3XG/zzBu3zubbWOZzrYoujC+7emJ79JdH8m2gAB1Cr3fbr4TtzZS4xaQBVK
1El0Rjmpqje9sQiXSxh+Hf7j6v7kD/OW+5Vh1PtD32UWXaR0PL+UjTma85TGKjvvLVUlL1ulxfew
DXlbhVyq37TaK9AJGwbvUDlotFoyt17XHTDwZGsTvS81xpB8ZnmDB2Yg4S3nLPqhwNOaomqW+ZNQ
H3coBbzPI2hfh2QmXpNnHPQLwoU00u0Z5tzuIANN5eZuIAVaIrm5IyF/dQzqPbjj90ba7Hu7x9Mn
WuCwfwh3VyBJHvAz+Fr2Q5HIBvwscimrwpHHJ3tdo1k2N8iyKFazGlT6bUu+CAmm6O1bbOb9r4fO
ZiAkMmUfTR05f0C+teKeRjYu9yqOVXgX7KtSvwxayORcdb4KL0vDkXLdRzmLCzY8ilFnFWj0ML4Z
cOxWLC0tcJG93USyvhK+y7PpOPH0PuBQ+2vQU39zMrKai7EmiwVEmD7dm9biqi/jxEzme1CPGu1U
sIn9ptkdLS+Onu2Ltga2ByCf7JQV9j0r/XSHF6qdHo962gi9l9PE6opQw+zqBpHSZkr+V/eZlHiQ
MIlBkTxQdtnmPLDq/Sd1aiGe9gSieUbqMN8dvr/KIqZo62XY1uOjqrSdbxH18UUwOEy5osliOKfd
PrYqBxrbhx+w2KgjVNotvMSphKvO8XpIso8nXzWnDWi1fehkK340puu7cpbo809jMqfyV98HzS9s
BiO6tSXOWvSBw+YVe+VVnOVUh643rreGhiyewf27VgZ9Dmr76EA5ZfRftToH+QOz2NYbBEE0TCRR
RIl0aqjdKRO/i57cpFnMR08BZphvASxcYVziXumKcxpZzKAv4tyELbm1Gdl1pNwF0/TD+MRanxez
UCvKudQFp47aYTRFh5v1hYo9Hm01DytdqlU8rff96G3xK6g+MoHRytrjafep1HQzJ756Yy3tA+fX
19hJamVUREmE6qPGbQ1CWrsVsiJYlPF27Gl2KfWY1oCjq7805ez58UAyj/oqDJ1SIL5dZjNKYOAg
9ITkR0f5NmEBg5uHwC2tbiB6UEu6yBg4gOkSrO3hl8fWJ8uNgB7/cygBAJaA/moms7pjghDN/Ka1
yPStbaz3X6yauDotINjf2kMhE+IObHBFTEn8RTAO2wmveowdxDZhCSMYvc0IYuITdoTqP+L6UNdQ
TOY9H7E/tJdNVHFy29DqiIo3UIHPDTDN7LTR4aICYiNvzjWDYHqJ+J1+usmMl6tu10RceqTG/R+1
kLWfM0vAKuciGf0bgP36ihfc2W5DP8q6LyXLMRXxYNnQfUDE+UXG4OG5P6bAdKpNPXvH6diaIsqm
9JR++b7yFU7Au4nIcB0urDoNTr26a/or2uPOIquMFG79BKzszNM8dg8eEtGB9wyc4oRFvbqOy748
NGtcMS3Gm/sK/aVfMLVn7wsaiuWLyGukC8LsIvS1h3E/xZI5Xb5CTTYlVI4XnLvMQk+Ao/douixQ
9jaL5SUxoWtK+ncsdsxtnNJ8RfpmkB4r45/AzTtoO0/4KMBB2cVdR/8Hb9/irTVUPMjUr2QMpHMv
gmkTZTZD5Bah25Hd5je+c3xDdQF2ts5VFpemd6OHHhVX87JLPnFLb++gtgJdiXjoV+uNT8FhFmg6
tTfZJXCE+KohUN6Li4eSjDpH+PbbnMka4687rf9ZubbmzoLiyidmjf3LxZ9WDLqjK90L5CnTRhiv
s/8MtiRBAlAkUJ3m2/leKtOFeVAR5vp2gOAyJ3U16G7FoOD89ObZ0fd778GvHRhDokcArF6fifWP
wu+O7I+gRJhlAX9jEaRfe4eh7QXZUVMqJlaRd6Zd6Snxpuy5ZeUCgIbadG+QJGe/A/Tb7XndQp6b
LOstYsQg2P9tOtu56boZ8rhGC8NDVa31pzMtmX6pAwe2DdPQEDyHTbqjAwXuMc9HsOl3JLHdgigV
7V0+6yMeLuGKnIlO78xRZXDsShXSJvr52FpfM6FW8vfKnFPjHZHOb6pRmQL7yMeRlAWDNm8pdo71
Xwysixg8NCvGFnlM9vWgAMR9XoF8ED34WxjON8JorqEaTds3P9nDECQjyn6OXu/+mbMl+RGgtd++
Nrf591D3bfbqVy3yb/8Y2uzeuFPdP9sj+MKcUpHOF78OcH6D6qB9m3zo2m+HABu6X5Z5zu69KYEh
CFfdvUZ4RONHZ9389sKAU/knv4MKoW0o0w5IlVMt7KpxLex9G4EoncwW638ZF6ouVDNNnMJKuiNl
kzPLe+V5CvSeMLSnFlXhkMdi2hBQjOy2zzsQkCwJvhqrnHliWM/hdPQ6R9i6EBVJrRzou/1KImCh
0swm00G16rKmiO/W8KjWIll2CZgl/S0oar53cpy22UhmiDidChxry9eEisGzlDvsNdA8KshrxSuY
FbsAhSy6eUglU8o0jwUhxXzCNJvc5fOwbeA3XwrnbT8teNH8wgPY/i0609Pd7nEfn7akScIHtUh+
j6EiWvmBsA9E0FPmT+qtB2U9zjuNEl9PYwashrei7YsjVmN/DhGb7IgpWVtasitQNQWAAZz7cfTL
m4CKCgZZb7h0jpqWO6M78eYt06AKrdrdKTeLzhZONUB1HIJAPx1UYThn6pSH4DROdT1djTe3zV2Y
Tpp5NNCoLPlqmDJHYfbHkcAD8q7mXtqLsq1s2SbVqJiss/2Ko6Ptf+FWTm7IzNxe5qBBAGTnafpj
oqT/hE1M32iZAdTe/AoB/eEfD5RIdU89ruVnM8p1OVm4BjSa2+6/9Iy7sNYQ1i+h5hKClSQPiAnI
LGtR9T4CZndT+mxGFWT3AI1eUm5po955G2ZbDiz1kNueoZ1BMmv+HlKtsTvsC4K2vY7Sz9pmfn1q
hepsgbRNTTdZMwefg4NA9RT3yCLYEOnNI112bqcYRrmzfzdE/D+t4o74YqVjdQ6PuXOfvJ1zvoCI
8JfbQGzVcenCOviNzgkbg78P6ZtHu+ryNCGzWwGhEs+AnKSVfNrSnUNapZpMN23T6E8juja5AF7A
d8laiWuQ7Bm2BMKh+xsu9RXxaFK7pyRKluGEKhX5m8I/eXdMBxxDG5O2dx28zPsmVyVvqlEiSfLn
ih9qF6ZaT5V0w2uaDJyywSLVbz04vntOmpbznYWcQ5YPyQ7UiT6e/3hcKN9tE6ulaAiECU5u1AQp
de+M8Sf8TOGE1mSMyN6vapngXJnQhrWxGf7ZPt1+7rszb1cncQ2u3FqHL5MXTXuYV8Pmf9RJAj8W
jj5gviFY67c+fHC8mXhj53xwfBEtS6cZvtppzs7HFrFkgcHaZjh7jvUEVgSzPTeOM36Q2cG6u7vu
8i5F38ozkit0x63WQPSSlumIWXx0f1KCppo3/DTmO9sIBjmb7lm5H9yeqB8CF5fMwm28M5b/pbTQ
2NKRG8cZVbzIrNwgRcY8sEc+tmgnvxO0CG0Wzs38Dy9Bt+Zpl013SSDp602rDaxGHZ24A9ngKSL+
1aoibfzonYri9scuUpHkCuKjyZcduQbuaXHoPOwbgZ7qiwS8T6nvsSevUmgsktVD8Y1tGkmGCRwf
gETtBGKtZGG8hcdQwz+gd/iXbPiVbxNtDpzQ7hEv58RH8F1Urg3mS8CwVn3x85koNITEaXYaZjAi
7eU/wevYXNcR+xkgoe/3pWMCjtnNkSFoFD9Qez8MUBMo8mc0IigDEcKP/qaPU69SR52mrLaPJAaZ
+O/BN0lSCnOjezcl4UDpdrv5+tyIbAtOsQn27qZPbDjzfUWcFP3Rrzh3dGNFyQpDxnxuGSd5HFw4
DcD2Sb6TnoV5i19FIEo4zi/h0ORmf90JBVWOArwXj4er+vnkxCkaLeaSMOTLDUdO6HHW1XZeML2o
m9QBPIeSPVC/LqvHM6fQsKqSrG2ZoZzZkeqKKQDkyuq9sSeir30kKs362LGpPSTJquoyadY6uY+D
3fsbWIJ8YUi1CS/gRna/KJGZ6U+nEuUXQqN1v36pvqbSQ0I5XUDwUl3GTo1biwEjTW+UZ9r24Zg9
+Y9FeH/hVOvEBUeMeHBUvE0XY2sR3SH2zt6IZRL/ErOi7FcQ1OaBMVU0rO2kXOdDorma0UWN4mQb
hKMFdgEMRRCwNeiRZBk8k3ZG9d0sAq5mpHTRcTGtXsNnrFGeOFf+2t6TRnzQ6cao2z0qNozzuAVk
ZmXOvHBaUqb4SRlP2F6RDupfWViJR19D7ZVqiLZ/KHyz94bscnvvbK3R18GicP7TD+ug0A6kc4xx
M0OXnPhYQEpWQp1xRfU2uaVUa/yPY8/7bj3CXyHrxiosuOaPLufu24jXZFlShLJ6Y3hxzBY6JT6D
8QUwWnxKRzv/JiR4Y87+gnZrabbhjzOMzIbExFO9Dt8Ti1PU9B2DU2ubE72oX3RVGgjERcyx9wuI
wVjOLhJbHOlBF546L3EiEPgj+TvaBuLN07h8mFvm7ijtiEP01CcCLaAmPC24iR3UH5d2O/zfyYYa
qvQQVfcXN06qvzFl8y/LVm0YmuHSnnB8IJPaLJKWrwwbdDjrMO7rbQSOfe7i3c6oFXh+Bsxs4/Kz
abXj3yBBJIhvCSJjLzNw5sxBMKR/MAEH35BG+H85z3X8pYPq6jP44dy8eo27TejyuZ3Xb01nJGwM
CtHq1A52N1w8kehuPL/2mbDjnbWS5X6UpQPU/UvOTbhdgp0lCz6qlsND49NMgC+vktuz20STKvW8
6/tOdyNaUYSNLE0BLN4DpgnpImkVB8T9EFAWWIar2OyN44FY54Cm3o0/9bGLRsvizMFwodqSGJ/x
LmrHOXyiC6JZzrHzBbMonYlnPtD4jkaY7yc/4LiY1HavASegJ3l6DSoLgUEq94pEl7x3HC1G7ura
JjIbToSBJe8dXjl09KR1pxfONVffOA3iU4QNmeJEBP9+Q1y+MzlHs18/1Ms2ro8mO44NjCLhKcRv
WrMILSt+FbVhkL8MS1UlL3yoEUgW201VmMoNvlcSUraYPMGimzRNViGkGzmAswa53+5umMU11P99
5TtRch4xLNx1HQ/9t8SlquiGDR1xPdsVArh49pzqV9/ZDaBzlOYzQkRw3LJwLfbiQNEGV6TujJjx
2AVnZOo9D1IruodNegZlKfr2t/DrhSiOkbPoG2Nn9g+5YofnN6m3ucCO5bOrkpPZvMVzU/9BI5Ts
54lEy4gdgnY93FZh4p/n4f8LJ6lwAe8dMPo/30yLydHCtg/6ALa8UoMw6MIOnfq0fgNw3SXAkpzp
X3oGZx75bQtG9uPsRtt0XCWvcl32oRDPoh5a3BUJr/IPbuQRHT+sfv3QoHROr4jCRVBuHVZShI5Q
sGW1r/8j7TyW49ahdf1Ch1UkQQLgtDMVLFmW44TlsM2cM5/+fvTkWK0udfnciSf23miSCAv/+kN9
m2ciCbYgdPpzjWFOekT3Rw3T52lS+aqx0ujGsuNy3ALaZ4hraBdhIhmC923CgJ71tsmctvo8limr
zLYT4oJWs82B64bZdXtgbJ09QLLFdF5OM8qS2a7CBxL3Sk7aIZv24PpOsM+TEey6MoT+WIRwk3jS
eQzuWWTQI9Zr3AczdKz+lC2aaiVQmi1CuoiMJEJdvWutluPeE1Up7/pJIRlQAABsu9ao7sdULl/i
xoXr1oK2IyQWAR00LzW5zdjJMD/mjMNbQWUQs4Ar7iAgzEW8NWn9u3tBLMW4zwWavn1hOYZJYdmX
7DsNLCmcFWwnPUKlSfXBjnXuHCeDxidOWkVzNHUMNbZuZxGfHBnEzmGII7Fyv9zkoevGoISflsrq
YcmbuHjP+i2lH1jGOPmIIICDM6d/iBQq2G1ZRQNkT14iVTimU7ZZWf09vj6TvvGqpngXzojRfW/G
KwTqSrpwe4hnDXMlSH4vqFQbn1YlFyfAKC82H3PD1dUGY7TUYbYlS7bLu8gtdw0t0R9tTht+r1qj
bLa1Aj2irFrC9y2c/ul73QlSIWKqtHQfQOyQx2qggXWqBnLsTyWmkr8FhyP6DEVu0s6UdlIch94Z
xsfOKlOJMC+bP6kRO3uGkLlGbCCaW42O2zyaHZzVTb+E9B3wbGBjL0K0hiBQNSdPnkJj2UyptPih
QUJDA1gug2psGvKXF6mwoUk4RfFWN3Nt7XOcnf3JY/vcwpTEnNSlQm44v6am/dgO4SI3Y0vqUUmh
5CCvCvv5Y5sG+n1I78aiXICOvzOdjkRuC1IRXOUyQrJc4GKMIiNz23HjBqr+To+DFrxXeILbqxNB
E+TlxKAV1ILpCSK4le5toRZAGtk7MY0tBMF7TG9CdbAawH1/hgYDXFVAHaXsSs0WGBBq3K5WY2xs
k7TlbAswwnT8aYEMfnKnXP+ip4CQyggQAuzFVE9iv5T5/JFVTIcQIeW80dZcWkdRkPKFGcLgPNdw
B8u70hvn7ias3eETC3zN2Bv6cJ97ZflLdGL+DdU2Rv1VGzN8Lk3BDLRtI5RGLHrgmM3jvemVHd1r
BHHe0ZjapdlOYRAs+0YIbk5M98cSftNvGuLeDv7eqiMCbm6+LPOwJPw4Sf07csVAFjKE9QPdp5qS
cIKv4lOtj5pavGn0pgwWdj1BY9LeIpspyj1ZFi7clfWSs5si3NE3FLLz58Fzuw+ittqvU67mU4a5
UHxTt5l9q0ztrALUEeFMRsoIHFyFDT5oVpDc1fDXvthRowvKydKqoFCzcTPlVT3tcaIKwDLJIlEn
PRo63c0iQtbjjY4+RhriwrGCpIcdg1Fr2AU6LB4J8Kq/YlIbPcVzany1+oLGTa44Te5wtMrEHohy
cLeQ1vWdSiZEIMTROJCYTGL5RKogO+SBPZ7WviY9Owjz4wbbbnHfOlP1wyQCetz3k4OJgDdn6L2V
LkN5nDwsJuinQBd66mbpcanj7NlwQfI+tfDoYjQvQS8xBwrcZxcmcnIEP5ieqQvrz9JJiYMSVhl9
79j1pn2Wm+pHbcDW2kAQDqcj5uzmd6YERqpcTUzuQmqcHjCHcFafu8V1CNJo0nTfen3bPhZ110CI
Fov1U9YcmBtE+DB5S4Wp9C5cVPUhJjpF7OuqDx9jjJ9+cZgruTP6DE08F1N8EpBtZT8KOnET9PFa
cZdZRgeGnEhpWTVDCRVoETMk9Aq9KbxWnbonZXMh20Zw5oGNbNLtaNTiLbG1rYg2hYPHDf4SMSZE
HeSt/piG5RBwzI/yC4blI9oUkbsPoQq5/1iJJ74MgbLp6Jdqep/EWZjdSkgov6Ua4i+tUbGWc9bW
H3B06Xf41OVqi6FR9EmVZTKc6nhBa6FC5Z0M4kHGd2i7yN8avKmHC2nHYr7REsYoxeMADlKmpJBu
0m6SX+dxovM/9V4XHNOeW4uF4C4+VISImJRG7QoYI2Z0jouxzHd93Y29byOf83Yy5aKKWnD01C1d
0DZnEdb8CqMvgaDRWCYpPU78IHau1SXVuyIMsKdg9pofU3aL4gjdiiAkQ6Rz+5TKPnlM23n5aaFU
8CcLRSRdt55Q+24o65Dk+dldEBZpoGovwNts61RUAX4ha8eEVmLgFOfEURoeXXwV6LO7ThnuJof6
8ggWH1nfpnYan0tnMNoDgkR5v3Rh3hwldg5f456bBcBqlT9BxizGzejy4pgGXgHGyP6fIfaQy1OZ
9e68ATyYYd42Bu5poSVhpvTGDMbEDX8OTyHo5N42p5jpG+eWQ+Ey1L86W3NJ6GALdJtulJPDbWcJ
3ud9LoyDgPz/06TNJn1ntMV//VK5OXCKNB+DJc2hy5e6/7KGQLdwvZqKUsEpPPdmgSRJIDqOHw8F
jlMOIv2QqbUamjzUHvT7/UzI6XJAM15AeEUUs8HiUX0f0cGDnGu3/e7JPDL8HoztQ43MINmgbI7f
dZCBk50lKufRAg9nws2ChoA9l3Fwj4wwRq6ZNt5Da2XZdEReSYyxvbZl4MfUHwyrA50yC9uL9m6X
1awko+n6B28Mp3A/jxmRWy1e6OWJnYriy8stIpGZmRkxOpNOM6aWwhIkLvLgFIW0yNiUOi2Ole24
6CH/AET5KvAE2uDE2s7ItG/dchqYfDnkJGqoiHYMViw9DD+LxtWPtIm8h4STDpMXzpRvEpVWcxNH
QWjvjUkBP4BHjGKvsAqJdyho1ZMdLBbMdVFFOQEOjXrsopoNv+2p94y8RuSKs03FVo7RoUdrwMtC
sVvSoAJksyt1MGlOQV0qIuFuexowgJCmWT5Rr1HTjaVpoVhr2bGOiyvmh8xiO90MM7200U3itZpu
AJ2XQSYAY2UcbeMJOu9mIM0ouRWVmbWrqoSq8gfXG6Uw9nDtB94zx4rrmiRr0Sue3zsYan0OyrrF
QyES0OmXmM3kgO1W19yYXGaewlEhL3XcKoYAhC5q2JQJrPJ7sAdwsLBsnU+BToPHLlyCe5N2TXDr
lHJRW6wzjHHveaOVb5bZkvNtFToYoE2dmf8mILD6akR98GmGA7r4qXKS33RAYoK/CtgOG90tA7be
dQQ0ZgVefodxNvuvcIboB7ZEkTqSAkOe4Txns+SGi7uBb6iqfgii2gKGl9zB9m5Dv4/PEBXIkVwZ
iJMy4MIjq0dHttNN3ay7nLQ3HQKjG6fI4a4SCuieaJDRtIAGkwQ7Z1EaYhqsZbIx0qwvntAv9I9z
0g/vRV62bNuQ01uY9dH0uXHW+wpakOEGXwWYYTrN1XjLnheYH5iSiCLkLIoBOprrWvsw0Pg1qAZu
2oaL6hpxanbjbaAneJCu4eJ5SRsv30odWma4SUke+q+mjb7y0VANb4Dvh6+9pWFzc29pnqKugn6P
s81tCRHK3QczzTg8mEK0ZYEI419h3VvTDvo3Ni6r/4W9WaB4BAcXHKZD/C+8z25gR58wXC8/pFPM
6omdojvNsjRNGjKRc4vYJrQ3CTNHHhLqn2TvpgKHiDk2vWPpJeKO/mxXEGoO4P1Q9BnkGyBr97nz
9NBuql40rAZ4PgHwQsgJ6lBOtu+WIK69TbgGIW9bq1gV2SF1zt4IreSLbJN6OdS0XPpHfur01HBY
Ya8PNgWKKl3R7RekA3AlOcskr8ul15k7S/sJ+yb6QFmmq5+tN6hmY4VSc3RkPSoMSBtwRJymM7pN
uMbQbhMR5PGxMaeKfkHfkGgBOiTad/bixc+A/tJ9x2zMcP60ZR/srdrljKMNQBM97GFOA1y6dbg3
0xF3F/7Tod5jYowHQaIWDO3QJmLVz7tFPwWcBPiKTQPZ9s0wdsmhxfo+4sIVDe9sezBXQwAd3S+L
MPSHMHDm53xdkcAVCbfeqvTks9kAZkKRqtLbsNGZwC3Ha78MtD+nY45e/l3OAUG+WEF8a0gDquSo
6MdvHQbP/+F+4Nw5Ru5gU6R0oLehAyH6BlWaiQ9zVU4+TkPuTdOQT7hBpBJ224VKi/nKvd/9ZgGK
frZgX1JGwTEC1IQyqT5IOxPVfmgGiWsNB/S2RTDkYyox1Ef+Lko37TjRKMhsWZk7gUoIJorTz98y
NYJuL0PkhTubG3H+DWBW75HrrhCPgHlw4rpniBOcwf5mEAO4kqFrlxWsXO87fTQ7Q1BvReshgccz
2odsFM+4qpkfptbOfhrMk69tPpX3kRPOqwQkYBt1g7n4iejeXNXGFvCZhyvdf1FukO5GJ0ZOm5lD
7NZjps+3mZNnj0aapO52gfObbFwF6eALLhchyjXCPlGaYbIMdr9wc+Swoe2866ZqfJqSZOmeShp3
aKC8pvuUg1HC/nQd9wtci1EfoYuJGtZPwXaJValyN3XNRfQ0mqXRfqNFbhZbe4zr6g6co7wpqbeW
YwP3xd5HZmggT4CyheFOPkXvqUvsb1YYUI0WJNYb8LE7yG6LmdQd1jjkN2xqOkwlALOokuOyeDPq
sCKjmK6k6THnosKhbGYDnA6zB7Vn21vR3D16hZO+QxjTJHdjlbn7VJk5JKs0FAVM4MQJ9y6ockVJ
Oawd0Rovxfc4miFDd61YFz5kGSm28LCC77hphclj1btNciDQwi72je2N8C61Xb+zgAPrjRWb/GpE
M7Z9Y2uo3TCwdXbMrDyLbgBMS+o4UnsgwRftbH7pdGX84nZe8HbHUr2fZe7ArpyTRm6wfuzjD3W4
tAcRTnO/z+wJBGCxhxaOqwjKAyy65NHCtQjbp7KslndxXQviYZHNEMEGwTbM3/0PFEBpdHE3+lIP
0Q0mm5W6H+w48DaLmidr9z92IBoH3mvuL8FAgJSVF1WBfY5TZPsRb9/pAMPcLPlfLdATyqSaT1Uz
F2qf9Rxbc8+HQwSRjlc8Oi/YgUqp8IPFJ3xNITozfqYNOtPsqXof22eT8L9SwBCBomtz77xm8bxa
r547ICLo0FqudqfCOrNmTVbPT9Q5vd9jebALMDDax9LW72aMXrYgRuqbESzcLzyKQbrbUJ5LqnNE
fYm4Yqd5yfRRCaJuaA2pNYOJX/qXv6XBlAY+M3u/VUt36DG4xOw6Ho5vu2i+tom2eLUAe7ZYsxnU
+SghsO7MtcTvg+YDHzD8LCLujqbQhg+ewKWqzhBXvz3opQ+qnPX0EpJInfMUAfyKGtVIHm3Ic/zr
oDlpbcW3CC6HaymiF7/nX0OduYQWCCfHALjTH4fBeoQ6oY/8a2PrqIzZHBj4HcHp2eetXHbViLq5
U4u3XaOOr8ysi58TQh3h0qtJ6rk7qpKTzJTT9L6kh3wUWrjvZLXoK87TFz8n4DLPIIRDkuXLSSO6
UMKUmnq/QnrskwAR7jV9nM/4XRU3SQOPkWps+L/M1L8GXY1T/5qpA/SY3moFd2eSUoHIHPdUjo17
xX71wqTBzlxjPm2ZClPt9QX/NQou2x7Ao9P7Cm/DPb377l2fjgFGbEj43p6fF76VxwjWakBNpJV3
5mTbY5wEMyTpfYLkbLSwNDgPMCZpoP/rOLYpTC2xH7YsWkxnRtdRwXYOnYV1kLTiXbnY8EGXKbwy
J14b5TIKCgVB4Ket3fOnwXgRArjLzAuwTjzosrY/Bt5kTDdLnNg+uGBgX4lQf+2US6qUaRMobSpL
ofB++alsAksU3kKtT4nQf4pcrhlGkqX7qZAhxsirY38qS5zcAtu+YmL7J8Pp5QZO30RoXujqsv0q
lQUbIIHIK178bjCk5adBgUSGVoPHLbgq7NIfFAxEv+mpx050CWTNNcVyb/oeGcIhNb0a+Dmt3N99
4Hn/uZma8y2ih8A9FShj4RHkWHpucGeV4SGtWmQG/Im1W4a8Pt8T6tThIop/CZzBbHGeVbOIavPP
0wajZy4TcGccU7pne5rlZWUcx/YMpzWVz5g+wWVYIvP926O8Xm84YrM/4zWqlUdr4eVHbFIjdehx
zLSusAyIjLHbGkNk+2O1tFcOodfrjaE8oErPwQ6RELeXQ5nIThcdKoYaArrcDkjtSiK8sqovPdCa
Kk+ovHSkON8bMYPymsZzyN6DVrSdWxcbg4VLHRqFayF8r7dhjPVMi4Mb+Sdf6mwbBt1M8t6pJx/M
wgDSy+mfliOEOa79t3VtJjspyurKWXdh1ZGLB8hlEa8rXwWNQa0uEELqyQ+5lZWbLB8xmOrH1RMJ
B0Q7usOnNfo+ej2sXzsz5ujKbnbh/WoLMxAikdhmXhUsVVDFieqa2U+MmGAOOWZ71fTjXmBh8++f
UuMOzw7jmFBvnLMJE8oEK/iUuZk40xeIuz0CLnq/bIH5lZEufsm/Rjr7kl1tYAfT57PfUYQ+wd+S
7wqvnJHC2INf41hCj1bLwz8vPU1mh+3wfA7dj7OiDJFYSL8lHf0QeclNnaNrMhwUBqDHzf/h+Vjh
6xxl4pBj9XLpoa7jrq7RirTwRn6wOMOfecU9KYqT7n3XaevzTNP3x78/n+YaCCvPQz9wXgvhI80V
dawmf3Qw+B6dGrFRPPzXT6N35SS68PlIIiHk02YTU/I8arienbIYLDn6STt0jziCisNMBMhHWr31
nQ5CiIyx+fPtp7s4pmMTX6+YmdZ5aFU8Aytaa7t0gCCc0wVus9sMz/hdPGGChN7fxMpnhlfu/PM9
6U9pZGHRIvmS56/VAvxzhqBr/GbEXQs+SrscJYjYuIvw0v399lOuS+zlOcvliKsJsRmmlN55ljjk
uyLFUKnmhHUjdNh0+jNiM36VeV/+J3A3Ca/M1NeHBAMKhD4azaupnLP6r2GVjxGyVUzwjZYLKiZ0
eRq3VybMxVFInLBN2iyKz/dyPVhtgS3k1NV+Xk5wVzzUAu+9RNpXHub1XinWFCOKZrZKi6Xwchi6
XbOq46jzMc8xbjvSGQ/RFOTvZrP699gkhiLjU0qYRHDFz/ZKb3RdugpB60swtBlbEHPCyx2jQbjT
A43I4abAmvORDKKMW67FMf/2RLnwRjEzIoYI60Ti3MQawPFX3Y6T4xKkwKm+G0T9ndn1UF+QHH16
e5RLL1QpvOXZLckRc8XLUXS8lARElb0f5XZ0CJb8O8LcfK8cOMdvj3Rh4rOu2VAYznSJJ3k5Et2F
MbIm1fgyWcxjP+kwAb/G1Jn+89AfsU7t/j2FmfugLSnCTKJaKdZfDlmVhCIILAd8szGmR7Zn3IHk
4t3a6G4Pbz+d9TpPRIDeK8ZhuihGezkWqr4ITgzmRg46z/xmjZxr6J4j0tmgrXBuWrcp/0P/On4n
VMDesweazzZ23f++lzFhTFdCoeUk1GffE2bzZNf2ymGA0/uMBy0tSx23xmnOIdm//cwXvqjHKS0o
pk2e/FXkp8oz2cdx78cwvW6NsXI/BnWfo+hrwU2wcyTlZfevQzrQyJlHDn96pAa+fMuwdooii5PW
JyoChwZX7unDtjsT+/JtMSJIf3u412uQ4SgJSUqhXpLnqNYyAkxGnW78yIp6HyMLFJ0865VRXq9B
RlGEYbLLkEEnzuLRMnjFTjAGjR933vIO2xx9zEIPcvVq2fL2A50PxZcCRWaici+RIIPrJ/1rUzFq
Bwf+3qCZjrnqTVuKFtaqKg+hG1+rkC4ORbUiNGn3IINn+xfNFxhlTWb6JIIUJwqWL8gHx1WbFV55
f+df6c9D/e9I3tn7s2bhpWlXEjQRVeNh7AO5cwxsOd5+devv/fvgXkfhzEFwC7LBfehslCGZLQtK
n+VbVCI4p7ryEy9Y+dTrao9vQrLH3dG7J/uk3U94FV5ZbBcekhVmuYxP2YC/y8svlxJ2TBAR1o82
BIybwtD9KV7FBm8/5PmS5iGpTlyEEsgdNVeEl6NgyiWdmJ3FL1IXHXqOGjU2l5E8mNjbusS6/GNC
zzoemgSmv02uFzewl+P1i0FxEhimT1PQHLaQxJMvTaPwlXv7uS5MRhKw10qdgfDOW++Af837AebP
bBTSRsPSw/8O8EbDK6kDxEVpg4nBleEufCzOUpsr+fqluB68HM4tazjk6A+4MrtIkeokuePjqiuY
zaWHWoPV+WCmp9hAXo4yhTYeKjhu+pGpE39BabdJjKzkHovM6u33d2FeABO6gnRMkpaJjno5VJLg
0IAX+uKbUzR8VqSv+Aixxl3v9NV/0zxcyQhef/nZWhNgbxzbNswnip+Xw+lm7IvFZDjC5fDIWcL8
N/GI+mNIysIW41b7AdMK8opzsjbeftA/qfSvhnY51kAWgf302UvNszBp6xq6EVhm6N5WhRN/of/v
PQ2GdteEUI0fW9SHD0tv1F/svK8P8Nrlcx2U9uexG/KHAYhs//avuvCluaJwHwMYEWxDZ+8jnywr
jFOH8M6odU8EqbU3GFqUH2GQJVdewOWh2GY4JySo8dmK9JwFfb4h+dKdid9h2UBRcePivjRgVfwf
nsqmhLBdxZl+frrmg10Ts84JgUMHeh0MnrtdZkTRE1rr7vHtsS5MYGHxQJxHkqL6fGOrZ4rspNWL
Tz98ST+FrjI/TjTP7/sMn5uftj0bVzbsiyMqQBYST4Wr9NlWGhl5HFppsfjWWCnU5dghwvoipaQP
wR2z8Fqe8vn1ma2UHY69hhXKcOexvO1gVKpOu9lPo9DeTTZ6v6GCPgQdIYcpGf40PSFPb7/VS5Nl
rYu4HXHKu+fByl4EjzEPXRDVQpVPkCFQMkKBPZZjFv9/DrVuuX/t4F1JvzbEr8JfbJ3E+wLj/Pd5
ChdmY2SmPV+ZmhdfpiuQ9EhaiRxPL0fD5lbqCNqD77WjdTtiTn/snSz7vZLHT+GC0wSertWVOXrx
bSoKTYRVrPbzeMuViVaN3DV9F9HNuwlzvGNXNfFxvcZcOXcvbbA2IgiLG9baxLRfPl+HfWZizAVD
QYrb1rmCc+PN2FJOhXdyJqv/NUQtnexGlsUVpODa0Gd7WdI2iKsLb0Ibbwcwc8r6hCrQQp2Y4qM1
UmyQJkWsJ9zXKyNbl4Ym395isUl2+PMSrnargYZzylcdmqbco1cMBmh8czzssLhN9JaYjGjaFbbj
jlsJxdaf0XIm2McH3g3WULg/mxDgo60unBB7ZnTBeBvOU6A3jVu3BO0s9ogieMTXZv/vKw14GNzD
9pge6mz651EeWDMOXn6d6ewweobaIZrPqJhMfWXuX9q4GAGUmNOequLsrDcH7ImdcVn8oannQ1hG
7Ymol3JnhvNyhzHGfHz70S6ttbXjRVXBgK+SOKHDijDEuNQfvMCzD04v+nu4HEH4OIjS1n4erH4K
Vtp2T28PLC6NLNfKcz0SqNPOamoZcs6ZWDv4pTHZ1W7pYud745Fg4neY3DRHsnaVPpAylcb7sUkj
dP018g/IhZP7ZcQwoHhAdZHa2KLHyHmC0hn1riJtjGxGhPXpoUXvbJ4I/nNvNacbUaZYhJFzD/ey
RU/CTraFib58TLDQhJnjVk1O3HQbDc8Qt5xvQ9vPd6a7hsWh0el+Lt2y4JygocjsUJPUz/OYKIyG
dT3BUu8xdbvFP0aQgfP2i7owIxxogBJcnZOMSfFyt5iSAju7dcmyfla/rsrKjNskjcZvcFzq6OAh
lOoOb495Ya2u90YkaTSdOGPWzfKv/b4iHyEaOmP0YdK1P2BIqe9Ik9JfQFgIiyOB9RkcNAvXZl4X
EMDbo196YhK1V+KhJwBU1l/31+hNCHQ5NYw+OyoooYPB7+3YNQ6uMU0fBtO7MhXX5XtWdUI9cEFS
OHOA9s+KBdz4xBBgre6HOYkEuOmyFDYoJaNrn/LClF+ddbjUe5TXgLUvH8zD9xRJVj75Dg4IEa4L
pmVAEc/J4MSBNMW8PlqWu6Sdk+9vv9ELhxtuYbg4ObRoYCSdfc9lTFppunS5bMyzCT2Q8eztCaIR
w36wXftKT+3S93MwvMU1DQuYV9CUgzHNXCMx8utu6fH76bC7dGLDnnaqW/DwkNhyX9mhL03YlQlE
Aw89D7alL9+sLqOwE1G9wJjBPPK+S1fhrIxSCfkv/44d5L0qlJi2he6CK6f5BWjCIbZBkB1PIxF0
9eXQ+IAVZrtEs89uU584FrJ93kFVa7ST+OSkOidJGNOuaBJj2VRD3Vx525e+LZgE/VM2Upum98vx
AURzynaL/aEr3msCcnxs/H8sZIsc355E1qWRuCvA0OF4EpjpvhwptXCaKsKa72qB2D1EiQvECA/f
KHY419Ab2HhLXt0L1aOaJcmk+AZLqjhBnNKfzLwQ8PHQ/P1gFdTyJobB0fkYBoOqvP07/zRSz9cz
TTqXMoNuHbDDy99p2BaJdXgU+hYndXYMhryvbqEGhzc9eTSIa4exEWhBrORWEfyIN1FYLF/BG0vS
MKcUDQYk7+JoqhhiukIE+6s1YR/j5GsLQjUWW3Vb/K+M4oi7DFoIroVESwX5jC4h8bxE/ZBGi6kq
FsSmfcudLptPGuvScEcYdjrip5krXGqrbub1xWmF4XvHNno3zHPyY3Ki6r0Th+HvQYXTe6fKcsJs
kkZ8N2c7/hWMa8pmGZD/tSUrk5wUjNqbGxESqrnLDTkXBLSM9o0w27z4euXF8t7O3isHEM1Px15b
aOeIPjSYTnn5tPhOhFzU7juMw1uEz2+P8qcQPBsGChM0BAtUFsxo3V7+2v5Z4UlQZiCKIKlpc2wJ
DNFby5hRbSRBuzK7YeLh75NEOCiWjp4/owom+oEpESBW0zqQ+3BZtEYiWhHag43WCJN+7NpoUy31
FG9mb2ysHbTQqtm3I55w25YoJXnUaTmt8uoFqVAoAut37mFHg8IjnBWZdJX6YFXEK20WSM3vgt5y
f6fKMqKDO6FB9AWm3c9lSHzVZsDWnnne9h+8ESbKwYMDjx6gcw2ivpsZV8oauOxzFInkF9GuY7yT
uDiOv8sIjrsPdk84DyYwbrFr0JwEWwtL4Imcixwd5jasI+le2cT+tMzPXjqQA6gZfCsAY/dszdid
TKCFoC+Vpt16n+KyYEeLnLJ9risDdaM2I+j7QRZGh8JpZzJZa9umebSQ3YIye7C3BgGw0aHTvYoP
oWc2J5Baq902tPcCGGIRXbyeJgGGijDT35dN0Rk7bJ/l44IKDRJSZgjnIMc09r4SFza336LKHnAW
wCPDht5N/O7NFGAEjKX1UkRbsqNNXBHQMs9Xip8/lef5u1jRnhWuAIc9p+5muPViaxG6AD59bP90
HK8a/+sxZPqMEj5qH02ndUBn4kGOt3U/waYqQG2jLTDn/FtB38+vFEQXNl5YcOyNf9BT+LUvV4S2
sBrNasvxRYkeYRO61kfwKOeRhMfpw9ur78LZzVArGQbkBMbi2Wlmek0xlpVLgqlBYwa7va7G7ihR
JDmHHQrfJ5pA0b9fvQH8QNchOHF+emcVbrjEdkzAgsC3I5fy1PY4GBxGm6SfLzNl6rVe6IUqTJPH
pCnFaMZQ4r58m1E70/pdLOHnArW9QE9ybCRBC/jb558h1o+H3Kzev/1aL9Qn2iJBRUuooB7s5Zdj
agC/oSsiBwqAgq+LGdUa4K7z8bGpPe559QCgGi7pLWL18BoVXVz4qIwAZ3PtpPM7zuYP3tuwHjUT
mitOb2wqZfTNgezz6lEoIk43HbkUiBUydrGHApE/go0K15V7O+kLcZea3fAV78r5RGxHMHyNM8PB
0N4ucCWZsY/AOQG6Co5zCBfDLSny6VMgR+JZUnuQGLK6q4TYyKZPLH+DSLcwbF3ixtxW7WJa98co
7TCjEmSZIrvCp5wMjCaxgh1RC27wpIMJvkQpVrAphI8c7lJOh+HKmr9wBdDwm+E501Al/+ls2o/5
goEEwZ+Qu7GOR6yHCxwG/9cqE77y2cbChAOwo5MF+nM+88aYEB88YKWf9u5ISKoi7z2ykit7+YXd
AjobsC59Ce415lktnHSuFzjcofyJHIadhyUdmX+dsRclre+3p/Wrxju4p/ZYSTwUsxpOzct5jYgE
GTpZ4X4zKKwSZO7eObqL97HhLic1q5nDIe++OP0gdpGhk91CAM+Vt3phdq90KbBCRZuER375GyQC
GqzREuWThV1+zhK3w23fCg6lHt3PBNaH15gNl56amcL+CGEQsF6coWi6zWSFUk2uF9Ti2SxctF5L
gd7Yc6sdzVACJGdymtJxwjI4jEdSQhd15Uy4+NQYxP05GLj5nP2GdDbnKcpMhcOs5xxSJOZbYpsw
XIMTsyuFSq7hdxeWCPxymuVA+Q7H4lmFgItDJpOgVz6CvUTjduOl+xpzsF2nydhRlbPmr+v4CdYO
zmfabLee4oif3aTZDPRvdgQj6GOModKntyfhpR/GVg7nwgO95Rb28vtbJdkIo2m4rF3tPClupRu3
H8Irz3/h1GBN/e8oZ7OM2omqwIylb6ZWuKcy+Ka9zv48jc73Abfqm3bsxJWF7L3eLrhFwx2jLAN8
dM4+scKzDCvvVoITl7N3wC3DGw4xXlvjXcWluthZc6xOluxn3DFsqMio46JAHt9+vRe2E/qONiCd
gPL16mrtxb21xulIf6ENtk9kSPGa2KSmebl5ZU5fOCUZCgaPC7UTyd36pf+q/FM3RfOlbXbhMI5+
pQjONprwwX0eNvM9KsTp1GMScUPh5l65dFyaQ9wVqT04A4D+zkfOcWRN5kX67YIbX+Haw9aZ4muN
3EuvErq4pmUM1Erp8fL5cMWc05in98dlIoUytHJWaiI+4x/88d8/mmcDV/Mo0CXOr+rEkhC+I3JO
GrSEmzSNy+8rwH0fd/Bb3h7q0sJgW4AlB/mQMIwz/MEosHysKuZHPilxE7pG/Szz3L6LmaJ39oTX
vZLNlXLq0otcYTSoSKiGoOG/fJFhMok0IebVVyLs1d6AnZ8D5g7VHvOb5OvbD3h5MGeFB/80ps8e
0Gm8OicXyfVjYuKpUMrVPN5KTvhvOVcWwOuhQE7Y0zlXVi3I+VY2x7GbOgObjGdnyy03RVzEA3f5
UC3RtUbD6xm/gjRwLJGXrr3LsxmPGUdKcWe7vovzAVJ1Dq0cF8rD2+/uT2H7suRZW+fCgdxLeQAN
9uWXwg9IxK2KhI/9czgfuHHH9nu3L8folkRtkpXIO+tvmVfmr4JYEEylOSZwcmvTZ7IhzWfPgei5
bfKkxlPMSmxufnjpKdx4Cakj4aLtrGaXBJ3+NCmJEYAV2cXvBaHJh6FCLHEIyB01bnHGwtkep+fE
3ljgPPqksanTm6RXtrVB7WJYWz0E8mfWp644xvg2/lQuzhcYlxvuf8Qfi58NaYgPhNXqHx2Gx+UW
nIbAmnSwK9Ika9UeI6/q1TNSPBDWFD+P4amdsqS4TcnEeL8U7pgegqFafhFL2eSnoCQ1YTeP8LO2
JglvzyM2BRDCaujWW2h2hXUAEiZex8mKUWxCTBt+ZmkQDftyTjosXKiE7tPKkCQT5nVn3hBuiVmj
Zebmplca53tcR5royil4ofShoPTW1gv3Q77q2WEbd6ZJXEUqfCq6hXx1crrCH2YdIXAG6P1/nJ1X
j5xKuK5/ERI53EKHYaJnnH2DHJbJGYrw68+Dt7SPm0aNvO+W5KWprqLCF94Q21CY0wSD0Mh0MrTp
qaojQo9cJzoXduU0O0//n1262l5AmMioFHaxYq0BI6ITA+qdMu2yPHpv13qL+EqCTBzWzGPzZE9W
d8QxGxWShK5mKenOIdKjBCEoTaPnKiHpVFfFh9t7/g8Dbv2jeLc5wgTFGtWyyz0/5yUyn1mp+no2
9SkKLjguP8YF0ihsNSf8bM00e+7GIkYnp0WIPvFyR56lexhSXXafV/mYnPQ4x/Vz54ddx4xAFCDV
KTaRuq1ry/Xz1/uKXx2I36lERCwqS4FWXFAlx2waaudpcuT++yw56eSKNrVLD5FNufNwv8I/zNVx
Zvuk5t0o30kocGkHrq6sQpyj674DGpleqlgRv27/2o0LSpVVepO2zV+7gs4b2KViMttoQDhy+X2K
B+zoTRrymjurch1lUQwwlgYk7Byb7sHloojeMjo7kjVfHgrnayZCvDKA075o5MooDuELlCO5PSAL
NbYZUlR1Akt1B65y/YbiPEYPAQIiyRRx7OVvkGDgI95UcxnzH+/Zaza6vbmK8gsK/iEiw5NzlwFQ
3TnNW0u87AYO8kLaXmMe4gptrbabKXTNQsXUOE/u6UmrO4d0a4EBu4J2AGWEvMLqsW7bNuoQEjP8
flFpcUHBhtHdgDsFCdNAEnwYRw0fa3NEsnuCDhIcBrsYm8Pt7bTxtBLDgqzESI3EbQ26CDJUHSAN
6T59MAxhkNFxfvZOFb7qhDTJzrO3sbALJRAkOJkSt9LqlqS4IcYCqXS/rHLDnyg2vs5dEu50fjZH
ofUEHpuKHWf6ctfULFOCorLmE9WG9wHZgUtxt36+vXAcOf7O6j4j5/v/46ze8AJn5Y5TsiT5STF8
0gT6Ut+cuky175UFoOtB1iN1OIPutBD2iRu0/QI05pBozNAzOeqt6tR+qIGh80faYwlCulM3H3C4
UlMclXJcSzWlw3k2Q45/EauoquQBf1NintBMqx6uK339A7X8vvbbSs/Eu3S5htDetMWvSg9Aokdx
3aH7FgWzhPSmohRut4jVnxCyKtJziG+EALU3af07KbJS5QUQSTR+oLArfcSyC+2ZMAv78MEQNvYN
GDSGv/FfSa2DXiEJdaj7mKKWbuKROg8oe3gz/nHJmRZv9UzSHWfH5d6YYSjG5otO+BtB6+uKn2Uq
6yfdCJRXG5jPu4Yf/KAOjhIdwiiU8YVphqY9zDOfF/27JKkfIQ0YxBNoLH5SOsVOvQi1/5Epderz
0Clz8qWdMYJwCXY6gqcAFyLXKfOm+mYnvd386DIcO8m3Myd6MFDmmJ5nWUo+ddMUBYca6+HyhKSQ
cxZqoXU/HXxQ3iPMk6dn00SN7Q4Pnbl8J5dGI/8s0O9smK9UYQcemS1tp25W36OdCSO/HfokO1Zj
1ZfvkhoorCePhh1/V1sevvvWbnKUKVkYzVPyRkU1xCiEc4fQZhD7QGygBM7I28LUqDrEHtNGme6x
XLJtj657J71kHcV1DzMrRFttNHaDr2aVmPddp6KYT8xD1KbxkH+RjKYVbmYq6fghmyvVOdig7bSX
IE706gjUCdtRC5E0+9MQ0pZ8nGt6k59MNO/K72GaSoqrWk13pzXoGxDFyfSV9AQVnkepCxDa40rS
Q3emGqo/NHOsJ3dhXja0WluQKy7KW5KCmdxk4oVMwNeeECShmYTrM6GdnBha9Vm0sTV8bg2pVd2M
lsn3sNai9qGMC7R2wzaCMDxSVpDvJnx5RtR7MwZ0Oq18MQwTO3DeLUs+IQErI5hiIoA15kAHDnyI
ojl0RFm4u1emoifHrsFqkE7inN3LJV5i3lwZ6jdMLAJUq7CqoAefddMrUvW4WNjUEn44aKNp/Kc5
PpV5OtVI1xRR76VUA34EQQPJ3Eqx/H4obGf85bRWnB+ToeKzG4E+4ioYWYbkWx3QKDfDDSnGz8eR
qmOGDqvpqpqB8QUdLxXrJ2F3iqchE/6jMSjV0P2iYAcQvIXTnEddmx9CtZHjQzFKcX6nYGaV03TA
NRYdeSf5VGIG9mDinECdA0vjV9kAQ3e0E7Aw91R1xXRfOUrcnqqmZwla1Wjnj2Ss8RPivnJ5zgaz
azwM8DhZVjSRMI7RlIePstJhRozRMJ7KsIx/wjDBm0rPUPjxZsPso8MwiBC16kpKkFUxmz71ghYV
njMCn/PT1Nj1A8vGkFQlSE9qNDpyd7LlQjnOiYOfCgUzs/80yl1j/QJajN+p3fZo6hvjFOD+1qjm
OZ6MYvGnoGwFblRvi18FcrrKT/hu4tMYd8U7JVOVjwaIwPAcYxrvDzimKIepxD+A9lPdNGf+hOYL
mEYYHzQGoTj0WPXl9jOwETsCbqUrSaaPep++esWLubMCbagHv4iDwPntDKqZHiBq6ghkt0SDTwWw
vp2nZyMs0sGmoTbhLDDQ9ZtdzOZoWyWMdKXW2m+DvAB4USBzLeT3DhXX0+NUYtR7e6J/uiGr5w4X
I5oApBSQPtYzbTVdwZVGE75IsTJ7ytWapiO+PYBIQHw371ge/CtxEu8WjfkQGCCioMYxNNqoWhxk
oOsOVYStWJznnLoQ0eXwZUTW5OMQzwB+Fizrk5XVBaZGaVQpH6KQxNuFo6fGrpIS/X/XMFVLv1a6
I32Xukgp71Ki1xasuxpbpyFL0ZLPqfGEb5ktAK1F5b5ew9bas+JLHgPhBhL6ZXBhRUDH9brr/CTR
pveBhMNHTGpbg/jt1NNI1RLfNKUe3m6v/sY2W7hYVHEBKgHJWtU8o6JG41WH1qbAq36XhVijGJgd
e6hg2K9slW4n+r8uOYIyACmC9S+Ud2eNdEMQpKeMA78sHiPjdSiU9ifanpGHkBLa5E03/wSLXC/C
78XOPtuI3hbJD/g+KmYz1EcuF9io1LYKMPHyex1jEr1Wu7MRGuP59npufEaC0IVGS66OPcay3n+l
fG0UTDJuXaOPnaB1T9G1ejdlGU43otPS3o2bIPMrE3Ha47+PC3SDKqchL2d3NW6VaGiz4ajjS6VV
3WV9F7/qTTl6GAApL8bSHYiyJv50e9Dlj65OLj17BeCZxp0BSulyskKMGJcsFH3NnitEiWVsE21h
H8e+/BRg2+jfHk7ZHm9hubJ5iI9Xk6xnRqsrE0mAuEchrjMCub0zE0X1zWowQy6DMp3Bn9iSdMhQ
fZwfjJbz9r7Hvz11Ra8F3a8mxJnpBO5YoC2rNiqw81IaPqryFOk7e2Fjx8HsJwMj2ZMNZd0yagqi
UYFTtd+2PWpglnDwaAJgtAdz3ABQQJMj5YMth8vWFWR1NmrQV3hW+wagkvkwEPt/L+hwLOr/xRTw
/Da6ryDxL07IU8fvZSnS1bPQa+MR4UB9+n77O22cAWSKIE7ZVHABuCz//tcZGINCQnJebn3KtvV4
b+ttTZdKbc5dr5YPpBKtelSyqPz3cv9yjXGxIAAgsxSrLHBOUzmm0QvvX+AVEgR4Jmdp2N4JssOd
47aRYy+0fFTJTGNh2K1e58mZqJjGVeuXc6R4RmgqRBey48lJ3J1GrQrOSiB3p5izf4ow0v1we4W3
yoJsKsami47c1bojmsyAhGK16nw0u2YSjcEq/pvxBPoQY2eB0KOoDUQHLR6NoxYvIW6XKOFnOcIb
YOdC38jzQQ6TeQPeUZcGwepjJziQTxl83jHtp4PpQA9zdWnsmwPQsWYPa7hxA4CqhTYC5Zs0fA1i
p/AKj61rYXwPJZyGLurvKPn1pGRFcMBEp9hpCW7N7g8rhqcRZPaaxx9hyFppTtL53dgi41I3Gj6D
YzGFXwXmbXsx38bjCM+b7QST3wQMvnqigE9WbW82HRzzvvN6ScG2x1BKv08U6WSNeAiMimW81uhD
Hm5vqOuRVRnaN+8VB4cS1bIOfx1ZM5lAT8jK5GPvUOnvF20i5zfej310xsID9GGUN4DGEs574BIy
qHsY9O0fAH1soRsjwb2+2sMIv1FL4v0y9S55m1tArgjpt/VTyDtwJmVLnsFyti8TQgdfbk/+elOx
kVQZjAhdQgq2q2csbumgz6k2YwvAnSRb6F/LuJy6A8Jep2ng6bg93vWmUilSczsqpk46+YeV+ddi
Z6kV1SANoAKSfhxjTDaO5P//daIfvNsjXd/ElyOtD6eqFjHGStDSkW0/zHo34w4o6hN2sukJCfUC
KOVU//Ozx6Cke/C3FRnVgtU13CUTAjMR01MDWklDrNn3YkybnWBAvb6CF1UUaNRg/ZCYt1aHBUvt
En0U2/SH2g4lD7cM4xnIiqF7xHbOB5CEyW/4JgYGWEC+KnfBGDde2wyFiYI6wCeXkMGqTsjqSeXZ
DMSgHEQVJulJ2EgoHXDLbOxD6JhV827IO7Vf2v+K9a7A30p6meYZ1ju8lcXfBAkXBKQRGxg8eg22
L+ZmIoROUu0nbale/Xn7qy5f7TLsor+K7CDhLJ0hxBQuD2tdinlCXgT7sbpI7iKs0h5mueh3roSt
9aWEDPqcj2jpa6EGx4lF5UiaRU11KN9I9NOvGJ9hrq2pnaLhWGZF90WOzLSrNnV5xoqn/nx7nhvd
JpJf6tjaEmA6sNkvJ2qnlREnWWzTzIzDGqBwZJ/0XNW/64gUvk/1SftWGUb21FRa8xTHoX1qQ9Uc
XKsxom+hKMbgiP+sbdEq05WdIGfj0iA3Bz2BuARt/3WwIZmxao+9hCRCENQepZ/qNDrO+FDIzfQg
i8L496PsKAbd6gUZYtG1uFyLLsQ4satYi0m28/dhllGHo3qb3QXUcyinNqL5Ope69Xr7G2zsNSSO
eG8hvMJoWYf4+Fohw5xOlu8gfnIg6hGPAS3J0+1RNvbagpzgAYJLgpzm6iz3nPDOCdjRUqY5mQtg
Ohixihq050LT009NHRUPulGJR7wrh7e5meudI7VxJTsgfoigyS24vFYhq6nKido1rC6GRd2h1YAL
ViFg3xFHtrvbc93aOGRLiMioREzc85cfUoYGLo+9ylzJDt0A53ceeQqj+Bk4zwq0w51zvDm1hd6/
KLeR4q82jpq0LVYZnGNFjb7roVnfz5ljvmXBLO/MbGuvaGTXOF7RfoLgeDkzOv9qSkUNiFwYgbvP
BuXZEMP0dnv9rt+0JfDWDNILG3XLdf8wmEy1Fspo+0YryQ9JEkq42kYWi9hVd5SYSm9Q2T23B71e
RCQaeGmYFlQyjv3l1MzZzuNUkNGqOHVhzol7CO1xA1KJUI7/l6EWWgBx7oLQvhwKo5g6kIfG9ssp
jk7ojWpupBvTOU+CaOfYXX8w9jwcLlJ3zja4pcuhMJKLI5obtl9HEGRqoPVPdHvqf65kMgphLcxr
9HKRurwcZc7ADCWDbvnc5IF8BBIcZq6GKAEWZFLOLVbHKMLfXsQ/rfXLN1JbKP64TTG3RQllNWiY
t1ZT97aPnGf3BE3LAjyNt/Rrq0qsOnXlSSLMkzu1ps3CE3dC8mZQT61dpKMrAfx40AI5VDADN+fv
0IhAnUBLCXn4ykQpXWj5XY7lyFxgskCekx3tNGnuqw7st4fVZPxUU14EIZj2zVdTwL/BkSeye3Hg
e9TyEaKW89NWOnSJMBTVnp2cXg1FfFUqPbghOBdrc4E0J9L6zj/fdSwNklug4pd+6fquk5OW9cJS
EUFhdem5cEMoHnV6yTO7ethJoP6I2qw+xMKiIFzRiHj1dV1TbuFSBYgd0u63YfIuuqbG+yGldfBg
F+SJHqBdJ/cyOlsfBH6vLe5aMv7ZCDzE3dcIqd3h0Ek4d93BbsRWTUbWtn6ok8HSjpM04OWkYLu5
x9vfOBkgjVGkM6FpsyNXV1k2W1JF4Kf7XanMxzhRcgzX8BW5vUs3bhUi0uXKBN1jWtbq/A0YozpN
7Bh+sVhSd2kW43oRE6XOdabuSTotb+jqQyx4BwvuubUkOasTkeBN04UykHuJVqbXO+P0RczLsbBB
m77Tiatqr48s+THWul31k431pGpHAg3ak6HXg2uyCLXUBMFdW6SO4WSmXjcZ/4f7jMIyIBYw4gg9
rAXTcpEHSP8ltm/3bXbEwFq7Qz1uD9az9dUM6sjUd0mJCVcur5bSkQMzHIn8YnQKvLGzUpwGCsyV
sNDcOT2bQy05IhEPmMH1W0f7P6l1PWVCajyDoajyUzgG4kOC349/ey9ufSGir/8darUXhZqh84eh
JmFCKx9g2RmHiJhtZ5SNx5tgHhEVCqxQj9bvaDDEWZWGke33sjI8g9fCcJJEA9dLetePTk1lfgZj
sfN6X4dcnGAKZaTbpBFXBLNg7rAjI2CBSIkJjZHNw0ke8I6ERzgeG+yUdghWW2u5vHbILLO/rgj1
udyMAn1qy0/5Ys8zDtsesCd7Z3NsrSX1XvgBkER56FbvqpPRHowFomwgJJyvJSbfDhaeileinvDU
o/TxgouU2NMV39iS1C6oX3CdkxWuxQJsIAhZQ9rrZyNWH3ElhT6mb3jHOZF9vL0lNz7bIhMNrhqm
N6quq0IC1xgIsUJ2UN+KCvKB1FB/Spo0PkPuzJ7QPcl3YGEbZVUYiH8kAwksDZRCL4/2iM1EiC9h
4INOCZ/QG7N+AdHTPtM/dz6MIO8ORdrx1M+pc0jV3HytkzIYd6KyjXI+rT6aZIjimxQw1hE71PMS
WbgyvC9N8D4YvyfDw5xMozhkqVScwlBqDlnh5IuLEBUW0uI08hy1CImllKKKd2KpjYcDuZJFVnSp
6sO7v1wU3UDcMxodCW+bOfZHmj7vSozsPBFPzV0c1aNbONHsCnL58z9vAEZecOBc5osDwuXIVpTD
Ygd87HeKPE+uI0v5BAhSmn4Xc8C9HplRuRMcbdQcGI1ghduCdBdVjMsx5S6mrSfrkm/MOvi4ClfO
3jSqc6rgfymn7dM8yViZKeEnpwWNYnVwZhWRSF7QBK90ab8FRrIHU3eWia7ebjYjkD6NFASI22oh
EkrF4ezUEniu1vgZGXYB1kFC4EsomIe66UA/wgWELP8nS1b6LoGjjieWM8UvMt6l31VlNuYPeZQm
gWsSREUEfcY8PpdxXuYuwGjUaSulNhXPkUSHsUsoxcqp6xQr8BolkbEf6kMHGAde9fNRwLh8bGG3
If/SZ8rgtmaGvVhkTjbe7FM8pI8iA0blCtDWxl0VhsoHjEic4U4BFgx0KxTaWzu0wWcEl+K3riky
9ZDGOHQcQYpF3XmCrPk6IycGuHlYDMU70rLZzaZax8U2XQyLRayP780U0QMvrXR5xIW9V14wrDBx
OzPy7E0UUW4eMGEtPgiiGgwj7WppgwQShldGDBLRa8a8AcFXd1Z7yIVT5V6Hi53pdqGCWZ1Bn+qN
V0qASa8inM2ifqyBqpVj8WqUEYZPWDngRW4X2ai+KxK0o8A6a/ivJqk93RfE0r9zo1N/9yHI5Gpi
jY9D2Off0LVMHXcErdN6MnT3HxBitQ9NHuc/QhRpvgdhjkshlqXg25I+mT9CB8JUz2auDYIlvf0I
mxHuUWJJ2Qm7MQqcAbk/NpuIdGWwQhNb/5hLlhntvN0bNz9hKgUEqo+A0deyklNvt5rS9xKs6Pjz
NKom6KdGsY+6XsQ7D+jWUMQJtAHAQ9A+Xf79rwp5jWEyTW6iD7tu+ldQjdKzJebKj/GL3XlkNt5q
Ck+mQWJPRKcay7//NVQ6WkmACZ3tdyDC7lKcQp+nBMOt2zfZ1ig8YUsNAV1y4OaXo0xJGyagCSkN
TwqGD5YQT5kKl+/2KBsRAUEvoQBqVhDH1jXJNpoSuS4tGzK5oX1im9QPDYE+GDsTKKGLNkrzmjoG
xm23x936XFzTcJodSsXmunxnR4NSxxgI+EML7SMV+XjQ++EnDeh0Zw9uriMFUPYGiYQsr9ZRN6XM
NCPW0cLj+g4TS6xSq2Cvg7E9n/8d5U+Y8NeekCBSF1khU+3R28xLkSc5g46LvQ4u4j/XzMhUeE8I
8KHDUdm93Bh9UdspjoAk40pvHFty9l+tZCU/bn+gjWUDW6UT2iyPKbH3ahT2RCY1keOHrciPGrJ7
J6Usi52jtLFsxGoUT3mrSA3WHYNOnoM8bxtqxVXff0iHBGCyqqEUB4K3Dv99zzkUNRkGdzDA0qud
oAaCGkJHagT3LzhAQgby0YrRxcdrz+9tIwCCQo58FGEvEcFaoyE0C6IflRp4RkVF8vDuBJsbpHai
uVMpVR1gZGH/KCKc7hSqRTsV+I0omJQZFD3aYAtBYxWQRBqaXPlMvROj6tyVJgm3zyGqdEib1fQB
ZYxwZ0tuTZetSMDnQMKDpXG5WeYM+50EMLgPXz79CeAIR1vRBvOBNkv2LGWAKUDYy8+taNACvL1R
t7YQnhicbKSzluh3NTbKa3G/ZE4gfeb7zhQGcYjRWE/AzXV157rcOhWYalF8WWaJWP/lYC3nOpit
0qK/HprHRnPyZztXs51RrqdEX4OSOIXjRehgvXuE1mOc2LaB7wC1vgNV3bp9G5Uvo7Xr7bHBhFo4
HwiPwbpYHH5W5xykiAJANgr8oqY8eaC+PEWHpeIZU6LQ7I/kCM3gYQprDoe2y9vRK3MczgEl6UWo
urpO8Ha0xtbcw8tc76nlh/GcA6okll/rtcooM5ltES+xwxyGJ4p36Q/EVPUT7sJKhaRg2+meOoVN
7GYllqc7N9Pm8Dri0ZgVcAeuzbBGu8RMQ1YCP+57I/dwxEZlsInBcbhS2JYPYpC1zyFOrPGxG9Bq
23n9r48wwAaIyMuzTOd2PfuywfASL40A4W/gu7rkOIdCrsSxCBztLQ/TvRbJRh7LPa8QOwHo5G5c
O9o0TV3T0SoDX9bwShd6B0nRZJOfpx4f017p5KOhJIqnVvbwDm9irCP1oXr717O8PDbEBEvVzyKp
ujxeOF+JtnUayY/GQfMmZ4SPmXXFUS0sY+eMXZ/kZSjKftwZFJfWC2ylrRmWQyn56ogFhZ6QKltq
rv0fdhEPANuYdgbl2tXFiMNmXxWFvaxqMp1kJcOisSuS45giRtRjjUJ+PmiH2CLiur2UWxsI6jXx
qc4TA9PpcimjnnZYMOuBj8ax6dVEzU9hXxeeLUvFi0QZfe913VpQNIKw7KFmxvu6el2RGoe1EoeE
JXJTyfQihsC5Q8WLG+z2zDYkyIGcA+PgaqLxelXixD4OrWWjc/yZnveSveWp+g0Jt7B+M8Rs5qci
74vPVtdpH1tR6JlnmalleUVgxyUm12XzW8D5etXKlhLRzm9TWdbLtJvfpnF8KEMBK1yvgpHac8b8
bT/JjDQ/iSFN38tmoqKAi7Dh52GSleoE7bn4JktOqLto7BevWmypzWHorWT2aqlS0p29viz9+kct
xTBKYuCoUba83AttuqgJNZblJ7H8NvX5Y0nz9xw7rXE/hUp2JA75hVH3fAizOvtye0WuEwzWgbom
6Fva9VemgmahRpqZU3IMFfOpL9JDGjVe11jZc1ZGcHuEM+3sj43XE8UiMI4UXWwY9KszF4YilbS6
dnwniBCPc2RxjDJF/lUp07+3rykPL6gsim9UWtZFlr6aQIiDFfJjK1c9TWroVqldt/P5NicEMf9/
noMrp5A01oiGKcT4cJHwXdXsnAwDcsL7edBINm5/r63BwO6A8Me8DZP4VeyIFpCqByN5dGhSq4Jg
VxyQlDIwiw72cs/lClpvS+KLJexAbokb6HJbyiWka1vqHT83jD6+6wQ/yg1GPDZcnKvG0pPNGOyg
KuzwvYxv5N5h3bgige8t0HeSDwKuZSn+ytkogNjEctwjsi3NBxtRweOsdfWhtETmZcOwJ5q+cUOC
vzVppC7ngarc5XgwVlRlGsh5+9YYnhZwCVYF8V6HcGtWkKQBdaOFvUSQl6NMQqKZQAbkh5NjxvdG
qJTv81jjvpcrK+iPiHX9OzpRh5dN6/N/mrZrxM+ARWSrhlz9MF3/U+W2eazyOXiiHpftkUG2tqcF
vIsaNxy3K/G7ScrRYmSP+mMlD0ehIiLdUJn05AiNuH8+CTTPQc0h0AXdZS0FJs9AHLTJ1PzIUqPo
OA+0T6ibGdLvKmrT/Hh7tI0S/gJawzQbrzHgf+uqkohxGpRo3fgpr7ruwauUUzfJ8iA9T3NZjm9a
M8y4F4QNmibCGWRxSFO1oQzbQn052iU0o527YGPDos26aOYuWTMLcbmV0Oyo0zyEfJ7pUvN5lsPP
o1FIOzHfxiDUZnguiT4N+QovLUeBpuAqbfpKpYaeQqXQlyYYy7eX9/pUkI0jobIMwFjrLLENaqXX
F1Bab5fVq2T2zoTvV2yC9JyT7/EU6jtrd325MSAS0hZJsWHTv75cuxQ9RqtVkDwD9B+8dqaen8bY
qd6X8OzdeYrEFyRKC89JjHanybc5VZSSlrIhCZS+ev9aJei0RBYWJN5xOoMIqmhGaaanwiaik6n9
O5Meex1eW+oqPIJwpS5nOqWOKdFXBHIZiPFcjoFy14jB+udXfeF/AYJTedExiFzW+6/LuleRgySm
tHzYOMjDylr4WDTzD0cV5b+vH3NZ5ErY9fBy12JCVi9SdQBth9a4+qz2DqzPrkUTuJGU0yzHhn97
a15HSEuZF2U86qALzW2VgTeWSCITmDwQBMTjEzNujiPqBJ6QgvFeSvTJQ29mz1v9+h6l9Aqm0Fwe
IsLV1VuUFihczG1FT7ZxzENcYrcCn6E6Lgr6H2/P7/qAE/xh8UInkD76VSoLKqbHdX0M7kYzjl5F
OzS+XSnDnjXXxowYhtcVUgLK1+sgd9I6ZAaRBL4rbV2qPElRygOiRXj4ymq61wLYHIwEEngkoASI
JZe7EflqnasxD+4m2czObV+hgmvWwV2k1Hso3muxZTrmfCwuL+B9C93gciwFwzQ7N5voXppsMHcR
XF7rKPcpEj7NpHc/p7waxkOJXr3pyk2Gik5vdMX3YnaS4hhaRoEDwjjWnwujzP8bChKqUz/3U0k1
Iyt/RIRB8UmthzrwdKO3Mi+Za7Cso2ZL1osW8s1UNwzxu3WzOdEtJHriPvPKokQHNlcR9DrMfRoG
B6A802etDur/hilNAM+DgOoRPgJ2ws0+ocC78F88DQ0p/nEuhuJY9PRCvWoI6hdDmimj5XOIon87
a/ln/ge0neamEL/nJGzugN0ZyiEqHAWn96HPILTLc/o2zjY0/3/csMuCQ4xbTD6oZv5prf511UAX
yYsAR6n7YGzDA62ewi/UWd25Zq62EABKTiDIUJItMvRVnCZHEvzLbpT8FvDUR12utEM2K/1zFPCm
/+uElqHABvyP3uga/W9H8BoNY0AJoGnjoyYa9WEu8j0QwtU5XybEOwBQBw4AwOjLfTpnfW9CBqZg
N2TOGeaDdCzQ59iZy9XrBrd7iZ65MjjkV4I41ew0ibCNwKe5qB4Dq8s8RVLjL4HTJ/d6M8b1zm7Y
+E4KtDEKKdRwFmney2nRfWvNGdvhe4zBUQ1tZescEHy7UST2EqJr5COTA0pOsEWfArjl6ikolUmt
wS9K/hwF9UeSSq07LAW7R6VL8DKkriHEIc76bEC+ZR44KpHZ3WM7GL4lajK+qcUovx8NrYvQAR+l
3i1LNbGPHNziB73nZq/rtfHJuZUgQZFpgE1f2w0rs5mMHVIdvpUXyavc9PE3BGPkHY2Ba2Quy8KB
RH4JV2iHGPnyEyhhKmW16QQ+NN2YLnwUDg5vskZ2MTVogdylYrRntw1i1I0nXMSku5CuPcbmSmd/
z2NHi161IpQE8vvC+IKnE4IQEfJC2l1apM3k0nrsrOMgc3k+COj9qWdERhO9KsGYGjDLczNBgVnt
jLMUx1LrgShPvxejLiavFQZIXsQcC244RPG0o2H1dX2KNJTVKKfLgC0A9c+/gRnWaHsEgbpn+rz1
FUwqKyZOrKRE610jGYli4PlArTjRIy7berrXghrBnNu3yNZBWDhEgL4ZCh3Xy68gWnUwir4I/FqX
ip+9oUVPlZKNumsis/7PmDE+ubWgaLG9XIhhqyBMETCCaQEEfpaIFFmVWXUNNcsfQeKJ4+15XUXq
y1A06Th2lAsB717OC7nvPtACOiBTPOreYMISzdPMPk7yLB5balpnqUjrQz2a5n+3R76qyzEyWTql
HZBnvAWrl11E6CtK9uD4tQPE0a2m1LiLcyoCSA7WnmSjJKiaGbIsuTEfoZyVO5Hn1sYho1x+AEt8
ZU83KDO7qW8d3yiC6H6IzNmDupmfbs9ya30dKItUCIhuzbVWPxKPszACyfF1q0GcDb1Bcc6MKPu6
8LTuJGn43gxW6/Gg/HOxYFnfRTKPbh2l4vX1JJWAzHDrDnxjmLVz1WjyeQTmBO6+Ks63J7l1OByH
sjcbll20bmS3ukCbbtmvgd2kj4UqFw9F3VunphJ7meXGV2OrwnqlKbVU6JZ//zs8WapzMLTDe0Sd
20+1Fi6CNrnYEZ7b+GqUr8mpdFrYYJdXp90sw2gadUTLNGGnv0NVDOdCoCB0rJrB+TYruca9ZhTR
OU+rYGfHbM2QAgiR9UJsJqS4nKGVSrbd0Wm7r8reOKMppg3Qa2HTHG5/tOumF7J6iBWjGk3asBTc
LgcyMckK245JlkXbiqOC1l7lhXGrZV5tDQhTObkSG2dFEVXntVNtZLArivxNT5tij3+yEdjw7C/B
DS8BpfpVnOF0c1rQvgjvZ2hkR+ggd3Mujk7cjXeY3+wZhW98XjhRC3mNugtl+dXnnbQp1tUojO8j
raqPWWY5p6qfTHyRzOSjVqu1r9p586VD/W/npCx/+aLqqy2VHlQulhYJoy8n6a/tO6alg5ZjE99n
JojDURHGucuy9APUTO0hm5vfiJEFO9Wfa7+hZVBY6mxoQiuIRZeDTrkJ6NHKsnsIBVVwpMYt2W5h
l2Hr8nuUzq3T0NJQxktK7S4YlVbc5+DrwNCJKPycYVA8uhP6Nj+RTVMNV+hxUR1pP2C2oTq94WZt
2XauJjgzbqtL4VmRRlNzG6cxbO5UQ36p2qkVD3TU2/mhjZqgc0urwwU+RkTyl51PUH4kJ/ZF1Teq
W5VO/AxQOPxiYr3yJQjl4XccyjithTXAMzfqHPUnAJPsa4F4fXg00TGIng0DS5YuNfQ3OtLzs8Xp
QRltls3JQ6u4/nD78Gx+R5szigoTcPK1DFDtFEo/ZAjEUaun/5bPSqe4ueoMhtvmYWWehwknPm9M
UEDYuR823s2F2oBFO8w6ABLrTKOVYqTA8+g+sfqsO2ciDUFVtqFuvJVp2zyx4YcfQLHbF5HWnfyI
RCr9tdvTvwZOsKU4OosyJ1q7FG4utxQu4Fk/aHF8PyVpl75mBjEE4EogCvC9uCPdHmHS2ZMw0PmB
Gtj4bsTYSj5wJtvI46YR72ehAQK+/bP+dJTXx4tjRbsNdZdFpP3yZ81aXC3G9pLv2M043cdlFitu
abLZXGDQRfPAhYtaYB/XhvJqVKUueVrK9ea2xtIIV0m4cxhsOBZ6iSUX74Nw1sHrAjMb3bGXu/te
afUe/U9hl66KG1J+cnrKDl4SFlnjheNkP8VRT3FiMit59jBmjH+mnd5zrmfzR97P2ptRTuglKyS/
sSu3UZwcU3W0zUPYS0Z7aDP6tEelr00VQwLuypOlW+OnstFy3RP/j7PzWJLbaNr1FSEC3mzRbhoz
HJohJZEbBI0+eFPwwNWfp2ZxfjYG0QgqtGGIClWjXGZlvmaco4eqssbOLxJN/SbqJPy3qEP7WbNn
bJ1AZ9ufcfUyfoCLg+nflV7tPYblQuWkHus2PM/ZMnxtlrhQ/EwkFQj5SEnHU9EDGHtyojqa/Woc
wct7KPp/meJOyc4LemPXEoblL6uytMFXzKb7UYhhLg4VVZkImDN6jj6SR4n2LjXF9JfWYGtxdsPE
tY5jOhvJzvbbOgI8hxAuBXsum+63y2z2gG8o+0SBjpnZUXayT2k9h8957mr4nNn4GitleUwmVFoz
AAg/728zuYvWu0wihjRZUodRsrpPw3moxsYroqA0McB2ldl6Cnk8fb4/ykZShfY5nTlUOqXa+uqc
zy4vfZhnjBJRUQBCh7Yno5xHsexFpe2hXiH8DMmpvp1PasGtE3oZ0TfTvVPXT+ZHI9XGI1qM4vRf
vsoG5CIBnNwft0PVUU+2mkZRkBZjh7ucah6Lcln8fuj3Gv9bCQ59Rmrzr870lBRux2rGPC4rbEKv
eZnZj+inliclNKzPhlK2z1NSoRujlvlBRTbu3E0ahFcjzP+6/72bNyWbFJodOlySMHb7IwTufkms
kbD22ux8pZOd8NYRTf2+VfMURU78jovLlJmxVCYncryDVlstxyoyxq+VqSmer9ulsWfkvhW/ZFcP
XA5FHXv9+FKzYnG4oKOAW3T4gVL8BGchj9QvTti1j2iBIROij9gk3p+NjY0G3JUSNcUk6sdrljHX
iztnBpMxWtl3fUic09w44lCa2fKwM9LGF94MJXPA3zItvF8HGPFKEtDHQ4hf4Ibyo4Lq8L2aZvVr
qffi0zA7eflJT4cKrU+h9qoP0TJFkTZvKHN4Xed8QjM2/bKg4pj7hbMo3/HoHMpDufTaZ6P2YLgk
pRCDrxqjYh7QfdX6o2vHM3UqpW7OQ2XqMMQ9siPB9QvzuU+dF4whciswBPwAgKkNztLxErffaIiV
+WOB+egvF8FGakm5U5/wf3xlPyyiP6CZG8OEmPP0UzoL8UtJk2o8VFBL4FwgEGqhZRunxikrq7Al
Y5+r762rVZqPkr/AIDA1ig8UmJTqn9a1qkcgSq3xEi1TdirMdmkfRTulP0WcW/8mUTz+2lkQ5nt1
adKWgz4tibtkLqs7u595II+kmMFsAqC0BlzEynFwjmUyWTtsiI37GQgAydlrGxAUzO3Sl61AlVPp
kmCovOqxW1A3sKumOv7xB1G1kLxZcFhYfKxuMgdANY4IUxrQ+uj/RiAoeS69MDmXGIztZPBv2+OS
1kGFGR0TuOaEvtsvogqPyKMVpcGoeOJ7O6rLtxme618q+i0vfd2N78emLr5rYkjqh0SNRyyNRqOv
T6Ppht/uf/fGweLexoKOXgmIclOe8d8OVmyBVh8EqR997ebZ7Ra0dHGNIU+xnZNVpfo/npXbO0sq
Q+pq97iwaOS1gdYnYOvbQRsvV0pRaXEg0Iw+QTqBxIMq5nPUN90Be5Xoy3/4SNlwpRMoKYWr3YrA
dL9EfGWQJgm1RKlk/hJppcMf8yT8CsBjWnyTaqOxc0Nu7V3eFaAWXXBBvBJvP5QbClEzevNBTFkj
8Y3SXbBxj91P97/vLYyQHYUxJW9CiHuUwVbjzCnvPkef46CJQ0QaAJsOn1UzR8m1C03ku+so/6DA
1f0pynC6tkOdIxne4l18GotRHLpOTbWzWAaxs9AbEYJdpWOzhEIVcgKrrCfSYcM0fczDStey51Fx
xssYut5TtmR7PdONqQb4xOnl9LyWem6nOo8Hu6xqEQd6PKjfnEY3zt0CW/b+TG8cF0wT6JWiCAW0
bA2FwPxdeItnRoHQCQOTsRyTPjzMajofwoxnRY8s15/fTLha8w+lXd77a5mScSqxZu2wEy6tPD+a
dqRebA3ghY0Yy06Y3TiXCIrRm5VmR5TMVpcgotipouZjEtRzqzwOqds/L0mqzIc8N7XuXCqV3u+c
EHnXra4CoAnAISQ5gNbU6iqoQYdrkcYJUY28eSfIvF9ax50f8Z5Vg5jX16Nlt65CJzdV+tP9xdzY
ndRPKE+hOyxxrqtTM+iL7RSqTbm4NoqL6SRfB6FUH3Qh/r0/0NbeBDQA044jitLe6hjMGUCyQR7P
CgXK9zDIvqvASnaasFuDyCInaqtcqRyD2wOA7c1oLNR4Aq3FBmhC1i8+xYbZ7NGSt46ANIGgqEmV
GH/u23EUSyuTuONj+m54EbQbLmAUnLPZ5UkDY1WtD0kz0eO4P4VbawWykiSXUwc7ZjWqXSIvhyke
N4lihh+aeiwOroZzjV3Nexbnr47d6z1JKRXKGPRrQrT8Lb/FRNg/RhvZdR7As57Cs963In2PdnL/
v8a0cDCAioTK2tRF5tGgruz49Kq6DzWiO+Cjl/hrmg64IjhJWH9HEdn4qUZR/1LmHZplRWkh/T96
tbOXjL9dfuTRpASyCuIV4+zVM5YjhFFyMedBTV3Or/pQO2FFXe/UZLZGoXcpNzG7mdNzOzWu15OC
OhHFx7FMjilCMadZZPXpTxeb0yjB3Sw10XoNkKr7mFpFJ7AWWOz8zIbPL02j1desgblzf6itD4Iz
Abue5jNUjdUdIBo31dtxTANHgZdR5219aqpiTwTqtaF4u6WkUK5sc6CMLeF7t/Nm89DApyApAtBY
hkwHWt09DHrfTMcaxfbYF0WMioA2DMM1wzymjED3E5YBx3g4ntg1Eo5Tn8RfFHVSv9e53n8pcaAY
KMj0EGkJdOAsx6Etfoqi03CgEhGSgTGwjOjJq5IY6DEg/X8pvk7vLSw67APcF/O96cXJJ6HZiDmh
GtkUvlsVxnRcOi3HLLDrXPuEHYYBoD+O9PnCN5bzIcmXqfhghYObwyJvzQaWvFZ0B7cBO0f5uDCT
Q1Wr5l+LUUFZHzyL2yCtZl5MZt64CB9Z/Ov7y/j2UoLoSPkGlUTJYl7H5WLu+iLq0jRQO8xhfL0T
S3dAqMZ5H3ZAHHy9nrTmNIDd2sM0bdQlWE+IMcgm6PBF1qZgTdt0CBiVaaC5lZUfkyw2f6aNHWqS
HpllvurNw1OOOvmPoc2pqMLIc37qkfD2nKbfXpH8ECYBXRIuLXSGbvcYxAwQvYZO9C679JKbS33S
qzo7VE7m7cSarenmexGU5/1vA/e7HaoO53hUjCkJJnxEfDDT9g/6SCDNnaF5gX6Fv93U/jEanBhN
oZMQgN430kOrG27oO80Q1DkDAEzaQzvD7VJpePiAppUjqGKxczW8TU0k6YKkEvgk3MX1G1ekcaa0
4UBqUqdleBjCOfpMByB/bOexeLI7VVxNvemRCyJd3Llnt9aSyWVb8cl87qrO1IDFm/WRscs89w4S
AittgkyMX/K9MvvWDejST+LssDv44tu1zBTB66dgLUN8ck6TW9YPlVd0O1f629RSSlOBDAUY7tlc
trej5LOxcG/YWaArFJrzoriEdD18VaAOBPJmJ01/DdGr+xa6I50VShQUXdfaYlGKVoxVAaOK9F5H
HGKO7IcUAORnNy7b8CRvo+loRS2sc3eg/OI3IlOehgJgWZMk+aFUMF18sEck1g5hnHiPqRrt6e28
npL1jwSQT6otWaswi27nZIq4cdGAI8xF+eJeFhBQgKHow2Dj0eF69aQhHqieRF/376NwMrsDuIeh
OiV9nX9WMY/8H0bqxfJoq0l1pe/dSeemxsQqOEmdkw2TMz2qgPHhueZqXV1zClZKgPZ/PhxcV/qH
hGj5TKcitNsMeG46tDvbeGNvcVzR8nF4lZK8raKrTZEjmXuWQSu9/LNZmJ5vYJW0I7G4UVCBDSaF
kCEzU8xY0xtmO8aBARuka9NOmNJQ9DqmZhMdIrWY3hOV1WevTSv6V135rlC6/thRdj84Tr/nUP6a
mayXlN1tS5qFtGhYfTAFHKPIxtm9ImhimCcvGuL6KNJWNM92Unm9r1AczB4zzxvTS9FxY2PupWTJ
Q5tOjeV3nTd6l37swvlsGCP2W4WD7EqG/K2F3XLYuU9U2uf+X1Vrku6ABhP1y4J+0xe1t9r8oXWX
GLesqIH1MymDWn2qe3eoz1WXjT+K3MENDcsnrXrnuov3zl5m2zw2sd18SC0l/cetFSuGp2FmBf/Z
1PLLu2KeD0rrjKmvIGbwFVVIy3lYYrMYP4Ecocs24wNVBsPcV8HYJj3GuGy26Zh7s/ZeNRasZhyP
S3tnY20EIFq1YNshVjPLazuTQSCms0yVd9VV4V2EXggPPWDHOY4a665krTjGAKR2Rt3aaAwLqQUy
Er5+a6x0WEn8bqO41xhFBD+1AXOMWVEdk7qn6dFX+cEt2vDQtaRGKk2tR0S8movRznuI243YhBgV
JTuwTlBx17EQvcoipW7ND4FkdhxFtjwr+tSd0EexnrtenTDxKpyzZe3VCzcCEwNT08LAkbbsegYc
OveeUcsNjtHLOWxT9ZAKLOGlxOHlfk63UdXi0vL4TGlrQRlpldBMJR05E9uzq5tN3Ud0djCvTV0g
2X5rLLQK7SJbPqbJgMOYI1QaXlDD+uRzPyrLN0NHr0H4RgjvyY+SUC2v93/dxtXG3Q0pmdyAB9e6
hjlPyOXDCPaurtLkpywplsCYxmJnlK19DmmJ3ga1PZ1puA0RaAMVxay50F3TVKEzAY72MyyVRrac
ey+Y+szBV9iKk72s4NXtanWTIc3J3INapKS2jqBpnuNfiw0Vngh99KmsgfGdbHRjM9oSngWExB0d
E9R+V6MDbA3zj8lKpn+5hLpPpqPRiCuzWcOCNjY672RroSUeSD8y/Rg69fD3DPiMdoyTKududvSr
7pUiepeFk4K98tDuJuny3n3zNWRTwMmoudICvZ1HqpCjpkdQ5OuFmwuYKa1QK0VOzPe0wnyaDVz8
oIVG57rS1McpjPTGtwELH6CLmc8j9pCHVhmU954xKefF7dWXaG7HB9Ahyj+G2U6XOFf21H42Uib0
+Ihq5GagVNdmUb23OK0Xg0jmXsmv6VLEl7E2i3/Taco+J4Wifbq/ozeONo0A+Jby0S2v1ds5ijMB
5aRjPNhV+c8cAoo4VEPffIh4je8REzYHA/OHngzMHVpgt4N16LZjgmMr13nq0yOVC0wq8Sx4QKrN
Ot//ro2mLQNBXXutjlOEX1XGLDvHkdMOlWuI5dx5mgvlUE+leZzotVwUzZmJGgukKMgFz41Rd38V
Y1YedK1WHqOIp/L9n7NxcfDZsihOSZCu1morVsjVIZvDNNOknA7agrVCNVvG8f4om5sHxCFnzQbJ
uS44uJYKRCQuSWdzABS1WPKTSaHjEgHuOMaVvgfC21pPGESAOSWB7m1VEOJMg1ljeJ0Kuz9aoEVO
yqDXPvoif14KxPoB1RpiGc8zpvB265hh6Ex5JD8tmbsnKLQqispudvXyIdm5fje/CvkOilB0ufV1
h1vrRpqFfaZczXpI3vWKN12pvbXfCi12dioYe0OtNinWn1o8RSmnHZmaM80s6heQnr9EYfLHGuvU
h9FS9IhcdGd4Yd5OoOP206irdnhNMUiN/X42mgPWm+PD5HCn3d+HGwFMomp4hjF/Hrzq27GUptNT
kBEQ47M+OrXmkj7HxZAeHWv5Jvr4X7PVxsv9ITdm8mZIeQB/K9+O5WJlk7V4V81OILOVtj69VCjF
DuTL7R4yYev74IxKUArvCOqit4MJCRRRZ7RmatcunxX8Qh8z0ZqPpd2itTtGIzF6cXbKL1tfCIoI
4oJ89JAc3A7Kv1y6tg9d7O7ULLDjngJXtejnyBqrnW25cY9Ie0paimjXc0/Ln/LbZM5Y6WltR8Zb
DUp3XFCRPI5GFx5g2iUHXpX26f7ibY0HsA17aTScJCLxdjy4zGE/lMhQZP2QnpNuXH6NrfXV7Do9
SOzB23k6bswkIEHKZjTziAyvWdBvn5doSankjYSwxDEKzBb+CQUuqBeUMPecLzaHQlXsNZzzPlyd
hKlKYFnCjQi4fMcno7TmZwoU9ofehRl1fxK3hqKvBUMVxRzoV6tJNAQhrvJ0uFeoop5m+HEPqEYo
p4gK2g6YYWP/S2UaUJrEGdkxuV2voRnC0Rmg/mEFPT/VbRU9aIminpslyk9Na32YlCrdwSxsfh6s
WPijoBawm7wds1aLysalSLkOdprwWtYpb6eeSHwEoUGj3J9LOVerzJEP/L/B5AT8tkPUtshRo5+V
a9qW0cmby+zjQmK8p70s74k3w0jNAPgzJvWD1e7ow1z6U1F+ggXifMdg1bqOSFwdhxACAamoZ3wQ
uD08duHk/aWJzHQOyWKACxLhH5PgoSnI4EoVmUjOe/72i42Gx3xqkJrVs5oHne3kgRd5ewZLm4so
Dx2wDMqCa9EqRU2dKC3qKMBuBpfEHOyFa8Xds+cV/6HHw5zSzKM7IOnUq4RhBB6WCgH20p1ikHu8
NR7yoXi5v082DwJpCZAruKlEg9tZQ6fAa9wQ/kWII5U/OzPOWHaG0XqKTO6QJ+2hz+Lv98fcmkP6
HnhgyQyP3XM7JpgWbXIQ0A3MOWoBGOuVXy/MZhbCKf4PQ8F5hw/EsaNmeTtUxX2VI6GGDDYEvcM8
Z5hWtGpxDVGQO98fSkav9VEgEYfIBqZRJl63Q6Fz01QIuUrd6yW/9L2rIsbSZ2fkVdNj0Y/pVx5g
1pcumv5DufIVliRFESEMrS+WcaLegpg0qXlce5cKMa6jk/TzTnF660ahx08SRv5KOXx1vjAA0EbL
5aiDV0UqpFHUa6br2eH+LL61i+UYQykwWDR6QSDob6fR6TVagR6qaUpjLZGPeJUAEtlBAvZt3Ima
h9BZjH9pRtHkaxZtqo9NOw/NpcgXS9axJsTzqRJ33hGzHrCRulZqydkOWTTw6oW+1yHY2syEkNdk
Cvled7WZdX2JJ6izyrUc1DlY3Cb/6ZW6cbKdSfsPZ5UcA9Qyn0fleJW0IZ7VgFPIlWtUFe5RAm/8
xFb7S92VwznL5tIvqirdYaFtXRA0k8AMy2QDDNHteoCF8+JGBaCkhOOA8qSGMDFGFqfMUj7a7gzA
HX7Ufzi1aKdSgAcaJV1KV2PqkFp0vE8DR4vMl6xqkgMi3c3P2Vm+3t9uG4eWSh1UDXSQeQGuU44i
XbS6TQFGKSXySdARzObRSCLtGe6fV/qJFRUvdmfWywXllb1HxsaJ8mQmDJGGZ+EbKVMnxbkHt+Eo
sCbgmr7WqKD80N9Vd6ZzcxzqcDR7JTJhTf80q9CORWvBn2+yevQHa8QfHfvXH38+lzyjZeZG6wrJ
0NtViws0JhZzoJ6ZWyKgB4nS1Qx8kDZgGKBI3x28CAIhZiJ7T+utD5R1bfmakeF/fQYhy9htSMW1
6YvhE4QYAUGh2YvHW2V0IgmqXi5PajqOq2FCfF2cWUBmjWMpCLskonWP6F5Lhd96XqhojmXtnIrU
K0IfMsM4UciNR3oli9E7B6MpjXonj936ciC5INBogRJ9VielcqfISit4+YWpzs8tL32Q3dNe7Wfz
y2nO85qS8EHqx7dLa+WoJtbAJa8A6rWHiSJ14JZTdYxsSAFGruggCIvoGaTI5HtxP1zVzhPHfnTF
TmVj85eQe6FnwwaDvrjKV0arVwYOrXvNFTROjkVMZxvGuJWIY2nPjv2AOFGPsqMqZpTCKIOdauRb
mrNBB9r1M8Ue052ftLUE0vQNDjesfCBMt3NTLFWIFljC5nPU+GR1Ij0pk9jjkWyEGSzC//8oayAZ
V2XRzFYWXrM5yc8NEJUnI520swS17ewpeU5XiQy0Ii4mwFK8INYiedNchkYr8K2wM9A+saijh0HV
MlAZTXisl/Tn/Wtj68socEuKDAoTxNHb+fN4uFZ55dAusSH/qw2iEXU54E0zZPmfxzJ0XmiCoVYt
mb6rbUwtQKBaFSnImyXhpTXaVEFlv6mfhnaxDJLQWDP8zIqXv+5/4kYMpSwATZOshNxwDaSssJzq
strilcQtdml6pQlcZ44ew9TFFQPzvWBqjb3E5FWVaL2OMiGUElOyr7uK3HEN8R37SFL7WinNU1Ij
y3RIYlRa6IKUvMRgVfZB70aT4adG3PzsGxd7O0d4xAgjDQn0amYqR2gLzvzQAe7P/B5KsnTUbub+
5Mb5+HFePAVIQpOBLdSSfkp9XDrS72SRE4CJYimSc4cw0j94LmbRoRns5qvawVX40HpgxroKwNFD
Wjeucxi4wqKdbHIrvMv4TlGB5BgEzu3ecpS4TkRdU95V4gpJ+8nJnsRce2fhpFR5i7itrrGXeXSB
6uRyf9G37gVqsORpKPiR0a7y5Rwfagi6AglxXU9OvTC6S5GEezDrrcNKUZTmJhEJEZjVIlcF7XV1
JPQpIs0fLLVRQTY2zSWsLdxPKiPbqeFt4cYIsv834Oq4NjXmwUDVkUJ1KptadlscpDz4+2gCs8Wf
PN+csVzKAZf5eogCmJPQJLk/tZsfLckJRHyq92vLjDp2ajHDL+LKqMX7SfGac7JE+kERhuVH2Mrv
XPFvryhQtYxFPkqFj/B/u40U0aZDjJrMVS0HbIMHE00gcOw0FvO998/bq+J2KON2qCoFd+KlUjTa
dcofS7GMBw+dpQNtO+O5pWXNHBd7IkJyzW5vCgb1PF7jRDELIOLtoIIMmx4nazqlOvMZekDUwKCc
3CTMBz+32+pjFtFb8pQWZ6vc/mO3W0n+oxaNxJo0J3tFNv9WrMpay10mvY8Dwyji9/G0lE9uL+rl
moK5DHd28NZiQl+SigsOpClrdSe0QzvqylLGQRZF+bMRth3WLuH0Ia+6dCeSbg2FJpPkdVCKpvJ9
O6+TGc1m2uTgDW2vPnapi/8QugGnNkMS+/6R2BqKQSQtC47SmxRYbWh1Rx1cymROlMdZU/JfrTF0
R2c2ps/3h3p7+mhKgoYjBePoMYO3X5X3hTLTWgAOzNtTaYkWljFG5ywcsyMP5OV0f7iNlI/xQMwA
3wAGoq3V95o2nZNoREgXpLL7eWjK0J+WEICoUminoe9nGOy2ccYPYj7igZU91ThcHaZMM3YqIG+j
iQ1WC64q3FGgb2swoJ2P8VAP/JBw7NIPXmV5B8PmbYqGgHMwp9nyE6EASS4H6+POHMgbZn1Cfx96
fQOVWW4N/ZwFYlHVFtBOW3fWSbWy7N3iot7n182SDD5UdYighdYYQY8DSx30eaieWwJzx+wJY+/i
2IgG0nCNBIN3JfXQ9cNg6mkYDbzPA73EtKIsW/vSKUtyToeJ516R14/G0KbHbhhcFq2JL2k1qv9h
65PV8W0UvCX443Y/tqaGWQZ7JMg6yzmEZaN+1fq+O9gYn+2sw9bWRwaS6MdDEFTy6u4Y1EhQQoJ6
k9XL35DvS/XgIg1zVNraeSmpJOxcIJvzSwLD9kcaB27B6tuM2BwEiWMchGmfn/VYo7iVzIXh91po
HysjNE9Ww71V6Vr83hKUa/Elavz7u2/rq8lkEAGAhgivYZU2I17vlm0Ev0oTqftNbTr7/TBn5RnZ
nvbRJIPbkx7bHJAqFzYGQIXAK92uqKOlaZh73Juay9ayCjX/NCtp8eiMSvwxx+lsJ1XbCrrSfIsc
WRqKrdtpVdxnRo05dFD0aBs444hPYjnhYVf26czTdgiPTWoan/7DtHIKJfyTCv+aLhJHZP7pgABQ
4w3T16mOO79U4vR5tEIao2ggne+PtxXlMVLFaYOlROJolbnpoinUrnTjwBE2xnwjui1aMXyd7dBC
qL9Y8BSMs8PMa9kv8/nX/cG3drI8NxRKQQVJ0sPtmlpDJaVc8ccMaYRhPBhpyF9q2ugSQzp7OReD
1gd6oztn3APGdzCcjE/lgEf8Ti4nc5nVTUopE2Y2XDAZVlYnyhbWFOdTHwU5iaWfQ5R/qUdF3Uky
NkcBfoaCJF7db+oyLjPs5i5tojkRxi9opl8EYoV/78zpRkAiHAIM0zQqe4Tk2zk1qHuIXhr0qKWy
WD6oE8qIyZLgJKvWNSBXihGB6sbOP5zcPMNvETlVH35EY1I57lgGJQ6Xxp89NqOPC2kfHRYb224s
IoTVHftykLaTVZYpe0FdTvN6GRCBIuHDaYaq+Wo75LKTnhQaT3HbFN5BGePlKZ3i1r0kfWKqDymO
PBWpp979ExXqYB0dd1IftTCrv0ddHz7ZVe4WR3KB6o89CchDkYBm3agK08xf3fEj7Pe8tBTwZEo0
nifRGecYLZ5fel6pH6dy2ZPI29oqiKzBgsNsDwDbKrSzVRxlQP450GEyB5YemqXfw7r8cH+zvKZl
6xkHuwWbHP1Iqs6rGUchRompgkVBkae564+6EX+PQ9v80i66yHylCNE5hAYUfdd7R5veKbNRPKBy
0wyHBb5k+2zMVeac9EK+SSAETl95WY/qqTSi9ocxhs3/RFWYOJpaudsgSDPM/6AX5PxohrRTL9rE
2T/abiogzS9F8VK5Ia6jPo0dt3sYEfryTlVf4TtnQWF0/QVvivE8TqbVPMydOy/+bFbVIxA/L/LH
QcteyrnW7XdqnPY1Bdk+ai46CIVvDv+T7H9dDLcZvG0TOae2Jlk6QagQ0cvOnG5sYjJhemHIFSNS
ssqEHX3JqmXuYHeqsxEA6bafx7bdc9vZiE40D1WgCtxbvFxWp3zwkgqkKx2YOq3Ux6YexaNdJm2Q
L1nxDD3ui1eF2j/3v0z+8vVm4SUIJ4GXIS/tVVmhG+pWLyoOARz9+jAVZnEVNIKPaFElO1fBRrAn
8pJZ0FBnV667wYAN01wsQHVmUf2sPXdgTbP5BS8Q730YeWV/uP9pG+MhNfr6pABMRkC6vTTn0I1A
lhTgBEJjhuEncQNnkSuUriLFaKYDfEA1/fLng4IKoskO9xhuibwEfnvhYuWbi7kfwmuXKNppGfUf
Try0vj3XyDfWS76TsW0snyz4SQFtKR65ho4KJ2lhsNCp6JtqJPOO5D1OFm+Zhyox0p0V3LjBINUS
1YmYvNHWiUxkGnWkCgkCqQTqAirmfCD1jJ2QurFusLcREHQB38KQWm1Jw4TAW9s0WhuVdspZ6NQp
XuzRi8FBe81Sneqmiuzj/XXbmEgA/NAGpI0XFMVVMMBU1moR+VOuYjQFUoSLcs7qlEYhz96dWdwY
Supfkhmh1C8LbLdbJG/nNEbwCtSKGKqzw0P23VAbcXEQ+e7F9drXXJ1vEF30pijxg55eFyfhCNqK
vhh54KDNXJ6GUIOvZy+qNfiWNTS2n/Cg/Nn0TvItKYq+QGZkmDIa6Ln5b5al4h03br0cjQZq7anO
dHSgpyh2z+bsan9B6nHtQ+zVuoeEWw9ZSBm79oc26Oovw41sTFWqdHxxMdvasz3f2IrIzdKpplYH
iMxY3ZXm1FMrmJQsqBOvQRB/ro8hdiMP93fF1igIzYL+oSfmYI94u1QmkciaIl7jlrnkD/WIPIpn
zHtVsa1RXnGuMlVlz8u//+3OwBcsSlxjyAPwd91TAkHr0Fbdnsnj3ihyW/42Si8YZtTbPEgsQAXG
ZMdn3Rbqf9jcrwgx0lXKNM5qXcDoQ7WGcRLUhaocRoPKEZ246mwCCd25J+Q9cLu1KUPQKkOdEuz8
m5IE0JGpbZc0C7QwSpoD74rmFNqF+2nQ7CI6GqPlnFEHfjCcLN55rr89wgwrlYEQAaCwuH63emSI
tjqZWbCUZonvU6L6hjnMQaz0884zZusr6SrQypLiCW+EJWLkxEre33lgxLDdLnGbtv25cSY3OuQl
7OafujNAqDcLIwy6aYahef8IbI6P/R+PDopy0D1ut03SZCM9aWa5q63y0VzG6JlKquq7rRU/FPGU
PsNtU8/QzNqdkTcnmRcVvUKOIPfy7cid7nQJ6GxGXlRtOWAk7/6w0I6MfFfH9fD+Z749HbyVCTvS
nhI6rid/zG+noxzrvG9R+w8SntQY0c/xE3S9/o/rD8DFqMA7QOLQJ1sruqRGOdJcLmHUIpJWosc2
WcURknhb+UMouFtF3IXvbEowe+2jDbIaQ8sdi9ktO3ddFGjUqOxbIyuCCo2EL2HVTO/yPLXVU4HS
1M+4s4aPXVs6R1T4+8fMUKLskCRu84Jqi3bs2kJ/sF3cx/7DGstnCt6zJDH0Tm+nPQLQnKL+kFPu
rD+LuHCusRXrR4RM48/3F/htck1TXZP+0BhnAOuUf//bAoM51rvejosAYHiO9q+nfpwhN/teXref
G68vzw6YyJ0+9EYxRLbyaXlIsjfOVKvT0w6Ccm4RFUE5VPV5tiOUADRr+jC6OKz0jv5rFr13yZoO
vb28LU+UQfbaw1s7W3LKpF7Sq3Tc7YcnyhjCbHeyoKFmfumFaxxSUL4752fzS6UaDS6gvDrfBDHF
dCNNDa0smLwm/4jz6uD5qj55qZ9rdSxpTeP8VHVRfHLtpKj8srbHLwtOh3uA6LfpI/BWKj7MOLkj
keH2e0N9RAEXO7wAA5Zs8WvDGX/UGaRQXyDieiq1bO9Ub80wFUzgzhpwFYhTtyNSl9aE1aZ54FbK
8myOwg7wNG4+/vkG/n2UVWRteuyEetIQSWPGPcollj+OLWiDQzaGtvD7LBmyQ6MP8LTvj7z5fWga
Ub4kXwWqeft9EzXTqBAhS9t6VhnA6QqRsEyi3jveH2hz6eAyoRQEHpCizO1AsTry7PCIdaGpi7Nl
/ELO6AeuYPqh9FCLvz/YxoUAgcOVCSTsUXKI28H6Tp0iJzPSIBt1Pf1M6yT7W8deQ3+f2U54wTWh
uqpqP+2klBvfCLMOMQt5L6DouI5q5mzSuLbQZG978NDDwjPhEKZUxRI9ax/1sh8+3P/QV87zKlEC
3QO8UkpiEeNW69cKs9MUEodADKXzcarM9GcxWCBvitlwq1PqVdUDLwLU9/NYSd5R+qrFg9c5yYk3
Z3+0pzb53C4xzR6UgHYyKTn2m99Gt53XJHGRUHC7ChQLhjppqI3b5Ug3wB/FqIsnV+mU9lRgtPhp
UfXBOIsyyeP/tWgudedijDrz8/052loV+n1Q57mmcWRdHWGEifSMoZPABbv9DvZtdaz1ZgDWV0VP
sdPvEn71re8G8w+1AKq+u7YgGLitaeUgoOIaPXZfcVgfh2Q2nxp36S6NY2OCEmcoF816e8D1pzng
5/uYKZH2leRz2NmTW0eBhBacNIUEarUyB/wtNqLw3psm5aegijMqsHlvKsXZar35L9G4yXHozfbq
1Vr05+J6DElKIu26DSxU5ST9Nm6ETlmYFXTZoigsjuZS5sfGPWsFzIRkeBo674OROuVOTN64zUil
6XHBtqD2vI4PAJtAXAwerT01RIWk7pxnb6n2eGJyw6z3NUkNwqWQC2Hfr6Y09vTC4zmHpKelJAd4
JM150ebwOBfunojn1lAAVSmuw72hM7o6QiUAnMpZEHjylhE2sOga/KuyzgtRER7wwvzzk8IXyf48
6HQiwu2aCQVCdBsraVCoE55zCWicDsDDg7ckPxZwYH8eEiReRZXcN+louN4i6VKZSaOngd4W4kpb
3j2Wo9FeechmpzS02sv9z9uaTLYHiqi06ojnq3Ur0TzpdYXxhrGNg3gMl/9H2nntxo20YfqKCDCH
U5IdRFm2nMMJ4fH8w5wzr36f8mIBN0U0Ie9g4CPD1az4hTecesRh/Aps7ukvhqIWSvqI4c4Ldkyu
zIuUIAQeSAURU72W6imbO+Vrj6PUwSy+3PO0HXhuKC9wv9FGul20roscJ63nLEB3neCX/Pik9lAl
73/QTgwoKHYYkwLbJVLYLhaUAZONrzIMEroehrnZhaRLP9VOZKNAoNnPqIo1FwvRTldSZt039bY9
eNZfPijiN0AgpsAGaGWr1j+nPdYJC+GuYQxsGG7x6zxKy5uU9fam2pkNl/u8cvEvw0tgSY940mKD
3B58MT6axfCeBFtuE1bIfWQi8WYTLKldm7qm2T5mdteeIvqR3gBSyR3rdXnfW1lycDJ3FxmALYU+
jRLMFiHYK92AvHfB7Bdxf1qR6750pa69eteK8r0gwLJthdHh7VYihSuTJkOPaY6l0Kv4W97UKpYf
da10EHfuTaUQnqJ/S1jNcLdD8aEI0vc1Q4V9dZ0sqz/3xly7lrw6ULxm+QzqczobfWe8nk7GV8LJ
A4gEVA71ptuhI20cS0kzCA4js1lAdKXhhxUVw86X2hYw8f2Ds7dyXDV0BdFCsFDuuR1tjurcwmA6
DUJkmDUX3w37U2P33ZEC3+6EYiVBV15QObfw5MSiIb8mVUoNYGjHc4r63mcbmdkRCQ97fqz6ggQf
hGseubmuhQcJzMurVTgKE11wNVDu3PYqDARHi6rM0qCV1SIosnn2e9vIr/2qHU2oKi607SkkkAOC
oIC7AMl5O6OWPuZ17xRpsK5rk31Qi37GdkWL1shXhCbe12KuR8SkoIxNTHg6qYuvAabToJEhS+Ym
tl7HwCAxDlgoXqin2ejs7pqva/etn9UaUshQj4j8LaF5rotlTq6yPGohdtN6rB1cabv3KjEir59F
BeMFbFOF09Z045gGMRird9WoaxigoGN1WrB9OSVNMj/ZxoTgE7y3/9l9DFBPwdro9ZuUDj462TD6
aQCJEPqPYC3tkyEyDJRIgR/2b+d1lDyrKKyD62XvKBDCCEEZEWBsU0C0beOyt0EzFFkzPhhWK11R
ErOPigR7exFqI45GbEWqI5tbbB3tsVJMRILrVjH9WE5Mr+vhcDp5ZB1Qp1+mFnTi4UqhBAaCg3D/
dt64Gyf4KhPBxFr3T0qvKni8U7+cR2X0V81e/PvrtLtbaFPzHw+xaFzcDjhkM0p9wi0pXzX5H/SB
lvHUW+WoP+aKVSp+S2W8cXNMi3LXKbPKek6G0n4nZz3Mpvu/ZW+a6adRNRaoWIB0tz+FAm4k2Qva
4DHcId/W2zCIU8c6p1jaHXz27lD07ejhMaK9HUoHXAI9FLRvhbXz6Cu53ClPE0pgHt4cNIHvf9je
omKySKIIsoWkWmzjPw5DjPOFbEkZmUtvlN4M0ukxSgEiOEmo/wKbeYT63V1UPo0CNdEpq7vZRWqN
NDdlNyxUwknNXbxN8ket1/X6ilTvmnlTRQUB6aro01LGaXOqwza6ZnOtHdVoduYZXJlBmQvEjOB1
3355hwbHpKHoRdlknb1CWTEMAV+QXsdyal7/YlCOFwVz8DJoCKi3Y6n5wFJjNRKAeqb+7KTtybGg
2WUK3JT7C7pz79CJJeyHXoEC05Z2FU2tHkMsZvtUq3wpiq4+h3J4RFPZe5fgBdGyAlUNRG8LStOW
GTYvvIrARNtTd5csn39hUKT8AO9kv9WUssLzYQrV8nGoxpoHSqP9/RPR7tQ5Iftdf+6dRR5OOjrw
16rtI9mf6nTKFFdTFnxUFR2NZS8lwW1dXDIygeuxrZO+1Lnz+qMtBN9E1ROEHkact2uDSTmXHgLC
gWRqePg2EJxQD86umZkbB0d757AxFPPFswM0dWsYVYyJNqpTkgcVOspPijT0ttfCUvqeDNJ81vRw
UQ6O994mFxk1AEqB2dx2zeN+RVKjIMglbVuehk63L40U9cgqDs75/sbbicmEKL79O9akILmpedZL
tY4QC2kJ2VHyLJVO+rC2mVldCIv1J5h0VkCTsznXEC+P8L57m15gjYmvOdPOtieEnBM4joKxE5Q9
TlhB2afeSPqDL9ybTOEmw13BdcljcLtTKm1Uwl601pymaEwXjJOBzLiU/meuenqQvu9tFTpJwuuL
WhZq17djobqZopfe5xh+mekpUeP6cZaiD7U6Vn5p2dOBPM/ecDqNYDiNv7kCm+Em9H/qCZRdUIKI
8ztemy/RAOtZ0sfsUmjGURNrbyrxQETEjMY3FWTxe/54dowks1pdL/JgRUXdz9Qp9NmSpV9q0uvb
RgjOk8ZToYP6DzXxdiicMFBXAbIVyOEYPir12JzSqDjqLu9+kFDzI+0hVNnSCkBdD4NuU03ql8jy
Zkqgb6va0d0V27/P9w/ayyInH0SGpQl/eR6VzQuajRVQqTrPArvt17PEvUgfLLbfgagtLl3XZQ95
E8qvLjYyKAeLhpi4J7f9vxI4X9NEGRdJQ6hsRMrIW1b/e//L9nYhQGeeSnoFJipmt0s1F3isqzBp
Aw1wL8z01q2cZjlHy9j4klIezOPRaGJJ/9iDelN21B7QTB6rxHhT58XPtMmy556j59Xob57uf5z4
5zaZHKoaQP0h5JO6bsExjrpAtyijLFhG6AcD+ANPiiGlRhUn4P5Qu1+GPwm4PZUSzhYDhlfuiswx
m1GXJOecaGp+Vbuo95I0kU9tPI/n++PtXb+w7KkcOiSqFMJuZ1JTV8cqbeobTqbkZ4SX6iAUWsv3
R9mbQArRvFQ80xQZtg+M3lWFM1TosNmjczJg554WCoLXaFDbv1grEhwqjfwpZIhvP8imMptPJtdh
lKrJuQqTWPOleZ1PSEKPxcFge6tFL5JtAfgR+e5Noa2KVquNNO5CKZbhLirx5CUWUs/ySs/Oqroj
OMre/UFhWPBikLWDenf7cUBQIKSUPGOLU5Sf26LvXCR2k3NSd/JnGVfJk5pIRxjWnUEJFwVelqY6
Gd1m8diHRZuJcjRllS6ocnSV3bw3e28x+8gzpQLD4aHtvt3fMrujChSMaF6wcbajWirUU2tNg67E
My8h/bnkdGLOeRtbjwj3lOd1rZTX71OQPvAbqNnwmlqb01CPzjrWacugS5e9Hco1/pAqSeYX6qwf
IMd2jgR5Py8B6SJ02G05XLVi3RlDDO5mK1bsc2jmzbso4xA9VCapzUFqsbNRuU8QwIJMBkR3u4Yz
Xhq5Fofk41lu/WjiJryMQ9NdjGSSOpeW5nTw6OwtHxk3KRqSgVRsNieDSVzLccQrELacBIoHJw9V
j6OrFqvjuQQr7+kydtX394wIdTb3NBHp72tMSG9vwetqYw+jiZV60JRK/Qyv4C1prHlOLBw3rbhJ
LktUzpcZ16dP9wfeW0xxhwq5PQrf29dPKdshA3xCWRGpr9TrFR0x4GKC3DSaZvgXawmIBide6FWU
pjeNlEUlZEA/Pgk0s4p7D+X8uvNqrY4phlUwrZ7tkofev/+FYue/mFqDiI/gGazUVtYHS9ECQIEN
S060NEynzJ9szJwOFnBvFJxjRWEYCQv8E2/vt9RsYEv1lLybwqj9bBHlxnosD27tHZIvzDQV+QsB
FaLLtpnBNMqnGl1tUH0KQYQ3gjv85jS19NxyDFMvQ8yidLuyKWtXgSDkR5FuxP6aADYhSu0PKgz7
PwdhbzwRKK++YKRz81YFcEbCCw28RzRWhVdiy/1GWUvza61U9bcSJXM3VaTimtPe8oes6Z+iGR3J
+4u8/0u4Y7gpqPM62wJW7Mw5J1choc4zo/WWWU/eGKmUsKXN3Am6MOrftkqrn5fKWN4hniw/xS2+
73iu9NrBtOxdWeS9aGnQ5kWfbbNIOL+aa1lR622z+FeO6g1ZW9q56J6qlymVmr/Yesy/JVgM1JVe
FF/yDqSHYRJSKun6wbCa7F0MIuDg7P4urmzP0Z/DbL6qI5KoopwdLuOTMJ/WyKKZZK5mUZzWpsLH
YgRkgiCullUK9MjJ/JAafQzT2DDD0ZutWvmqKBHC7LY9/SdPcd74cqeOvYdvefeU1WGUQydVEfps
kQW1LuM6R+8TZe51TNf7+jGsslV2UR+I0nPfdtU3va2U5UJsmOUuvbv+J+XvJj5TvG+/4N2Y6G5J
Xyb2l9xJ7GtpmEviF0pUPbdFAbNviZHE/Uq5j2AVyvp6WvtBj65zU0XKV1Xtl08YM3ZHDdad+xbS
AvcDoAaS+m2DE2kTc4kQpA/A8U2nTrN/LV3cn8k46oNneudJgbkgtOEs3O6AQN/eSKiJ2bNVykgd
tFX9U4+rdH4o7C5/K8MIqd0uLkoQOg2OIoM9m9Ll/oHcG1305BBCRA6P6Pt29Gi16y6n6hNIlLBp
VwMOSpuuOivtHF/RjzMvLQYPJ5X34OA47M0wEhmi8EQbm6jhduQhipRlyQs6BnK2nFJLsv3YCrML
Bb/q4DoW/9TmSIDq5t4DiIbk17abi04Oj1k3RUG2dn0gy32LR0tReEUXzZ9gy5TsQH25WDHejS4t
4ddzMBEapL7LLUMli1bv7afizzFhcc0SL2N2gvWzntd+hbvUd4nPyh5M7E5gREsQlR5KDWR4L8xB
rLVC3LINH8rUQetKMsY3NlYlXiu3i5/RZT7Fkxx9evU+EjpmKPQqAua0DYwylBRhOyZxYORhcynw
bjjjPj/6uVSn/0trGjJLWMYwcxL54EnZ+VzKAohr0v8k8tyOHIdK05YTTS61jqsAg0JInXM8vKfq
gWzGGLVIpGZHQPqdHUX8/nuSqVMR9d6uaJNjqjM4UCWx5ahPzprLfoZi9ddG1XLEe/L6Mkfl6HUW
MK9xrobv92d7J4ohk7Z0Ol8Co7ClK1TWmGZwRAnQ0AJ/6BIrOcv52h4IhOyNwktNK1QESvCQbj+y
LubFdpZMtNjGKnIxhB39Ki/ng/Li/jBUU0Q5gtRocwWl3cq9FgMSNKa1LIBrRsXPMsZ//f6c7bz2
IFI5zfTnhf/ZJl+IhHwNLwXGfLFjPNU2jkVJp6luB3rOr6b1qDu/+1m/lwgogsCl386eNuEf5ZQE
0WUv1UFq9/nHOR+Pei27o1B9Q+5Bobi4ZSKhrW8MEW8U9T6E9v1okQ0vyvJEPQgrdm5r+hK2kLCw
icK3s2elsNsB/KBpNOl95I5KRb5VWR0c5kkC6H5/rfa+SsDSEIIEFQcW43bu4kpR06IBmpaXheS2
NajsuD1UBtx5+3AjAbwESJLDvH37zH4Y6gagT6BHmvSW42T5KZpvb1Y769zOmi2fG6X0FGV+vew2
nWsKCgLuR7Vq+/atkgNxLAOdqaw0MJdKzrFWlob3UAi/3Z/JvXWjHy80CahyUAi4nckptrWZOCoJ
IrMev1dG2fBlSfdpBo98sGh7B0yoiRFIi/Rty3xOnVGzkx5zYCw46UO0TtCree6Z5fqlj/uv979r
dzAKKcgWkWDLW/cM2Pe2pGU6rtFD1D85RhK7xSDb5xqb59PMXDzcH29nR4pgBRtiThlKD+JB+KMe
nKy6mk9ahXJNkS5nkI7Lwwqx1L8/ys5qMXnQK7imYGptA4Wkz6d5UWZcndVkfTd3GNKYdAPfDN10
BJbc2fwo9ZrU0jlhgjN0+0GmjJsQHiRxQKPF0YNUzvLUN9ehvVa25BhuRYnz0rJJvzjNah5c+Xvf
ybPJqaNXQTK+GbzUKqxbcB4K5ilvMz+cCuVjmE5p7cuxupzvT+pezsnNCDuJLidFzW0zX8qjsDQb
swxy1vekLFroZ/Kcu6nVS+fRUsNrojifhBSwKxmlA0NZiX17yA6O4s6WZVVJiUSBA/rI5iiiPt+E
bToWQa5W0UOJQI43Awk/G4VDUjOmRzHKzpYVODuR3hKY8fm3K9zYEw9qqBdBV4CyY5JD4zmSrf5I
3mgnAINsZoF7YSFRdRK/44+joRZrb0jQJoN8GiNEg0e4qnBmT2UHzq5Bbdvr2q643l/Une17M6jY
YX8OKleS3iRWGUzaLLfIqSTxN3mW1M63lHAhLEvMd10WJ/4CX+3f+2PvTizNDFPsXgqPm+AvSmtk
0lqlDPRQ7h4LvS0e2iltDvLCvWnlZEKJpQwn1D5vvxC4p15n0lIGdIaMX924qtdQsbLvTl1pMGoi
FJ78YcqOoOF7H4cSMWEluCoasJth2bZACsO4pCqeDaestRK0ONXpAC62cwEADqHJAMrOgLC/uU5D
Ct/Qj/IqkLW6kl2pG4nEJgsCj4t2zKHP2c5uQZeHo0eaKVQktkehJ0QbpZDdEprOcLWtqXui3TJ+
6xwlLn1LA9DoYcs6KIAil7kyLvd3zM7nUl/CIRITQVLBbaVJ7YBKczHRxYnQMZUjezlbWq5fyeHk
g6H2bjt2DCIZgKQB+WxjCz1UMnaozVjrDN9kHfRMdsGktT9tpasVCmmr0V1Hrig0NNKsF1wK1U4p
X/eR4kpwu8ODwGDv6//4Rb9RX3+cVamOp0qZ+UVVahS/pGSB1C2hbRFOhn5AtNq5Y4lyDKIqIDQ0
3DeBowQY36TMlhMuNrVvrNX4BofGAQM04cMNxfvgKtghHGPeBdtYMCmorFqbnSUZeQSbGXDJ4IT9
2y41jWfSi8Y+Y/O62OdklqUV08I5kwFOrKkZaLnZfkTnFf14a5BS+WEtMu0Kmh4hzddvOtRPf+tG
gLjZEjYl1c5n4gxECrTkPyPUnTd2O4xnjSLd578YCZCpIKPyCmzrKzOEnDBRjTzIlqzyFzlJyKrQ
myvUxTrIQ/YgguBe4D2gz06GsN3e+G8aS5w0RdDnYfpjKtv1fT/la+hOmZM9KJOjX8y2KUxXTwsE
eOzKOE09Zc5X72nSBijuyDLwvKJleXs7p0opOWmlFUGjKZPuQdwbMh+MmwCzLWp7pBr68gjRvxP0
ILIGcKZbBEmVDaMtxyC9LXFdVtmSf1lM8ye6r9rBw/ry/hcjiWo4gQOx9eYEjfyGMkSLPlCxa3QN
OVwfmio/wt28fNwYhXtfNEiQPdjacFAen7TRTmhIIMf7mX0iXwnesl8aODvLlWNzOI0yYvAHq/by
eqBtT++HRhI4FegBt6uW8VanTYrLerua+UeEgVV4xlX31lz0JrqMWqKo5/tHY286ceuh2k8XX9Dy
b0e0qpaX3dCTYEoiw6cmUPhSbSkHl/7edIKIQQde4B9QQ7wdRau4gTra9EHX5NG1rSrltBSD/TbB
1uxMVbT/KNQ9X38UadezUX4nfJikik37x70eJyQoykoWm6Sl6mYhR291htijCLN8bBG6/W+iS/qg
DG1+RpMwcmuY3OXBku5NMLccmYTo4thbFdva1ifmhCYOpV/s7GMnfCRoOSp//K6o3ZaQ6RaKoJ1L
x0C9dHPeBagWrCs7J82SHKNGqOJvmmIqFnfVmo7mbxbhyBRZiAedU87oJ+zRiuifNqpiYOlq93U0
8Y+X+75o/d5sRu1iW10kcv9+Nd01rnTFRShOoxkyA7c7271jnHDoqLuLhPrhqe5sPSdPaZJvshRZ
sg8/QlFdZV6BhThKUllIYdWp7kYoyx41CUQ09uLjQWVTn+MzkRu7XWhQLYuCD0Ya1JK0DJcl0Z2r
1Bj1J0uVhvFU9hDU4OTH+Qdgx8ng0T9un19/jlC5pr6sco4o897+BDQMo75QYxgT4Rg9aJqk+BPK
wQcVz737ATIBW1n8SV3odpSBLTb0uPUEqh2t3lLMw3PWqojDR9E/aQ7E5/5H7d3qBGhc6VS6wBhv
gocSIRt2G6QJWeFql1pNw6Inth96UzEPjsneDYEupy5wgVRAt0pSY6FqHD4LQHuc1/7gGADrEWaF
V2OZsZCc7qPrWi7Dl/tf+JsMud06DqcTRWMCJAr1mxldpHqSK8oMkdHMoWcDL/LmOZTfRAB9/zOK
rqWxqC/KxYiyxXHJkPXw1Kyr/Q7vMYluTBnZv+7/pr0bQ+Q2on6uw2tQb39SgRyk3S5jHHRTov2T
RXb5rI9/4SQLVBGLXAEsFSrOm1EkW4Kf0tIQsY0+DKwJJRpHHZcns5WP/AN2PgjdLtaU1SXc21q1
oUFNrCeBnJgr55My5OZTjk77QTq6s1eFOBgpIZBxmuabuCDScrXPei0JIBX1PlgDegHq2jwa4yQf
vJk7pxBQLhVLtKCAbW+vGzXO6qURWBd9khUk5tfp3dSr8ZO1rurPUp7Hg7OxPx6JNisl1Lw2d8to
lSjoW7zRUo5SYpKY3xDjzK8jVct3CPraB+/m3nLBDKSpQnoHO2K7M2pnRBkjRqyulQf62Mp8itK1
Pxhlb73IsNFAosKGnMnmzm6iVekqCJfBvOTpozKYtV9JquJBCasPknlxK27OOO+fcFygXAD8Uszv
H3FAhSgjpiQAG+LWWH5lCE56A6/QdR7ywaslO31jYRz13KeHHlY7Kwffm12PDjPSDluavtIrNBU1
FMqyaebpnOmPoMbn1NnbuV7Cn9jzlunrNwsSRxQuQEcxs9vNabbaguCyYBPIS3LG3KHqvUEHYlFm
ndS6bamrBzntzn6hXwXKn1459dotfyHTtLWck7oI1liqPHMstYtwojndvxV39gtwJcFgExoZFNZv
F9GUDCiJa1IEbadT4I7iJMAq1/Qgwh8JYuwNhWUsoSNSXQAhN68s0leDg/NoEaDJtf7EZzAKPfpx
5rcEit6/9z9r591TDXC6NHoQEMWa7vazRkIoPTVwUK3UKX9S5mlpvbDo1I9JqCalO6tKhXJqlV/+
ZljifvGq89hsnz3BTa4XYLStPZeDO3C71O4Y58YpnnXJ8Fr0SYIFJaAjE769uRVEBkqTwrpuG8Es
kDjG3yyiaR5MP8F18FOpYYVazLL64f437g0FFVGU1QUZcRtSSJmhzllh8SL0pYGuC7LzrlXr+amY
NNBB9wfbu2MouQIfhwEI+HqzPade0ZbCxKVDngzza5fPBL+p1lkPZt4aD+laa1cF8tBTWqb6ESd4
75ahfg4TiUnl4t48ffkw5VE9K3Ry7SI9l6ndnSdu9v9WLcEeqInDo/bntoYHgZyGDJQKQ/gFEPNu
Lu9kxqgRnJUdWO67yP3w9c3bj++P+uGboP7FGJuTAVuuaFYns4P1/O6d413etu4Ri/JoiM0pcJZR
r4F92UHmfvvxKXLfhO5BVLKtv22/YovTWsz/9xXd6f23p0/Pqf+8et9l9/9ztrYeTQ199THMWZHC
/RF7n3r3req+NqF+8TGbyKDR23wxFubr0XEV/1PsM2GFfzTM3rn9czuL9+aP51oHB77oPamsYdeq
WzX6epKbpDkjhBj9xdNF1gGmQ8MRD+D77VCa1DV1UuJ8MSjTf4k+hm/yLjnKTv8vQmQTgAiZHmEp
whVP8eh2GMRsEto8QMnCOjb0TwX8hrVykUeQIH0PqnzO16Sz3DBUs95DEMkYvHFwlCBqwjzF7qcs
C89SBmm5mI1t1t4SGfJ7nJW0r1ZXRJYLbStt8bAoZsOX9bwzn5c1a//L4L+luPO2zqcoM8ry6phI
hlw0u1GiUxeXVedKSMEHuaJIve8UWSh7cTlP/5lyaeP6U9nyN8UsHdWPgOC+H8cp/JCN5tqdpkIt
a99UZ0wDnDQa30iz0/Xnxkm1b3YpzaOvZ0PUeGWurYWfs7EcvzOacXDxbJYkzG3X9e2sarX5UE8D
RIpJgs/hOXCofxkd+fuHELImL1JoZspFrdsObu2y0jMY0TT0lqTKcq8PJWt2F6MH77GCicWHcynK
7i1sNoytm9zOa0LYav6nQNESLXXiM2BPZTR/maM5+zwA9V7fdY5F09OFSJIb/yJrOiMz0inx9y5t
kumhqHXnUowQkh4kdeqiE0mTknpaJtv5KZTzzDzJRYQKf6lHqsarmWiSV2lp8nYFjJL7+It1/+Nt
ms1HNZ8T9RRJUiu9yaa0HD+nC7mkv9p6UT6vVdN9rNPGfEK/MSrc1Zzm9pnbI67dvDXXb7aROb8m
c13OzgxW0x0SQKFXSTFb61LKTYGE5jSOb4esVLOnqZvGyYXcHNk+6ftEiacwsshfixFicuZM+nqV
8WOM3EgmpjphDWHlvrIMeuvVk4nPZU0BtLtm8qgUbpTXje63vZM8lsvUDfjMZ843is+T7fVzaXxu
HKMrXZGb2U+qNE2BUStT7hKZ2YonE8bM1zGulgadD7vQEyx1ukJxe8roDSyyeur9HPBd86BksYnf
G6FI49pj1P/b6OhIumEuIaw4asAZvK5ZCvmx7lfjyyCFMWhcIy29fChR7TQzABDuoqpK9DySs3du
YZuN9KWcW9X0Irj7gVR360ctxVjhucTaeXVJDNKRTclT8DAnTft5XDqjd/W6177WjboqZyR9zeo/
bFDVwlMxcPmL245gCEFYkIkC9b955uZ07tZ8apDQbpzq/RzPy4OihhPJa5ud78coOxcrQ1Eho12L
HsvWVy8dyzJyZGiQ4QRbtSij1aXqZ5xVKTzy7trJCRBbxaEV/UjB0Njc4Um8Vt1gl3Tam6n5V1iY
/VIGmniv/yC0tATIECE5GMu392qUICAHlYEcUhvZV+06p45n26nxUyjprq8P8TTSfjIdAIeojG5e
P72vtcUpSSMzdAreOIk2XUagl/PF1Gai9sZJ5gd9LJVTJSvz32wTQjsKawKg+6LyVzZAD0GspIHR
4adZ9HoruyrjPpRS379eDxgIEbVz4TGGzs3WPqE0E7mPV+qpqoLiQaZyhux+vnQ4tBzM6U76QwQp
MDaCem9s6YN1NkeQqeG4GUOhPcNxCD85jWP/KigAfmw65d+WRPlgzBfHQHDbNLrPzKaFyOnmxHWZ
PVkN5CwMzJbE6wTsv06k9LRIxj/39+cmvhQbhUScbpiOhSfU/s3+nOkiy8ZkFYHZqfn3BDLHRR80
PForJ+2/1cgfX4asq3h3lvkLGP60Pt3/Ab8DmJvIg19ArQueOHx8APSbtEQ1JbNC8xe0RJqnky/q
0o9L63T/rHpp/8+Mdd4rubAzgkWakP9ItU0uFiL2Fz4ueq3hRitFOKkOY4PhrByWMq36iSLK/Z/5
InkSv5JiGoAAePxop92eY9xiFx2n3CKIw7b0SlXjOenWSfPz2vk5RpZ2su0598KwPCLpvUidxHWI
FRBVKHDzwEpuR66UJJ6iZijIdcP5JGllccrrerwYmbW+URNjOarl7Ww+ErTfFW5hVbl1mEPiugmb
mAFLDLUDYjjlgSa74sF7yg9yj9+Fuu3iAywT6FH6shQ0bj8Ox6UFGLhF21tdw9FVpwgazaxORoSN
et/yPoaNXblELoK625QNqsZL2v5Qs7R6L2Mg9kk1En3x1wVy7HUckGd3y8To4qvmNNbnouvMCeuR
OvsBJCX/nqshALll5vtOo1op62lqtPVXOUsIt9ZjqH1vUfZVcmwb21b9wtUy9C7o6nl838aUhU9W
B3OZli4yDi7hj0kFFyjo9yaKjNklv7USD3fb1HG5FMbejSr8ht6CY80+tgiAha6y2NPX+zvzxTvG
/kB9BF6EKMdzm99OYVnG5hyXGCkkfOvJXMP+s5FI2cNfjCI41MIhBPDmps8iWynOa3JeBHLeqzwn
ifTUFs2RQuk2a/99HdGhQwdIGG1B5bn9mCRNczMHuBysVphc8jycTsQ9sj8n6cD6K6EX56r+Lk76
BIdDY/0Rt5b2DlG2Iyrli1ufWQVgDPEXgDH+9pvygTmFQiYTwE2S6csJIyzeVKkDCCFrs5/ZEnuS
N+jgOOxdMvDTYVLzP6ypzWVcLbKzCsQRlbao/F9kFONDKkW25VIwsc6hXuk/ICGmTyHq70eszr1T
L3yrBH1AYPw3Fxxbq+aQ1WVgDsv02Mr5CO4vxJZvdI50pneHAkIGwJnR8EW+XeRUqkn7BD4OPXKb
aroUweNBkWLOVvsgntxZRjp1MuKMvN6MtllGsolIWxCFCpbOqS6LntVBnVnmSaHt7NVNXD3KVlge
DLrzfYBqUDFD9Ug07Dbf12qNSYS+FgFq6/0PDTfUS9IOkEMTdbWOoKPKzvuAqAxiR6LdSmK/Of+U
Z8kkRjZNS/rotqOhPJhtW7hVl6PLnSyyCyckPbXZYP830Zn16wRQaWbK3TWF2XiRytV4oNbaC+XR
1Q0b+UgyayfGgF6B2T2PmIw+x+aFF/JUyjzzoBjq0ivXAQgJ8onFkj7irFd9wn6q+7YCUj/PGUJk
SLrky/X+7bU7R4RvEL+J+LEpvt1xjQ22qiXlDlY1Mx9xI3rGEgWV1amAR4anzkH4tjccxVzs3xDw
4srcLEltNuUK+qAIaluRPttVh7qFUaAiW4/5abWWfj4Y8CWkSxgnIn5MykS7inD19gO7sS6dvOgB
Rodm/RbQWnQq+jpG3MvI0u+4YU3nvOlry9NKZ/kU9un4AAG1OgiS9jY+i0wOgOQQjYnNNKuzlLeF
DqKrMLvksYCSigbz2Li9VCT+61eUKEywqsDqkHbcfnCRy2tjZ1MR2LnZn6wocS6I8uRXp46sx35t
re/3x9v7NDpIPEr4zMCq2YynxnM9TeYA6TqKux+MZKweKtr6Z2McYdjeH2xv/4hSBAg9pHoAa9x+
nDA6jzBNI/hacXbPlGy9KI3aXCqoe95gzfFffJyA/1D3A+yobSvAuVJmVrhiyVFzUi5rWH4YnXk+
JaRdX+5/2d40/jnSJowAwqREK+FQgKBr74NBzKh/UX/Du/ioA7A7FIplIEo5GzRLbydR7fAdchQy
76WrK7cCQPuUdz0+ZlAsP//FVyG3BS8CsALNv9uhFvqOGEEDxUvlsg8Si8PuV3Y20+NQyV7uD7YT
7wlOAixn+H4CtHA7WEbJTKZalAZDHA3eZGvLY1zb60Eosjd7aHQweWALya83o0ydmeg9OGg0x1ft
c7rG2WnujfVcr91RsvsS4MLlRRcMTge5PI/15myFA+qfRLE5huS9Gp1SNTRniqOpfh5ThAtAitkF
nHsJPrmrqOCnglnvLCz3MmxfpbaEmAunEqnu1080wFQRP8AA5ma9negxd8j4G9rUXZQjyRVbTQCG
6wjGKf6VTQbEBoVOCZqTNHjbycWU3kznBt892P1IHMtd7Or20j0YoxmfYpvycdKM3QURqqMrdG+J
BbcFqCpaYC8wG4WZg3zjsUWTLk0gK8nLFUZV5uVzVp3/YipF9Qt2qgjvNxdaZ87YrYkVJuyHo770
CMqO1hHCd/cVJEkWvBJRqFE3w6DhHs+dJVKh0BlOaZeuFHLl+OOiremZoJdOBeJg/UnLVmop09Bh
4m1VB8SsvQUFkkKgY6B3SQXndtu0Y5SWoUojoKTm8TiZDY0M05Kei6T6Zwpn+aeDGuCPkbbDX+xX
1AwRlBdPBojS24HV0DYlzanzYJZH88nqp+Sr4JofPLxiDrf7Fdoli0gVRNREbkfBVEQts7ooAiux
ol/FMEffHKnnYM7Q/0Frza4zZ83l/v7Z26oCKE7miUQeMc7toL2OT5PdoxdmFIb8VChLUbuhY/W6
C/pN/ef+YGKBXnwhAC3h90wKuFVbM9vOXuWCwfgxcLa1ZKovZDMhsXEb65cyhPJxsHS7Qzqk10Lz
Veze2++L6zxC7JWr5v9wdmY9bhvNGv5FBLgvtyQljTQzHnu8xjeE/dnhvjR38tefh745FkWImOQi
CGIkrWZ3V1dXvQu9JP1VKNKvdMycf/F7i3j2dn391qYiEdf5a7xVaKujQO2dBVvRZkqfuYXaTj+d
WU129srGVQWemqIEGnlszPW9aMgatNlIS9FRKaVnScCDBx3w9uQFQQoEE8C6kfiuc3vZSmuOMpkZ
ZtPfNSPFHdruTA8obfn2OxHYHvELtiw0jTUQUw54tyQtmqFdl5df2tKmNlSUED2zyfwP9y/SE5Tf
MFxGbGhdCugBamhdRrnLRuviY2WlxkuUVIFvjb31cH+/b4VNxsJPkBcrUfOGfcgVSM8Xs8E+Uvv+
AQUwym+TlJi+GWem4kumGUN6KjpTdSPCSuKK0CgaP8cVcA8oslUBQuRjKXlSh+AFtYpiuLgUktmg
1mc0egfhaFK7f/O0Kn/WsqiexkQJjkrWCMQh8Oc7QM3tz6pWdIqLYaK2s383wg7OIMDFAAEC/1t/
mKmpK1tSyItVMwq/dvWkeMZQ1pcsC6fD/UXYG2r5878QBSVe2v3sAMOLpiD2yq4TPmJo+TtJy/ce
ixsRHF6KhbQJz+slk7weqtFwnG6WHDxKFcBwFvyXMUriszO26UkAh3yYojejGID900KklQGOHQqv
ej3mqMaiTYqa8vkY4O4XhMYnnoryntb0bRxlGNQOyNlIkGFWXA+jRaFlzA7lw763p0McxtpzM0iF
H0iF+RQ3zZ5AxdZ4PPQXtwU2LTDK6/HUVJTarFDpiSNogVADg2d1iNJ3qtabAOPwPbq/S25zC+CF
VDGIprQUaVxej5fqdNamCByjKbXJrzYRXeBZrWyc7GCkbo5+7NkwaNTENi6eO3fUbTBnbBwTF4A0
ecM6mBfm6LSNgHvdBL31sZOU9F0rK2JnhrfnABQ2lQPKZiTD6MtdzzDWKR2YCH1cBl4a/0MHOjim
XTQ+a3K6I364NR9Uk+hqL+JN8loOEAgHLHYNtGaJK9a5GUflKR6rPaTy1g75e5TVudaDKMontWBH
Gq38PlSn9FhF03Q0le4fCd7LTqK0NRykrKVviJAwRn7Xny/pyHnJ+ZHQnqrWKwbJSlzMSsLH2Oya
E66M2of7O3Ip6VwnS4u69BJLZMRwb/gXZqMpwQAR91IrYnTNyAJdgzYHEpJj8FGCuuNOyiQuiPnp
pyozdpXJN9qH/IBFj4bOGB3TNUh7xLKx48GSX4ZkasGGWKRRbovvvOL19EU+VSJVCKUySBQt6C7p
2ElPkCMwI8Nt9Cv8dvMH+r1p7dpjnuTIdwX9zkbbeN/yE8lRwAMZC1FvtSi2mho4R+qwSMGCvIZp
mR6Hug8+ISjXP+FOPj8A8cIuPStKV+S27CIIrnlh39jPWWlFOyfsj1neesn+/I6lGMpRXv0cQwYN
Fbc9TG7UIgq3M/Og9pJU0y9DPti120VGEfu4a+bTURrKqvTtEXlZN1a0zPaANem5awe1aXuIFeBx
Hkh117gpgJpPQp61dxZtOc3LCwAKXqma4+Ra+QwWK45sKv1jW6vyzpS2NuGy+gjusg0pnF3v+kjY
URk7Zn5xKB0cdIpJxw45K9jBdv2sBkhJORmqhFM1FAj+1nvCyRuHzqBCoJLkAsdG2ud6eOyfnSmJ
1OJi97X0Msh9e1SMzDjV5eR41Ib2tEVvfTrBIVBGp5q+tBcoH1wPyImTijDEG6ngVX/OqRQeglB/
QpH2MFI2OQFJnR+RBxDHbpqHx6KxUcS2epi+nizU5H1XyfXHKLD3CBM367CUnimva7R02fBr2bSy
MLM/RkdnzIy/iVrP36O+YC4NWeOhrur8RZtrcGLynC2ILeN8PxTd5DV0rqiI8SQFTs2VvAT8v1Ko
quxNnGpG8+xIMAZLkGUvdJX6Zz7jeMxV/G8pq+4R8/+g369OE3rtC5sYTxWESViY61FH25ntRE6c
s6OjevnEdQOVsRlSPX3UjdH5gtq5jcZY1sWuWdvifc/HN90875LIT1FhfGFfydJD4Ez0FOcgDT8W
bOd3soks76w38yNJhrqXZd/sWH40UvPoU9A5go+52kCUsMcxKyX73Ivoa4KN4Em3wvTYQI3y2kYX
h/srszEc9QiQ3zwy2K7rFzXWj00QgdQ/IxY6vgZW03j0jvGin0Lppy3qT/eHu90IsPQWDCuJGXfh
+ma3rVDudSyIz6VWaLS60qB70nr1m5QF+vsczdQHsKLtzs27rPNqH3AowZwvz7ZFPHC1D/JK9Is3
yRm013S2dWF7+oQq4zAgCnl/fjeZC94z9HroRCxpCzn19VB9V45h0IxsORP9Q99GDDR80IGH/Lo/
zu2yYbWrgzsGusYHXZOSeoPTRCXLOoshs/1Ez6Sz1YGvCuY4PraVUHa2yW344K21mGzRhqZisN4m
rTrYIlcb+2x0Yf3BScv2QQC1eAiNqrwoo9O7klWW7+wRqf1Jy/cK67fbBpUYpBdpTFPx5h+uP6vQ
M0eeW8U655ocvKD2kf1DQ7NjVKMwviMIybXtWCL073/l243zR5wGLyG4lKjhaNfDdnWLaQEV+HNk
SfMpFT3IaoAnR7bYm4lXy7SAiMBA5IF9U1QI8xCRWK2XOPbyZyDc6nmIZetoqVbh99WYfbk/s439
Q0GBMw98GNm7tUIB4rJ5STeNI2HWQ+7COmz+Gew0fjeWOT4Qw/RmqBS4CTKaBSm1IJjWmc3UwOOk
YOCc7aGwP0qikt0Eid5vANPp+yj1v/fnt7FhUAaRUflHzO+2B9lhgs2TVnHOwfLwGyA9v5vSTnnR
JEu4taN051nWuuP9QW+egMscOY30gBbRAGP1koYGBXBlrp1zm+tOeAox2qtcJ18AITP4o/SMhqj0
3cgK5UeZ1+2eH/Vt7GH4pUCD5BnU3HXsQcO2G0yTUF4z6eNka+lDwCR3Km1bo6A0yUtwEYq/4X7Z
iaZ1QWs7Z1EL/atAe/VSxuFeeXLj5PFmR/DBBD2FTvuyf/9KGOxa10Pq86jtTU5zEE6FiGWgyS5l
g70Ld2NCV0OtYkseNmPoSBCmrbigHyA16qGr0r3UfnMUnb2PJtTy3FjtjbBk2+shSsRWOwtf6Sb1
rHV24N/fgZujLIQUXg8oPK3Jt2NUOYOkINxq1fl8VsYUNH0473lZbi2OsYCgSCm55dawRyVUlFzU
aI1qSfFlboPslNdK7AnLHHZeD1wxLPT13U3mDrERQgD0VjBJ1xtBzfGSH2OMsZvBtl6sUoTfemRU
XpRZjhK301IEruIi1kd3KHM0/kCMqNmXojfQNgj6zryUUxQBrNaH+AFdGQw/dGqXL5GUJf+maghL
hCMN3nphMqbPsYl4nR8lnfw/uYzMzoXMob5arQV+tKD6h9lo0uvPkZ1nk5vrVFndlJQWq24JexkL
2HPsOW3cq8dMaYX6iaQ8l10Dfab+gPq9RaKZ5XLilwKTSg97X5qnk1Wa7805LWReQZKVHaRB52Zz
OsX+pdupXMFvCLlv0nrU39tTx2upCWdndqNBzNM7klzj0WhqBEv70ZZ/lKOT/BtFmvUBpnkY+IOE
3YFr9kr1GwJW8ZplKB6eCqL/C7JZQekPpgUyU+6kVPN6TIe+JlJRfm/6Lne8wTBy28/6KhhwRbWi
T6kN98ZvoX8etMAeuoegG81nsxiK/oM529rHynBGnupNoH1LWqgablRrC6QnSqXD0Glj6JpogUrH
VInFUz4OTewNqZR+jxFNix8KpOdG12qU2jligR4Vnu1IAngptrcGNJkRub1ONcQLHnuK8IOxVStP
z3Khn+cmzH/NUZN8LfEmELiARjBhpHjuhGs0rW26Zhr1kg8PzOq8pOQv15aM6oWqnpT6IoC47pvk
bjIrZUoUKlpu4XdTDUTKH6xJe7Rya6yfJdBRzYcm1OTfRTkrmpcK1FfdXohZvFeDND0lZonDSwgk
THKBwtT/q1js3hvmNEg80RRQS3R7LD/M1jhYrpE4on6QVFX8iy5EFp1rhmQ9VDg3rhHbifPeTCpV
ful7kzIOr5PmiYCLoAVAuQpkq5VZPzDoiVK4VH2evAaQm8sd5ZDNU0gLDA1qhJNu7E/MWCgyHLT4
MrXh8KhoTXAwzKLeeSVuxRUgDXisqstrbU0Fnwj4I045KO50Q+xDApppB3eJXwfDnm3T1lDYqsBj
oeCN8tQy4b/uF2wi0XKNM4ThZwlHKp4fYCji9MRTqNnRD9gYCsAVZTgSgo2avqw25WAkQjoHSat5
iajzYyXM8Elre2cPF7GR1kFPWOptoCIQ3F9NqzVMnPlAPOMyoncHc5LTg1Ea2Q8pD7OnAWfJ+s3v
neU+AxCM9jz933XfLYN9rZZ9EZxnqxn9HM8PX3DM3lymI8k20eaigvRH53c9L6DEGQa8JB2kU34m
OsdzamznbYRH3EE1gNApofU/c8o135mn7lc4m8XDUKmd19Zl/3D/lt1ILrmKaNLyOlhSlGXF/9o8
i+qcFs2hfW7MCvOC0IlArwsZJSS7/K5PpnEiF9vDaWxsI6rDYEj/qNBT1rgeNCAOzRlg43NHRdUP
0Eo69nNI+7uTrJ3TfruL2EBLv5FmBh98zWudZrsu8Y9Rz0oYZp0bhWMQf6llSOhDETXxj3II9kQ2
bmdHPxLOIcVxBNnpfF3PLizgnY5Nr5zjcbD9GgHSQ6CC6U4K0fv3V2/ZK9cZBQkYdA1SsQXU9KfL
+dfqBTbwTx0TjzMvFeOfPgzaL6TJe6NQYF+Pw1R4oFNf5jxCYls9HivUtydb0C5J9N4WBwy+zaMq
h4HptREiG+40Vta/adEqXIZZm9iurOeWfdTKoEo8zEqszypdstCnWBYH/jiEsDRJ/EaupNIq3VRT
G+FHHabzGAeX6kuMHMKIDXZJRoSas54epWYw3js1/tCnrJja7xng599KkuZfDGcK1ZNDvds5yyFm
KU8a8VD3cnq83D3OqP4y29pojjh1DN8s9C2nhwo5I+sQUDn7p8CrKYYJnDXzsdWy7DgrQ0+TrS4N
67wIClRHxUkm2zd7aqWPUtdwq4eoBOm+oWex48nS0CEs0rRycIjKEdCtQjb1PYeGW+LGkYvEpaug
GX5sS63q1rpTf2waKMTcynaNsMWQWAqZQG/2x0aLWriyVl9HrjS2ZeBKjjmprp6FqfLPmJdmCZy8
yaB8pFry04jrOPC4MNP/hTSZ9GMRO843qEuwQZywyB4bxQnqU01SUHqZbjYRlVq9/ZnmSpAdofi2
r0padQmmGnE5ugUsuswttU57GuZ5mB+1yonCZyeV7N4LaBV+M4bYJO+LLNTCcyedHyN5GjLfRoWn
9Xq51iRX74LyV4t9MO6LJcqOvhIHqQTzWauebCdLew9doEl3kzHUfs9Znn9P21Z7xMOlHA5qFo6N
a1lJKB6StJEf8EiVW7dzcpABQyH9Uk0UK22lNr5PgyM9pL2a/ezqRnyri6Z1YBG8InlUdkGsP2SB
5nzs5qqLD8OoTMlhCbVwgc08KdxoTvrfLLp4TrRuVt7jyWCaB1vtu+wDZmV4zvbQNWtfqNL0qY9H
eDt51vcnKZli7aAHeYuORhU7L+hTSQJG9xBbXmvO7SG31SQ6F50WlB5Ao+p7lkEzdvW4Ntpj48xy
+mCZgf67HCtH+LyCpRy5kUZP/ayb8w/wsY3gKOSwKjwVQFLsF00XsgVkaawnd1DG5jWAGL9YtZea
eJJDEm23LRrD8gc50FIXd0ho3OMstQ9mn83OA8V99DZH/HpfhBTpnAZzeJ3LwHluSl3+OEW0DB+q
sM1iN+/N7DNdrWxiNfWwPojWtsNTY2nNdwgiUKQq+Jf9j1CdB8XPHaGQqaeTIU5RDMQ+j5s6dedW
lJEXKXY1+HbV5w9jrFS1T6hXX1slMuZ3jjQ2/9Sl6fy0sI+QHse5l9vHKApJx6UwLh+HyIzsQ9gm
QwGQVssUF1pB+1KnWgb5EmK2dJokpMDgLAbOZzzyxuEjIn18SjVhh3M+uUpeSvKT9iN6tnHzYVaL
JvS6DCDWhVVRAafP7dcAiTXjpBdz9akqazHvhOeby4ewSeMLrDz2k2AFlkrkX+HZRPW6KxYlLrxm
IEOEctIfbIOqZiwK3XXIh3dSmJurh1IN0BpwFyAg6VOtBhzkCMvwFrJxmEBpbyVZe0RJc/ZC6IQ7
tZONuS11dsBQXK0UplZDWX0gwTrDqCwPRf4g0iI91FnbnkQpVx5CALsdkKWqcHXXLXOzAarTyloq
qKvaBp1Mw2zjIb3obZxNvkCuTsJyWMs+5FIy179VJSVqChwiode36fzRlsbu0zQlCEwYxWg9dNZi
tPvGC5gfhVv2UkYGSwAa9HqFAz3K+0jHDVbK7AbvLiX40ARd9/pfRlk8RcknFo/z61EcrZ4lM7Up
HHRq5UvoGL8jivW/7o+ytXlACOPtiVEjrf3lz//arX0njK4qUJPSjXJ+CsT0K7MmvJxj7c0euigD
0a7ELYSeJRpdqwxJT4a5QccvRWIZ6ldf8HCGgSC52GPvNTGXbXi9axiKkjemWVhJkNlfT6qlIy+j
GAtSoUTCLexgbDjwhI4ZQnxfy9I0PzPl/lzFIZQpCSTBTv65lr2hRsYPwEed0g9/A/92/QP63jLK
sgqwaW0tMZ7yIjahbU44fvqF0lWGa6nVLD7UOIj9tttKSf3WoRKE618AsTRLbTjZbWRabqhIxpvZ
ePw4YzHL4E0CGXL9dESqxNEaw+RMhYlyqWZTP1EskU4l3n87J+XmobEMBdSOgjkasKz+9XdAl2Oi
isBCYMo5Hu1cyd6ZBRpww0B7zo0CKjRlM++1y7aWHxlNc0Fq80Bew4hbVL5RZEZZGwtl4wA5lubn
IMyTRu53aqnLfkYWd/bSITop0Z6jy7K0671HvY8m9YIUQ9HzesqWNmCfVwHRFpJRfgbXIrlhIrVu
kGtp6mKsIe88z7e+MVOlVkprcGkuXQ+IBaAcSC0Iy9Ewgi99FEoeZhqBm7ZD/txVybzk2NVOXfM2
bCxmsv8/6CoEQqmEqpLEeMCjZnwykBB+HMTC/xO74sk3zx320CJQBOeRWi1Q3+v5AUsTnQ0f69KP
Kok3RYoXOUjrtyLr/4yC3AOAWNC+6/K2FnWw2wImRPFSfcUDMz82vVF4KJ/oiluOuXlKouGbpDTO
4X4E3pof9IVFJxGFRNhE1/OrIsI8hoLpBUvz9F2CLP13Kzb+0yh0dlgWqkXASa5HyftUCizuk0tP
0R72Vd0R8Z3srYUFvuIfgX9qjhZnYLUt7JyB4amD4xOxNwZjhqh/px+yuEbpZ27MQ1++mYW7DEk4
4wvC9AG0cj0xqwRpBCwSsl4+DMc2xtGtaurIB1NTn63Ziv1eT6ad7b+1ZsgG8i0JM0hLrOZZVOUf
7xakBcYm+NKpqf6BGvCecOzWIQNnQEOM+4rcZ32LKFo810hZX7JR5B7QKsVD0Ee8dnrZn+5vwpvO
3/IV8fqglgiMgt7I9VekksA1huPHhSd1H7tDV+HLV6eQIJBsCtwW70Xg0mV2TLU4/HZ/7K0AhtDq
Ui+l2Aag8XrsMqbl13SgsvF5tbymai168fp4yKyWfHaMU8njESx/vz/qxsdd6BBLjAblAOHtetQ8
j1DvGojTUhXbT5mEGIOwpOQ7mv17zf+toUiwkEOhiEozaPVxI8luSUX5uPOsp14/YQqjaHnhd7in
7SToGxuTHbkwoZbL/Qa9pdlBo48ZfmxqobzEfZ0+1sg47VQzN+dD/rC8bjQwFasjZ7RQj6kaoW7U
RAFmyUHo4rMRfWq7cS8sbw0F1oY0CnW6JbRcr1KQYpGUQhq7BK2aPE9jZnwI8nkY3TYdh9i9vyU2
Pt5yCqgGUxOlAb46b+gSaE44IPWtmqnsDVoUHzWl3iPlbUxJpU1IQs+ppp+6qoNOZjqXdE+TS5lJ
39OmyP1RytUzItzD6/35bORBALqZB0kQ53utLgR+r6TnMYWXpjK73yGo75mbrFbo5quAed2lMxR+
csjJGx/Btnn0KVuYe7Dhra9KDg5Qg4YrckOrg6b0moBLXYQ4z5sTUnpReNSlco9wuDEKqv8Lnkg2
CJVreng7lyPPcvohCZIFj84wRoZnJZW9l/hsjgOBC0Ehbh3UZa43JECMsTURvYM+HSu4D2fhSwaz
dOd+2QjHFA5409MH4cG0hgspdmqqQy5JZ7XLC4/WrIOZvDJT+hLqO7tKVC/qZSDfAMZ28qCN3Umg
J1MH7wh1dJ2+qkYk9zHS2pc4DNCwM6TggICJ7XfhHO0krhufcmnyE0NYMsg0y0/56+kZav2g8i7A
YRglg/f1YCk/UKlPdkbZuF0ok6O0C/t8yX5WEWSORdxJXRBeShsX04MiQvW32kc9h6CxGwvEfBLG
56aXjertYXIx++CZRcGEMLnaKlnR16WtAgFpB4p+TpTWfjzNlT8WUnS+f9K3Vo0TZsBvoFZCX+D6
Uw5KE2fA15Dxr2JMdil5FEATw/iIqZb6H6YF8gqjAh43IOBX5zntU3wwAitE5jDs8PXJIvNhgphK
Izkuhj324tbMeMgjrwIYmcxktXxDbTi1FDfxJRW8Gy0Em/xBBIZvx9JeV2xrP/JaJxnAdAAm6Ooj
2qrS2pk6U7grgvCZKul0krTh3/srdUuI41DR2mQ/gO9arJivl6p0amMwKQigbhpVh0RL6w9ISOVe
UQ/aYUxa4ZOo432bSOYhiAcDyc7pzfgXfsOilED4IrjwNr/+DVFsdYkcUPQZ5FycM00oJ21Ay1+E
zbSzW7Y+Ktn5Es0ULoB1rWyQYkdOClRW0yxqH+wxmU5jasc7nNPNr8r5BnlI44/sY7VNeBvQJYZa
cJErRfWjUrWO5ZzPrgX/3OvkLvMHFMa8ElUa6jBd/kEE+pvpRctXJYxRqkTI7UYDO56mPgvlKoZo
W5bHmGotOMtycMG6ZDtfdetUkErSBcTvATDbahNFmIZXXVOHF/Cq9Y+mmyxEwcb6+9Ts9gE3h1oe
3wBnl4OxOhXC0iLdgHh+ge2eHFRk0nxtjCFHx9oeWvWWn4neCpfO4sNHKQOHiet9uciNaU6m5BdM
7ma/SMfIHXO58IRWDL5VjBrVfUN2LXpn74K4g7JJDnwyZ/RS7p/SjSIOlXTAiARThR7XKnTbRhhK
rYbkTaTZkdsEU3lR60Q6cQnbH3MjnPz74218ZMajaY13EY+wNexNlrokVGXG66o5x/fPVtsnjTrg
ezBcwc7e2bgQEbVZasoLmvzGlKHXqwEiw0KXzE1gjwapoI9wgVOgZ5Dm/As9TU7o4lof789xI6cB
hww5yEFOih7Jas/KRqlVaM7CBK7a5BAFUeAnmpy9aH0jI42bNHTfOvmlyPLh7TnN0pUnCGAGD+Rv
+SJ/JRpjnktwFgxUE9ph9I0winz8OrPDmO96Vm8FIgoCi5APMYCCxJKT/zVWY04If2U43dPG1oVr
xeZ4qFRlPCaFaUL411SIM2ZpXdAaUVFyGUVnPgpH676++WuTOBLikd1Z7OJWx7aSjDjMVCm9OEFX
P0dS2ng0E2yfqiAEGS2UXmWMhfxxhJ12f+SNiM/IDMwLkTxyXXwv01mbKpN6XZSrzjOJmf7cVkl8
+A+jQJYHP87NQnC6/s442vbWSOfz0o6V6TvKnPmWDGP1/igb55Ia5/+PstqzRZgJLkr6XSqFnk+K
3A1HNZyCJzAEewq3G8eDYsQynz8MyzXRC9xrVDVLGTcdhvwHnN/wswqpB2KjOp/1pIAZ3ypGQXfa
7IrP96e5Ee6uxl5tWlWb+lqmqHrR07w4IONlUWjiab9oCLgxs97ZIluBHigs9A/q33Bx16rPpUia
qZEQoQIOGkZAJcLsnLSp/ZW2CRaVQ4f8ldu0Ue3LUxAycyfTnoywnJ+hyeR7UJetVUbXBbkjqlDc
3at3f6LPvFLwi7yQGVSqa9E7fsa8o65cXRu6T/e/9eZgAMMX7oJ+e7UoAfUuYctLW09E/0xNK7wW
nMRz3zXa6f5Qf5TZVr0I2juUGGi+aMSBVeCT0MBKAjjrl8GeLQl4ZWXVB5zDdec4gmyIPa3Ok86D
EgO8RS0s82dQ6CiUJrUmf29n7ItJpcoJDJ6hpJ+afOQ/QaTBxENE6hs6WlnIP7fGZMA6G7i3rTy3
Ub/pEBnC5X1Kes+JHCn2MeVJCDtlrv3GcXpIjrIRoKQetzaAifuT3trLoMxAXNN2om+8Cgy0+EbN
ARyDnlL1vaBaeYwS9MQhn8Z+poxvRrWhoYF6DLcpvp/gUlZ7h+KJAA48UQuLneoS6XrjJZYu+VFo
Gjtdxa0IAeTzjwEQKckaXapGIhgiDfturQajAz43iD4MUomWfdQBnBqskKZ3HZvB6IOKS98eI3gt
yM6CbfjDzrgOuKBaptFA3vEix7MJ4Ev8lifkhwy16j4kFqt7fxk3jgmyvTxQSFKIifoqA1MGzZ4y
8N6Xvu7b947R6f+KcBD/VL3U7d1Ym2NxWXNhUQfGem41NWNOIwy4UKyxjPGpCEzjrACbPHcGuuZv
nxannlIVFk4Li/56qCJY2qUKF0rU9tG7WRrmoxnm/adEEurO6d+4hxfFa/iqTAny6uogpMVgymVA
lTYbjeT9CBL7AdjQf1inJbvgzYy8EAX8VYgBs9aBl4fegOyqOMDzmg4OApUvUTO8v//pNrY//3tK
fIt6ywKIuP50kp0GTY3KPOItKkrIYFtP9mimJ7wdSvw989zTunDEKhGHwvsjb4SUBYBC8Z4XO8/m
1bOks9o6yNUSw7s+yQ8J38MVaTqckjZsXbjoexq2GytH0QgxU50bie7SKncDtzNhJQaMvDP18FCW
wfwNqL3z8f6sNnY9Hs3QkxAdIkVcC4ni1hnNIDXjSzDD2kt6dXiVhro7IdS7l/pvDbW8o1g1CDA3
jSyJMiIvKpl6Q22WvojD+ghzJHNTSP47a7Xst9WVR8tsuV2R2EKMdfXt8D8dJlkNcHXRE2k4ma0m
vqkSClieUwbxMR+T/APk0yp8+8EmdixgD8rqUGdXKZQYFGsOE5txI+CPlOjGf/JgfNcFlnh9+7oB
3qYbsgAr7LX5FF0DwMWGEV8sKUwQNAx1D3VS3ZuUci/J3tr4BP0/o1GzWpeh2+FP432KEQ6acs+E
QfsjCzLZM5xwerIE9ZX7U/tTTFivHiUGMPIgJwiFq2iCw50JghX5IGuIjG/aVKhfBfjgDzLY3a9G
lUefxkxg6hNbddSj3B6o/5bgwD7aMG1kT+4safK4j7FQtXpRnEeHTotrN5g5DvjTtscusfofvdHY
FYAbMUJ+Gg2R+7VaGo/6XOhvFi0AVYXc9QIUoy5E4L+OWZDWex35nORSdHZPw13Kf1VqFf8sraTu
PX3WbcpDtTr6Mwv9WRvsZn77LeBgcUo/Ht1Afs1yNP9+jxr2aNXCgu8/G+VXzaSHXKbhuNN23Dp1
xKkFqgaKDDuL61FgDbU9RmKLSe5UAMeMm9MY558dZxQPQKJrz8HL++H+ZtkKKpDH6aDBjKfmtsq8
ZkQamkCnNdhb0k84SMpzlSbRg5q13U7FZOsYELfQYYB7TxttdfPoYSP0sV9Qj0I2v6fYyuO75IBk
qBpVfAzkONsjW97KurBU7A7sHrlZQYWsLm/UslUY6zXZlpFYX8CQFfRYEd0OfEPpi9/YUpUGCHop
eWmmtviZhzPXod6q2j8p4IDZpa2UZzshbusCpkOvLwA+WwEAer3IkYO5i2ksJvdRXb1wUCfPiXHO
qiRbd+VqaL9ojTQdsowTdX+pb7fXooKxpPQ89JGhXC11o8FAKkvuj9YZsgOm5QOAdXs82PgRe2OH
BazIjWhnT99Ol0FBSaP2AdoVKN/1dGfBMyZJsLmVgrZ4UCX952CmupfNoYptU2a8NEFp+CpusTvl
qg30ICOjw0AFFLAACff1yPZkaHU84D+jl1X6DQBSZrhDPM8wJjFHOECfhpud1ClCCa0jDURDw/kS
NE35TuBQpboNiZ/qNX0W7V0It5kJvwx+C2Qmnj03cFylHEsp63i8ynnXPmg9MrpmDUvx/nLfnmzq
CqSTYAvIFZS1mbhVJKCuSvItJ8iNSy+lduRVWSypbqc7+Z7bz9Y6U0ACyE41YoHbXH/tTslju5OI
0WkUS495RoHZkbPxwGtHPuWyNh27sNQfdXSADv9hnnSaFnkf6i/r/jzsGriQHUgA4JCwHnpAUrXg
HpMUxJruD7U1SWw5aY4jZ4liwvLnf10DQmuSHG4lyV4Y5ecInkvsFYEj6b6dSQXhbArsLyJoqsdk
Rud1J3LcBlCUl+HYoQmo8rzRVslRmIRmorOCF6FNjTdlcfrBCq3IncshOelqGu1cen9wpdd5BBUW
JC84PdYinbM6u6Btp1iUi4d4ryXPsdoOJdTgqmjhk9ToxWOvmNcsLgQSby7tCpc5Opo/rNRp7INl
d2N5hoky1a9I3UGMmTUbPm00xMO7Xptb+2sfD1J7oGiW5M+zpZYEoA6Ap089xZAeajMdg1M7D3G6
9A4Ux490fPOOo3Aa7ZD3APbRfw2KxuUt3Wnu3PbieTD7pMXDKzCRC1OV4DFPexgVpT2bX01+VujK
kSgWVlCpPwdVF8keIP++QlGgLV8zK0ZScxglrTw4pcjjQz1DA3GtrKZoFnIxYoGhZ/2Cf9UQKOsp
h0lMOi7hFoGXwwqtm7TRMyaz/2lAIVD9wRgtOqB1n3HIY3uyvKKZcThWjbaGNNhI9GRmjOkhn4x9
arrVbPSqnzWBaR/VLo4UN6vkfOT8Rnp1kZJ87I4d6vnigURO+5wXldw957BaKl9wu76XQQDEbheY
feTP7aBob86baT+y+bhT6TJxEK6PQIfkA5cE7fgpCTWfugN2huSHJzG07c59tRXAYFVSheJNAJpo
ddrQnzdEbGa04505PxLAag8ZluCxKeVP98/11smiZrxYCdIkpyN4PSkDTvucxz19TxQmNLerzeSV
V4h5ake7/WkIeQ/LtnUD4FTwx84bvM2NWrI190MpBETq3CoMVwpCgRWkxFHaiVhbM1uEIOjgEa8g
H1/PTDY7kz4Cru+znNTeQLvW7xTRumiq9mT307gTo7bWDPQjH9Fa6v3rh+MY6Ah829juaPJcnfBf
En6Z9s1rR+/zP8T9BWLDIw66zo2sYMhF08tFlFxMuesfQ2ToL0qlNYdpMvX/sBNpLKr0YZD6vWm6
FRMA9ywZ+YpFoR+kJtXR143qQ6RDTbq/Fbc+IMsE4n5JDchfrxesNc1RiypkmKd8RL9PGsbkAXWx
IOABlu+ZOS3/s1WARzn3zwakpgDd/nqw/+PsvHqkRtYw/IssOYdb2x08AYYZBlhurGEB51yOv/48
5mrbY3WLo5X2Zlmqq1zhC2+o8wr1TplHu5j05AfNk+aQ6Upju60x4b1ODTika2AC/YVy6pivkdQ7
t4KhnagUUJ2xaoeT2gG7vPwNia7MaGGshoianXna4ti9C6Gld9GNqE8CCewP1BluYTd2eickBexQ
EFOrTN+2bmPJLVcyT8sdJT+Lck3ZSB8kZ0STtY6b/AF5Frt4jsBEtQjSg6v0FKmoXwtZLnh6E2Rc
bnz3nYMKnpFAlUwF0MOWbD0pBSzWpEJ+e6rQx0O10W3TSnWNuM0Opghvsa92WqwIORDL0EymZPu+
5N6Ma9xINBGrqeqK2ZnOTb/YblrHlm+3IryPQCk8ZsuS0vLow7vFxmHx+mbfuQYpxCPIuO7CtfBz
+e2VwZCTwiYXSvO8P1uhkXxyCj08Xh9ld6pAZ2hkkAvQwdk8JC1dwA6UPuYfthiOvYR2pu1AdcST
w7jvBrsMtHEYXAqj7TETyxedBs+NWGrnWANYMhQOGwAbHv7LmSJrV1UW+g930zxFPiaP3CBGtniY
vd8q/+ztJPItHpf1wqJhfznUVGN7ptYsalY3AB7BQ3gzH/tDSmTx04ys4fON5V1D+80tQjyKqCMI
pZWYtrmyii4JkwJE+50eNtrgylVnGxBq1fYnMVr9EbJC+lolvXE24vlhRNeebLtUgy7uuuD6T9m7
S9hF6z3CsabEfTn1QqkWITVJepdXvSp5uvNQIJ6du6EcaT+HUu6ei8Gub2zi3UGpAfPekYFQpboc
dFJNBllqPq3RSfCG43y4p+fSP5l90p9IdtsvZPXTrTdpZ1jqzhoXJ9IMtIE3OyoSgrocddRAKSds
C6vFjjGAROP02FJ+KD1Y+kgJdbWNlONfrzL5HT0skgKLEuNmlWsr6sxBZE6gG8I6qnVZBs5oTSdJ
h36cIvmDBU15q5azc1WsBEtKb3QQwN1sngkNoRYrLhk0wfHhCDQmP5gDNYTrU9s5pjYEMPiVVE15
ENf//p8ED0KUTfcKselUsWCLNmnkt7p27KCH39g1O/PhQmL5uGXpFG91PKJlicEvctXXoCDcSWvV
JxGl6o1RduYD+BloB/sTu5MtgxJp19AKZRHdhSRlxwoRhNcxsww3tpZbyn47tyygT/D4EEGoJGpb
mxxC6BzoGWhrs8T2tHTCZebRVJQfnVosjZcqTiMOdb2EL8kqNeGVaTd8dESr/bz+Dfd/yCqBR9+C
r7gFKtkNuOSeO/8OyYcQl6cq8dqWHrZL7SeE9twpxy6uZ09N1Nkvkkl11VA3f13/Fe9XntXgSqCs
Suz9jt0xN5VR480rBb1cL37E70GiyTa9BimtG5t2d8IK54L3nL1EHHW5a+uq0OMhMqQgQ/2bSyBq
Us1NKg271pw2+hmVAlWcqliWUtcKByM+Ar5r75rWhhJ9fdo7cRWYQ2JXZRUYJqzaXA4M52TCMCKa
VF0MfLqqzZcUmbUPRVQP/6aSlpzp8ejPc97OQV+hO33AtVPX3HKJUce6/mvex7eXP2ZTlKoVmSdw
gbqhlnL5HPOCQZpVZuuhSevRy2fFRhwJlrBjR081ilw3Tt/uhyFXBoa5yhe+o7g3Xa31A8Jzdyn5
nk/8m6H4DkL5BxYLxJF5Vjsf5qEKj0jprfpyknPHWkjl4foyvL9rsHYEd0rlfRXg3nogpDqbMTL7
6C4zLHEuDHOWvCVPuv7GOO8jD8ZZxflACNLD2IZzlbCcWBoVWB36BF/XSkFAGlV/XAwzdpEjkz5d
n9feGdMgSFLFd/RVTPhy38fo+iy6M3G7FbXkd1M9ndpl6N0505wb/Ie9oQwyaFAUYPYp3l4OVdpD
VNojd0pqSIkb0T3zI3tBH69E6+NGKrA7Fuu4qmlRJd4CKazUKIuyzKI7kcYdnDDgh0YnT4C4jFt9
rd2hqGRS4FsxAdsacZnRqZ9iE7nZXI4/oU2jvxbmOHyoisL5dv1j7W1CMLkESTwQ9Ms3F0MXSrjP
m2l01+jDeNDrUDpaWV4cr4/y50NcBqMcNvTl4QHzb97Xyw+lFZFRheMcBk7ST8nRSnRZPM7xrERP
wlD6r0mb5YpXWAtt3qFuxFsCgyY9of9UZl5cOZXh8UDMCWA5J/1czFOXHqPBpDfTiFn+ObU8nW4d
TlXnVVabZLiziFw/tTzmiz8sMxXCLjaj34megnzjLcIrJtaSKfWqNrcGX3QSNPbFMpLYo2di/y5R
51B93TCmJ3zDptCl3JRPH5uwYjvLyFEKb3TUkgQ0bS3rHNlyo3tDHJslT2quHaGxFg0yfL3Z+oOY
JudAASEbMEsAI/coq4v9mirZVDzgryvQiUaQ8jDrKf6HHU5W59wqC4AYFgSe85KZ2nczR53fDcs+
Cg/ZNBTLycpHqTsookIws5br3H4grJ/PUYRUprtKyXzQpAr08TxK/ZfWzoswiLW2/Umu7MQHSa6z
R7URDaJNY4EOD4x30R8EaG1kpMCfI8SLDkrldnIXvdCjg9IZR4naup2KD5tblsqMFlXXUoRLJL16
o8aepDceip1zAOyGhxpUDCC/bREiTOi7qsjpBKk+5vcyusyLm0dgKxaquvGN870mYJstCrET9Woi
P8Aw74LMtq20qGyTO8eMkgN1+8lFrnvxi0UWB8RJ/LLI0T204lsDv08ZgKiwiSh7gD7DjPbybPRq
1WutZcd3upxlX1KsEL6Oypgig67aIpiKjLdY1JF5Y747rzDpAhcakCzg3O/a91oc9k2mUzKOq+6j
zaKcEX3/OOpYIKSO/i+dOunUTgMF76pvblzcO21ASK9M+w+GgPLKuij/CekdY1H0QvTJHTTN0kGu
a6hPuCdRYOoFXMCu1YfqDiVLtXPh+BbfAfT0T73mkL+hlpphGd9qpyTux/P1m2pnywGvYcNRgOFN
0Te/yyqiYklaGXhShY0kTycpW9pP/kTN/cbu3vvuGjRISiB4nPAZLpcgQc1NXdI2htyfmFA7l97L
neKXrEWVm/aOc6ANeqvZvDc9zhGJODRqqhHbtzmdi3y0IQwizqIeuUCUIETj7CGVlFt623tDEdSs
BB4SYoorl9PLBDgvAiy2tUJb06DH4g+tMuBVXc6n6x9tJ8IhzuDskt+AjXt3dEfHBgWi84ilc6i5
Ve5ED2NfDYJOcipOCRQt+cbp2RmSth/dPmTMNQj+m3JOhG0Ktm52hBdYHR+Q+Dc+0+eJjk6Mxlpm
TNKNA7OzWTinJHJwTNCB2No7Vak2UjRAoTpxVJ7ofnop27z6DkDX9BauSdcY5/n/uJlWqdI1gQHg
g0zq5SfMwQVb5uSQOyZN77WDan6U5nL0xqnLPWSPhTfV9V9bLK7KjwSrwK7XjGW7RU0UEe3BJKab
jArdxYgip+WFHAjr//iEq+sEMeofUTP1cnZK1FUmAndSoOEW7dIdiT0trWx/laU7VUkuHa7v0p1Q
CwLrStMBNAV5ZXP2wiwsUktMUtBmbf3dssveszPj1kbZOXZrCR3UKvBi1F83x05KhiW1MlsK8q5U
T+Pcl161lLbXVa3x98dunQzQKzbl+1rXPM1OnzsMpatR9ThKMCsKzfmWpo19wIHzlhTc3pH773Cb
maVg8036sOTusZO4cWwop1krhW/EuXoABnar9r+3kkCvuLoMOgk0mS73h9DibrbCyQlmfRldtF6q
O8RWda8fJPF0fWvsDQVEA+bsipfgQrkcaq7B8yvoaAbdnK1zqeqzXk+sYg+r+8ZQO2MxigOmjGbx
Wk27HKtrOVuZFVsBbbIlmEgNWk8fdOsuG9JOcQEFaB/HrHWyAz7O6c9W79vRRd4dD0u4mJxIXZvt
5SxKDR3tnOTZfJETZxGfrW7SxUHHxkX2UIYPG7+oFtl4wtpMPdllZnxNdVGNngEG5j7OS/PFqhbj
K+KqxO6mueTaB9FIVnjkma9+1rlWoNE52OIxJBeKftgEnrMLAQDrrWQCK+VNqhInvgU3Q3ZHKbQd
t9ahfrio7Av7B6ruQj7AJo2+J3iFzG5ujLIe2G0pj16YyMO3TE3H/gTb1fhCPY5HigwFkXotRg9G
l5Qocwerm+nxz1b6u6BEThvq+sfYiTlhSiM/u+avK6Xu8lssppmaSY36dKxm5n0+ZqE/K2icr90m
kg+SZgkwxq8cqu2Ns7uzC2i8oIQA0Z1gYNvY6hQCKBm/XOwojOo44hHm53FHvWc2pufrk9yrt4BJ
AFvOcAagp83uFrUkgPRpUiBhsXeeyW3hYknZTHytlmcpnyWXx2v02tjUP+ql9oa8WfPXRQm8VIBT
YlMAztEwN7u+wK+wN0pQdoWoHc8EL+uFrbV81tBVvPFUv7/ngWevoQGPFwm8sz7l/wlti0Ivrcik
7z0itHEmupXOedb0v6+v6t4olCF4SigeAVzbLKqxgJWpS8J3rBeVh2oe9QBRXPUWtupPjnWZFqGu
Aq6ECYFWA7x8ORsxNcjNgWcCFWf3n9DxHt6yYVpMDwXKfPDAMneYo1lomZLNild0/ZfTnEBATRbF
fIMmmvybjq0DKliOP88I+J9HtvPrjcXYWQ2QpABFiFRA7m3rCyUgC4BQhEcRbN+3gYpe4VZUvbJT
qPXjm4mGaO1JoC4i12mH7gVoB61FkCzizSTLFg8iQhFh0rtBBwlE8cGfFkf9UYPswT/YhiThIrS1
TMc4kgWVJqlqMrcZtO4zbn/JV7stxtjV6GOeZ3VKcz+NQmWtBFTTd8cA7ujLRt8/1TR9HV8zl3pw
y2mqC5+OGOgiJTKQTaQaqr0JWgJUI/PKaN2BK+33NFax7Qo06U3q43PaeOow2SHF0Sp5aeLFuYVN
+QN13X7xVcn9DzAUMZ/NUaGCmKt2OcZ3KJh3dxV1rxkDirj4PUh2dCZFQ+lVhc/4MJfRQA2hWD4X
SzYe6lSyfGOw5ONg9ebHITaX4Ppnfn9p0WxaTXxYppVAsrku435JJixuENC3u+GEnWJ7NkKcekpT
yf2/H8qg8k8QSu1B224oW7Lp4uVIxQipl30573GOKJvwkGvZLWWmnVnRm3HAWPxpCW3jDIkmU9bF
6JsUdjJ46rSUBxUk8qdJq27hgNbDuvm0YCTJkIgAKHZY6zH6z9XUO7mhhQ7p31Km35Vei0+LZAjP
LrTWV+1OfnKgHfhYxctuUopbQgDvcxiWk+NJhw2wGg/C5ehKZjR2n1MYbrVM9ovWET5838aLHAf7
XwgYwAebWxI5e1MmzuGKhFsIW2BzG0ejVWQSauN3k5zah5b+SyDMbm1D92P4XIbhDK4mLMJTXFfU
FZq+BYp7fS/t3aGwg+g6GavWPKn35cSRrBlnJ1RDRLRFxkF38iKgDRQ6v2dcJpR/HQpNvTvQ+AgE
d3FyxvCIR3Ghcy0d2lJXn8Ystb+oS2n81sdqRFXLGijeL6N0CxHxPsjmR2KPSTiP3g4gv8ufWsRa
I5Q0JS6QgG34huTEz1PEn/SquWpxzplL68v15dn7QmvguxaicHndlqCdRgeFZrVhUOBR03i1DR4O
me2EsLNe62WuSBLVgpezTO25NqNYflWSTrdvfKWdJ4QDT9+Xlgy0zO3PKBOZZCxrmbnmzB7qTfmT
Xopbukk768vmR8GOah/Z85ZKFeXEmFknwkDLMN30W6k2T10xzM4B0I/zYtNPv/E27lwvwFuoU+Cq
gGjltkXfKSEQ7y4Kg5YXqCGoPgiNesGUZ8X5xodc9/HmeiGWp6T1h79Fs+ly8xhZE2bJLKSgyjHG
SeJ0riEM4+bgJfU0/eDrL/gQAGwC6VuXxRxkqZL8GKndlL5U1u0bkv9a40Jrc36FJpKMri6ZyqOR
jcYTXibT6HZKkyreosgT2saFJHfHdpBK425Wa6pmVkcF/ZfSyZXlqdE48W6FdeRgjjC1z7jWYCWq
zlMIfi1T61cj6SiqkiTFBcYvpJKHYWgGuv5hL37QbkGySJ0k/fOgLDSX2topnyQ6pYFDPYuERUi6
87wiMu7xDlMUnxzKrB65vifxiVovaGa7TwtcfpUcfPWgN8snnZBb8uzSyaCXF6XUnpOsRBbfLhsl
9iW11fFQw9Tw5MD7zD8R+gPcUasZ/YfWdibDw3LAEl7Sq3KPR3Xdf2xk0RZUTy2ap3Euv/bQI156
5JVaV4ql4THJmzpyl4Ir2VsmoJJV4dgvmkZCBUB6sD5oAMu+2EpX2WBV0HH0k8pq9GMMkQ08+ZJO
SNUsy9S4RTvQ7MJbMmo9wboM7hLhhYQ8eRjbvh2baMksRZj3PtY5ae/DOpBzpE8WBy7PVOVQfNRI
Qt8mq8t/YCTgiIRqdnrjLtnJNVZpGwyjLQqPDuifyy3YpbkhhBqZQTOLiUoVGeVzSrgAynaMEskt
DIVlGUSf5UdNqZsa2wa7sA+zTIX9RqP5/XsHhcugWwSUWF0rk5e/ZWiFYdOINAKZyvZBSGryLUdf
/igXAwrGkzEdsV74+8BlNR2l10ZOaUBX2yyA7Vh8Gwl3YyUrIr/EDPBQmY16mOSbfnY7RK7LsTZv
ayxI4gyjNYMZ5TFUmvRGR2dLr2aDXiwEAtfU2uhXZOfldIARNGcvIwza34Y+lF/VuJ3ze0hIWXdj
D7y/yP80U1btL1q17IPLZbfMguM+qnoQhfb8JcSNpHIJ/8u/Z4fTzlyDqbXOtlJPLseBiieSvhi0
YOD6PoWm3Phw7eFijLdEZN9f4dhF0YzgZSaA4Gm+HCkRJhYLKf47PYB0vxFG+izkWL5veiP+dv0O
X7fHxRW+quz9MShcEWzv3id6ikk9qJET1Kr0vLCQd8rYfXa6xEFTUItuPU57wyFptj5MzNDaltGV
Uq9MZTWBJmEyD0ssdI+gRvGcNNQ8vVhuuXC+W0mmR+QJnZNKOnXfzQuFAUpshPICPC+0itdwECH+
3hJOp3W5SLf0EN4FNutgkK8AkgHqpb1++dn0HvRPjsxgYGRJEp5L8EyGl5dqcWhUs+u9ZW6myB0w
HYm4reP8Y9cv5Q3xuL0FhtRIr4LuKK/RJp5bVNoiuJtagU37/DGadSs/DZ2iNuQYeXlfc5V/vr6D
/pSOtlsIpTOaqMicQQDYnD+dV6QAYOQEcWab3blRunzxNXp5MIG5uQbAXVihlEpiwHlz+lLzFTGE
P7tyVANh9bCVYzuLXuskHsFZ1F3WwaXPxa3a27trgq8D6pcew4pbBBR1+XUke+EZlPCDbUAwflYx
CPhlDdpfC+Kuo1CGB4oL6pOQ+XIUR4WdhoQ2tq9lM32vC1zdrXAGaxAhifR6feX3ZmQpxHor4s+m
x3c5VqU5Y7jA3g+Q35gOBMr9fVInqn99lL0jhAght96KU3/HDCDKLAqSJnZ1OmZehsXPiTpv7YYO
td3rQ+0dIGC01JZtTg/76XJC5tjhucgjH3RKKUeuZQzat5r44VPfF+HXHHREjItT1BJChxNIQpP2
zXwjLdg7QDzfK7kPUC2Ar8vfoODVhf/XbAczOMXVFZR6EeSvbkgpKJeSHOBJemveOx+SphT6Jiux
ni7YZt4zHsSkCKoZkOfYflkWzVlDgzq4vrp/ugqbg0pJlvoz4h8A0LatIr1VbCmVV6c8GmR1ChKu
nbsTKPj0pUBBQBxSEmrbV7qmEzhimUh6YiWWt09UZoDyLIlRNR7i5pLxvcXv6akP0Th3qYtGkScr
i5g/OOi0xB9CK66+icoQ0v3So4TlzY4V/Rx0vSDWl8rliPyu03mygeuZHkqrdxjmO3h4dYqWB/VY
hV9EaaU/7T7LXjDD1mwfqZnZPqs69kfe2DbDd9mawbrgeGRjp5gmlW9mvXWrA/W+NAa1TiG4Wona
HLFty56Ca1YbyAkGCEVJR5pHJcE7OrkvFQjcu4QAKPJKOnCP09AYH5cuKx4lyg8fhZmlgTk40EcE
NuPfHURs4xvZ1865RLMZTjexAhr328BPHgfbykYs4yy7bU+KHHXHctCkYyWy8nh957wLbFkGeIaA
vnlaUHLenIkyn+PWlLALn0lLPHAzjtvpcepDxllOhlqQXSJtdrg+6M6hMIhouazhya/Cw5cHkefL
WNKaMoEqmdW/oWQsn+Zoav6fqSELAlSWp4svfTlKqnWWSBrbCaQKaboUInflhXmstw8WNIo+SKWu
+rdJM+WWcc3OXbdSUECekxFQrt4M3Kp5W7fpEAbApGk8OcLxl8kJvdlMywMhrHwnptw5CCWanjHs
/WtMLp+Uyg8hJjpHSIOuP+8/lUH8eecMKxeHENPog1o4iSeleXHO275GZEnJH1qn6A9dP6rHOjfU
Gz2TvdmTI/GuUAddizqXw8+KmeZKkxAH2nb7Bb0E7aOhVTJLbyHSp3Sl3yh555LOjt5kyTex2nuH
h+uddA1vJd60TSzPfGc7LPMw0FfOrisMEGZ+LFL8iUpL7uCQZ7X4lS5jzKbLrH8aI9bvwZaMCjLK
izadBS3V72GoE6aUehI9TfCh6xtP0e6PXK13V8wQCuabHzm3GU7XA8Frls7tORykOvPtdKYiMGrR
eOOZ3zlulIyA6lOaphmwZUJY0TRJbUQioIKvpWcrjN/mJPf/XD/UO68r8T1/O2Giw32yeenKWMll
SarsIMoW84zYlvIaz0Ic5VCXZE80f01t42ijtw0Na20kvOOcZZpo67GNnWDMyvDUIS2eHqyib4vT
9Xm9T40ZaL2EVWBk5FPmpta9qOhchCmhS6kILJpyZTZtqiG99h3DDKl6ccJ5+NGpOoK4lI3Fm5on
OnZhjk4V3CqT+i616mT4+w108aM29zaGpRYWno2NC2g7H1GPDz+p2CwfGjm8JTL8vhCzLgBX9Rph
w37YLgCqxlZb1bINwiDsT2MMAiuBc+xalVOfC24aD8qH5nJkEixXJ8plfZlnNzbxzolBN54fgP4E
As/bUkCdNksm1R0xPn4Aj7opwYBrq/AOpd5bVj17Q1HTRUxzNc7j3FzeYGW/tLNRsLMqXUS/OzH0
B+zKxRfLrD7f2Fvr3tnEbTR9qXARHK5C55u72sKAyxqjxgxsq7aWgz51+rHBndN21UHVhgeE8erW
1aDcnStHCz/Hwgo/p461fJi7LLy1xjsXBWxVUOorTR9802ZTKQYlxgRQYdAZnX4owqh6XrrYuqEb
s3NRcEuwm5C/JGXe4kUXmy6k0RKGI4a1fJG5ms8jfiZPCV8+8jKnN39cX+WdF4n0hvdwFU4lHNjc
TCIthBXJpR1UHfht1xqb5Hs+Wen0LVYKsGh65cRvS5v3z1MO/dobUHG9dV73DhEKKn/QBGvP4J1Q
ZNpZXVOOVoA25vidLnF4atuaR8ketDJ1Q3KS2IVYWC60Tdr2HvDEcjfb2HzdyMTeVfbpna21rvUr
Q+zfCqXPS0iLrZeNwImpC0e9rbmKMWaHVEFnuahz8WnuF8kzkA26ERnsxJoMu4YE4FTe9+9Ckqw4
z0MjUIu2w1WPBXFHKBi+iRDKUanb+mAX7fJ2/evvbGqHbw/ua5XTkLfzJSEErt8UZlD05vdmacp7
WBHxjdrMzpWxCthSIVrltwDtXV4ZJJY5vHWmJhIcywp5atAKn/v5B6abZnO4PqPdwchYgIow5rtj
GqbRalA+U4xOiyooEWu5W51vfacb9RuZyN7icQ/+adODVd1e/a1cmGFuTkZAHQecSFGL4ywb2Y0t
+Z7Txp6kyLEaA/7RAd4s3yQX2hjOqREs+tRkB1suV+myIk+fw0ZJhdcsSvrQJ1WaeRSJ4w/IH4O1
KKcRq+dSLhBh/vsVpozJpUFhZA1qLj+nY1Vdl88ZO1Wt4vuB0lLljjAAM18ebL33r4+2t8grOQiG
ITJS+E9ejka1Up8WuzMDiQzfE3S10L3R8+P1UfZ2DU8NUEE659i/b0pKOr5DQ1kxCv1baIOaMXqZ
3sxHcED9/7N8VMiAVIPQgpFwOSHUC2ujLhnKhijj5rgcBU46OX4YtcqNofbWDko4vKc/8O2tk1+c
tNJS0ykNZEsq7gbGA3M53fIH3b29kYWC67pCfs0tus+hWGJDBufIJYXzU+ARHnrhIsToLuaM+q4C
SPYnMZKJqlGx5LiQV2Xma/pIWev6Z3z/enLDrFfZqhxLc3+ztl1EI91OFCOwgHM9DlmGtNIozGjA
/doqHtRZqLfyh70hubB1TgK9EYpMl5/TBDubRISIgQpn7gyDahW6gfx1jPCbvJu0/lY99/1WRagD
CgAfda2BbGWxKKMPhWYnVgCVYfDToo2OVJSMQ9mCbby+nLtDsWLIBQL9B1pyOTdtkjWwmoYZ5Lhb
wt+WMQhFpfTYdKl8o4f4PgxhVmh9EU2TnQJFvhyqKeRaxYnIDDrbjk9yOA3HWQxvSjLphyy1KIrG
dohYVlPdObWE/cH1me7s4VUXeFWgBLrDJtpcsnKqSTFAJCuY8CoCGhG1L3hoKffyEGL01yjjqYdf
BnillRC40sp4/IAaT/35+s/YXXAiD+R8aeoRCV2uwgBpLzX0yArkTimOKjQPDxRyflZUkAPXh9qp
8QFzXK1uAKuuvm7bzK0C6wz73AyAf6OZiuSX+m+exjNJiy19zsFSnCSjcF7adjKDaSoTxe0hjD4s
uTzet7bWnPpkSJ+tPpt+X/9p+p+L6TLyp1DL/FfiFp3S7cuqpzZT5zcHYRY5wxvRfa1/Go1ckTxN
0qzmqC8mmmUWMmXqA/wiAWZ7lubZXTXVlOMU961Vu6XRoLmRZGDpzE91LZVd/WBkupE9EWJ3yaEp
+Ov5olOVgIDOmt/AGO3q11yaIjo2CljaByGXqfrQODSaPxsJIbjb41hv36nVEAFcmuVq+SfOna70
zE5HKU4ynBmDHfCX6Rul6Gb0B23utZNkaYVyFrYiNM+pQ1P3UNDvw98WxlsF2IcJ+TWP3nKUPnbD
2EZuClF+8gdkzHmO9Kp/y804zY5wA0CTxQVSdF4koWjilXZfCB/uAl2JDkXd+WOcqgOle8npcrdr
0+aun5MxdBPYEZOLsjySdag8qU92UtFDabsGYZ0sm5XCU7WkI/YEqG0DQJqGH61RDaaXqHEf+3LT
83+2SRg/IZbX9HdZ0ijhOQobWT3gaweCvIucsfuS9Vqhmr5Fedx6W8ZWiY6l3lnhodaAmB8mO5lx
gwDNu+RfAYrYOACliVLej6kxV8c2Jwb/MVbFJHsA7c3BKydVrw5J2aN7VaGp2X6S81rKEfFc5u9t
Y5S6D+ckfxEIo0s/MOWsPkRVpsk+/P7SGINu6ZRauL0ZyfpjPuNP4zW6Nj2sLC1wHYMwfli9aoRP
itlRTEbTrvlqmM2Q+SgKA2NTRAw4C463KrsIwCH0i+iIPJwosNG4m50uehUo5hluqU7TQ9HAGz2Z
NfvnGS5w8UaXA197fRyz2EWRRvk2h6rUfYQ3Niluq5RCe6DVo30wBnMZUaDS05894qD1lzjK8/lE
MX18QIuqKp4WDk18SCJDTd10yOaO+p053eGMM4THcamGLwjBqI4/q9L4rISGcS/LmfTFmfkHneJ5
5hFOrMLr5zj8pyKRMly5DbPBH8W8IM7gKCWthD6x4sWD8VK9FbRzI0/Xa+2ppcox3Jvo+aBhODNH
Vyt6bfZqrcGNK+aCebXGUryJzu5V3ylSmhcy0KH+PgvbQjtlUqL152Toy1+WYtWjX4oy+1E4fda4
mWO0mluTAB4XYSZvCdCW74WFa7pryjmyXJE0Oq9JF2NkYlKS7t1o6KdPUi0RDKZpnXQu3gJwm/rG
TJSjDsbUOaJsiKWMRFbiT2FImzUeLIUaQlKUgUgpA58zrahDfqSePKb4i/8Uo600vqLU02sfzWbs
wyu0n0x08crBN9tJsz5NSljonpaEvXGkwQ5zotXrWJCe9Yr8VcMwmbcyN6PqvoWcEUpeawpr9jUY
3AD+YkNr3LJeoZGtbpHRjl3shKhzjAahX69p0rOl14V1j7iQeC0Erb43e87y1J27PowflTZVzC9T
OmdnolWQ/UkVd6C0m3waxf2URVr40VKTpH1MjdqqPEQlnXvDVHBqiiRnfqwdefoxpAtFMKI5fD1S
pdE/1XEm5KfFcrCjGFqUYbhKc/1fhf5O5kGddaY7ze704UQvsnuYSL1NN5dL4FYVvnQIR4KEFk8J
8KJAhEODSeICX8UNNWUABNem5dcR+0a4F3q/jDDdKc499XWXf5DQcg/PQ1hnw6GnpBSx6YrZQNYu
qZ7rqlTAnM+sWGMszUvXZNX4RYn7MD9E3C8fl16kFswbSf5u1nbzERlljI61rpMVaOaVgGBLXWp2
UbReLNcWwnqykJnToR7pVv+g1Ah+fIJMKL4trcT50CK7fWxN9vYx5kEAt9pmtiebU5N6KIA3s2dq
WG75JXKN81c8r7L5GGkg6+6rRUnwJommpPoaS51QTjpk+Ze4B0J65Nvazgde+7n3zNgcPtZhFU0e
8MRxfKxnC1QcAjWW8LWkXTJUK1A2dPNk7gpXb+Q496wqH5pjnqlmdKxL4mneOKXPD5qKCH5b9Up1
NAp8zbwkGgCiDZlq/Nvrk1DcsldzRN9J41wqeWzeGa8w15rz6nkC/PJDkfrkl2W12lNekLnDrCzT
n0nXjj/lzDJTvx6iznJHSA6yP/az/kKpPAWxqiwyfB3231de5K7wnb6a/3GUJnwZzKm7r6Zy/j3Z
5kTjOJ/714HEm3uinIRwMURsvo7qkuPYnEtLe8wLpXy1tK7+pw6V5IVicowJS5bXBxQ9FTxnksH+
bmQUjTG9LZPML1ER+m3aSdvchXI8VIHSl1Xsj0Msf6xsKWsC1JOTD0tvj6aH3WSE7/XgmLGHWEP8
iqx1bZGVsKu9VLaKOhAgUVOf1rc5P4jKNL7GoIJCDCF6S3aRyJ5+jzbtGnS08KWy4TU+/o+9M1mO
G8nW9Kuk5R55MTimtlu1ABARDM6kJkobGCVRmEd3jE/fH1R5q8QQW2z1umtRZmkUAwwA7n7Of/6h
1+kGAru3MRYuHTu5FGXdFgECmxRv9kX1UTxK9jO7cFewYKUkjwym4l01y5opokrmNdTqPPuytvEq
dnQV5NsIJeSnMWmM9sMMUe89g9NJQxXV4A9U2yk7LWlKmnscljY9eqRLNOwblv9pGpf2iyBZRezY
iir94zLOnb2P+9ggnyFddLFTXVtfm27Vf7RwFeSUn0x1NWi9+QCgoNbQhrkxB9ZIAxM0Jp93aJsl
c6JOzjBfAlWurXfuItu2kKnJsQ+KvsxwqMDTDstwp6nvpjWZbbDvqhzCWOrxkVrSfXDo9ooQCDd+
69V414be0sn+lhrS5HwpsxYBsZ/7TbRo2vqldkfdDpqBHKOoN3yT5tF1Fut8VqaXR9gGLMZu1spZ
P5ij3Z9JA6esSGvyMb0sTXe978emE4ctYD7BcG2d3/cl1M5wUKY7hKnnFyVPpKPjLnpYwrCRbBLy
KBjaa9Lb1uUMMzGO3yKJ13cqSfmWPhTf+6rJJiMUzoQT5bxYlZYiD45X52utZNd/+HXd+0L1D5+R
WcrWBW0WnM+r/8avZ8NeV+tox43aGVNNXTVx0vpI9F+p/l+4FEr1Tc2KNfqmyXh+qc0pJYtLaWHf
ZsdUmNNQHtBuOcuuGKDtv9KWCz7tpJwH54DYhyUKiudT6BxjMRzwNc88riPzZJaPc7UqYf82gor3
FPxT9NsbO8g4GRvmZFF0ZZfoiAz17Kq3ca/JzMq5tBfIvaOut+FilcZvA6hcFLrTNrAHddA3QPmH
eTKuDrErMl0/Au1WF1J0xbHxh9ck3D+Dw5CDGORxoEKXoSN/fhUPMokpCEs4Qkj3bkxafepMJW+J
BxZvu87X42BJmda80hW/dFkk/5BfmHswVzppilVSqWzNBv1oWK1+p2U5kqfSzvYjdaAIjYLxfND4
+di9ct2fUXiE6lsAOD6+RNucKrPGkWNBpIVxrNxKHAstH6ZI6QVEW2sBDAgSPU4uJHbol/ngGt0r
UMRLa4MhgADTAeYEeHx+s3Fw0EtKO+Pol/7WriTZLQr9Kmid/DW/oBcuBXUXyxcuA2B1GkpBZVKV
mqIowbR9ipK5iEM3juXZAo139+vN5YU1CJdkg5IRwdIWn6yOxtKTJp06+1hLy97FREvsk6lK7n59
lRfQsM1XELgatB9K4AmO2qhq0Idmso/w+rU1QA3Yvp85nN9Y8dTvHZwwv/z6gi8BNwCpQDfbGJbF
cfK9IGSbYmTrOXLYuxshp6eRLXtv/QBHHgiym3o7jqQ+wufIZvTchqqqqKil+5qVMDDjz/scuaib
yytcS4zXTnbVig5xHUFJsaZMtccWY8yYTI2M2A9n7a0y7PtBL0JVj+MYOpWnr0EhpbzsYkuH1FeT
GblbErTjZN6QNH6kwvUeTYkxbJAzj8oDkehjF/U61RhFhtUQXNXp/uNi9Ssmg5vPWlS6RUI6sjDV
B5GM2vxhqjuzCFtR2w+knwiOOC0rVkQQrYOVeUy5r2NBn++FViELW3vVUnGPOCPRRraZtitMX8Xn
fEq8XrRiqxHoCY0+SlvmeQW20JN3E0NXWu5l53rZThur1jvMXZne9q2+iE+9Yc0WKYMmpvq0IkYS
tmDF2BqllEZJVLa+VgU6stb40CiNfGnsx/pz35fN5ri+RRle55UxzGcwdExcarJ6ZgDcVZoT6rqK
h0hkFu6vXq5rxoEJxFxEo5bYzj7zZ6OOKJ/rAbchp2vOutmlWUtMM2+vR8fAjQZJTpe/czFL1ALP
7orsAvF91+7cVrQ4Z5E5T26ihYbpnQD9uVlnhCJh7ihrCNshX9cwsYgbCBwJNQa4cNFv58obyytE
Cfab1fbzJkx9pNe7MU2Mamf4SUN2PCkBScArZIuzdmzWx3lejfcx9lQUcVXbJpea4co6YBZJ1SKq
psIcKKuy/gAJtLsdfNGswDlIXKiwzXn7hzh47kyCkxAqMydJgyXWVo+JbdJqOzX2mQpdfM+AuQY7
l2Hd+vJOs7yKrZQKSO011XEPwqJZrLd165RDElS+M6lAFUPZXVdx1vXf8rWvPzh65tB42mLxLjLD
Sy6xnyVklC68GEIIX/F51xdtRn6c5uFcqpeNvKwmU9pni+bQ8uI3UL3367Jz0CKZNusA/siHcRqc
87adTf8gFyPHIaBKlnNV2n0TtJkdj4epyo01Uo5XPgwZWmHcNEeRBuVcWG8Gu/U/0iDnb2a/My8S
hsZaOKR2VV62HhTroG9qzT/D5mG4KsWCznUqVjc/I1tBxqEsmDHtVZlTclYw2ZuIhNahDViqOqZh
neldFynGXDDaa0oK2SV1Gzpj1TwKQfYfS7D0v4ikStlrxrUVO8p0ndlxkqCxwlzDWEMTNZeN9Wcz
3g96LYpLvTQdohjKJf4gqmqtiGzwsge6C7cMndJe3/pMVL6Na6evuy4p57fFOrfDQcMzQWHUb22f
mc9ZsS/60blPVrXJjnRXgSHWdn3djmXXMKS2ra80j6t2tUz+8GaqcQQORnT6+q70sq5Ai7a47iH2
hgyksCLHZN9A83nSSqddkGnNYgpGq7IqEijs5R7fxq4OU+BpM7DIvKiOflv3h0xWvh8qPOqbUF/8
RA9p/qr6Ys7gN4aTr2c8rEGhTFr9wUKiolnxLiva2A90zemKPViABS5ANDkPVbP31pQODMaMeL4Y
zHHIQ2ZWc4UUu4V+4DZqejtmvcd03Dfl27xvXDOCkeI4oWHTtzO0LIdgJWLsIZGJMA92l8xRnI8t
HnqITtNQJVI/Fr01j7uq77UhLBZIccfZTED2jTHOb0FrnE+VOaT9KxPjl857LMAxN4LByhl8cjyO
om+qqfSR0gAH7oxRmZdT7eIFWxavWcy/UEMxk4O8CnwO4/H7uflDYTqPWE2YyEfpGBuj262kf+zi
donrMxVr8oCFskcCrJpqII3WSF8LTfu5EEBPDtFyGxRjBXQ6OqoKybHXNEh5VCL2rp7FF2aJPEv4
ox4x3FpeubM/lzfIMFk0jI/gVgKwPy/aSgMTCnybrOO6wZrQf2Rkjon/Stv0wiyeyyD6IJlmG4id
PkDDrQEKulwcIawPeTDZUt74dV737JRT/QRdqr5ZZG0fihTv4cB38tbZJOYmzqpW/gqp8OdHTN9k
mKheucUeq+n5d/ZWkt5dcMkjoV7NpR+DGWmmOZwDxrt34O45Nqv+EHiiKg6/rrpeero0ctxx6A94
MJ02BmUnTVfSPsre9O7mYTbo+5dqLwavvp6MWPvthoBvuklL4E4CVVkn31SkmJ9ObWcdt6qTlkM1
kddZ2b6Mm0+xXzkPwBYVA4R+3P/6i/68YKGr0NtBWGYhEXL9/BZr+Yhm2XLMo1MmKw559hDNZuGB
NOvLK5f6uXjkUpsim5fYQth58h2BG4s8txPrCMVtjcpKJleKY+Im2VKHCgsewui4Tvjb3w9qN7Nr
GnP8Pk9dT0Znkc2w5vqxHXh7lKnknqQfLbAX/bXAlBfemQ1qYEtCecdo86RQb8e0yYjT0I+zoZwu
9Iap+uy7lroiXcLvdtLL7Fci/154eDDNEXwABmy+eSdXzJxBEnJprcel4ITS7TTDa63OiGDwqlew
h5/H12xxMACQLcIQIavx+XtCEKo5NvZgHEkjWndr75ifN//BA7pPcd5jNRKiuelx1RjA3/BYfmVf
euHewsH9LtkAOMJ2/Pnls7Qo3ZJ+5DhiFbnrR5j1hZPHlP1rHg6T+H9YFuTNIjwFloCB4J82OgVD
6krp63E0ez1s16LBKzYbj7Y9lq8QIr9Tb56DRyTBfmdAsTgw1Ti5tb3tTLU9OPqxihvWt6658nFL
zegCY0r7L35JcBXueVaNxDn3tTykB50VcvLeuB5UVyBBdvWRUO3Zr3+72+VPY4aOywfiN9M/AewE
EIwzUNviX5zZ971lLZ+Ncc6LaPJa8aU1gDRfWa8vbBKbwwcYEBsi5nonV+xKJLi0uSimIEIdR13O
0bJaxKPa7XC+RZGGA9r2394jNoogzslIw/j/0z1QIUExqo4zb1mLfQysfTR1ae+MTr5GJXphxUK/
2LBCdkIclE8uVbtKZdU2pBFdex1nnrouDIWFSq2Zu19/qW03PXmrPGj/cG19okPwcni+YgypZCMN
EDWT6UAXabHNVMxuKuOVjeGFMxo6hwDHQnaB7ONkZQKx1JrdCv3ozLwOSF3QvuznJc/NvZd37Rja
asg/L5RKjHplXbyGHL70PTf8jicIsc0/FR6Yc1pmFdk5R3vOm0skB3W0jKb+yivyHdc5uZ0AyfzP
/q4A/qnaRH47JM5iHJWgqg0k/s0IWIqa/o35Y9nSnSyTHsBMN+8pF338KDpLfMG0zn/wndb6ohfz
9BBXlC641GjV9dAB3IdzuvmbT8wwP3lpX4nrKU/TKnCqqc0D0xjkvd8z0Q/0gT3xaOG+cGNRjj0W
qWd/1BLsyHa4Zqy4Pkt3+NTb+XphyUJpGOsh+4hagvJeY0e+sBVzxkEe5mFvEvOTB27nXiMLXr2j
ReoCGMqMc7qWMAmmhQqR1Q2vFL6nSwZ3W/hZCJ85eYSP/dzzFzmHHmpIxAbHcXa6ex+p5qFc+E+j
cedXqrDvCcA/PuXNqh2pJkMDhGMgXCfLE7ezygNsmsHacmaAMjbkdam5s3m9FhTLod/P6gJbBJIU
tCRLP+qWozWBPfrihl3Su5xXaDAB0jKs/xRDcTPMp6ZvHnIRL+51B0s47KErP84xEfFfe7v0L/VJ
SX0OvC51HACBycZtcbSNIsJlw05vZDrbzNH7dmjCeUvyCpPSiRM06K7+cV38lUhDLE7Vfi51bFzN
tuvnSJNOKUNtE2MFJKuhu9ZJNEzOhlmfP9iamUKkrRy+oKo8L4nSfGrr22ma5N6e1bhci7iiQZX4
0PpnYvIz67Yzk5xpQzIWGLJwOLZHoJssOTT0vc4Z1J2FnEIPOO/dr3ex0+OAB4JhLZRHNjFoY6cK
CfxfSo01Mhwzr/WOhoZ92cGK46G8GJnHj2egSeaD36Rz8ppc+CfclUt/l4HQzkKbg8r6/L0j2cUU
muaMR8vrkyL00pYoqXRqkk96U7hjmBJvop07Cvvro6E04z2rFfv1qlzRZ/z2XdheSeqvzTCYZvP5
n+IOOUR5UNUjdvV9mAPABU0hzSdfwHFw2qoNhSuTVzb2n1pBboAPlE62iuDi1EHPr0r4IIBO2wzH
CercSIPg+DdGBd6Ci9rUYbUjZlC+dIkb/aqaE8QMXdIpJ9LyVsLiMRLsOn59H063AlB3TjM8d9l8
aE9P8/TSOsszrDWXo6gb/yYZtPzo6ZMVrZ0sXrnU6bHCpbjbm1qBSoQOdPv5D+hCyUZB0T2toAtD
fiZUVZ63MPIOv/5CL11lm+cxiNmcHdyTd6wq/DXWzFE/ruVQRelaoPfty9c0Hy+8ykxfSAwiOIh+
Gnu651/GxpFq8gq27Azh5maDrmO858md2w1GZBZbYD2SlybrLnytc66Nup5e2cR/Xsf8BVwf7OIl
a/xmkjB5xKIfh6mMzyDhZWcd+tx95sbusbD6JWycZH3l0P6pst4eIlLjjb1MRcl88fn3tkbc+MoJ
90IcNWDsmLFLVq2GpDvdD/WsH8e26ARYNDCeYS5MIUahcw9yxyaZgJ3942hb6tvo4qXyyp9mnZZN
3/80ZuFoZDeN8mmDUSY+fh6pWo+lUZoXTT4524zA6z67K4k6sFzGasbJDjw+khsWDUnIX+ujPvYi
DSFhJ3UITxT7qqWd6iyQrqzMs15ReISaIiM0cDAk60NLMbUN43RyPliWdOagb03LiAazk7cOtf0c
6rA6PpIzLFs8wLsRXBzA9nFi8d/MVZr3QbxVNkGvuqoO9ESfvhG5kQHEKDfPAluBAgclzPtbgeP+
R31Qbf5KJfvSrQL+AR7hKdFfnyxF4bRx5iu5HnvbiK91u3Yvqzwh8UOshf+1hqb3jVzjod+7Te+8
/fUCfWET3CxTQRmxHsRk5HQf8OlVJMtnPdL5Z83OXUz7W5HgXxGIoqIAgX0V33T5kJehZG+so62G
+FCqmZwJQyigul//Qad9OO8NIXhkqPlbPfRTUA7JT1jbdUo/IiqcNLDzJR+x7iKuzbAwuQ5UWgD5
G1DAqmgRVkZxqWvW46//iBf2YXpi1CqQqzfx7ckTmYVWJ/HST8e26XNGu/qy07UifkMd2L6yQ76w
cfDIyYUFWcT95nTrEjKO6S7W+bgCvd90qmCCWHVtOCWtfl6z8UdVkf9Nlv+vL/P/Sp6a239VfPKf
/81/f2napc9YaSf/+c+r7As8meab+u/t1/79z57/0j9v2qf6jeqfntTVY3v6L5/9Ip//9/WjR/X4
7D92tcrUcjc89cv9kxxK9f0i/KXbv/y//eEfT98/5e3SPv3jzy/NUKvt05Ksqf/8+0fHr//406Wa
/68fP/7vn10/Vvzavn+qv6R/wGt/rHkl/vWJ//NrT49S/eNPzTb+YhViOQqJhXYIVsiff0xP//qR
+Gvzx9ky6plUb5Zaf/5RN71K//Gn/RedE8pwzISwotoOgj//AHjbfmT+tcWHoEigl6DM2LbC//kD
nz2p/zy5P+qhum0AlSW//V0K/J8ani2C4TwLFZMZsfl7nEaB4nppFjBtbaqReGTGrK2mCheBL0ro
y2IUwQKkI5lI2HOJkKWbPlp9KlA2qwLQFTPPNWxmKHaRWjuMC9qGePAgsZLkAHHCEHsctot9litV
7XAXmM4aZXZiR+mHbXlWONrE4DTBMJlQ4yJQfZrc9FJrsj2AaNIFSYsPbRibbQrXw1hX9mKoycdm
6uU3nwji92NbMU/K41bZZ6sbizkc+6rpdkyvYv0gFqm1hz4f1gJBQxrPb4CmnfNJjnIOufn9R141
Zh1G7jl3XTNbd07CUXJWLU3+tdCW7r7Q/QIyYzJOkIxTZkimAnmV85hr1249zWeTbnXM49NuearM
Rjej2mvcL0Njpg+KANt72yorpKKNu5qXIjY0K4R4v8Zhwzn1jlEhpFpMwbGXhyBcfTXM2Kne6wmD
zffYR8E/jjVBIItnjNZbOL54ISaui42SvtooieJqJD5KOTODvIGBKinznAvZrV4lcJELv6gmlIHW
wFNMR6buXj5ohOjKtALc7Yu1Pwwk/8AoS5PunC62+wrMpGfM7ay82/fu4jHIyEsLRljcm8uu9dfm
uhrQkgdGLuVArrYFtja05VqdZ0Y8bcyGYctWqtCcH2LfLm7qdpQ8TtOpyISvIP6FSJnV19Sfzf5y
KBINZxN8eB8WXfMea3MSX520BnwG3F7ei1xLPiAwyZFSVOtI+455ogpmcLwExjnMKugDk+Q0bumK
rgQejk9J3dXVTdFJYexJeaNFgN035+8UDCERqbm2y1CrrHUOzIF7G9ROVlwZKX4jQUZvw5S6bAfn
3nXR2G4jSf1It5UYUT27lBeQdjf/apfE7bc9QR2cJ8z5pznoWtZZOMJwecBqvxJB0ifzZySRmFZD
wsxkFGdL/1B1sxHNXY+2uq8c765Js0bbWyPn4J1B3FGPN1gzkS1Riukbucd+dl5KUI5HNjDlsQhi
y72opI4mpFrwWIhwApR5gMjVifc13H8CrCSVWlitc+1QcZT5EBhlqmBzu9gihp3sSkb7eZLkh5U8
lwcdh6OnrnZdQjAdtzUC6nsbfNSypopnZTVns53Ud2rtxby3YMzyNhW871HmilVFsDeEt2vn2rOi
LIfbE2k0+N+0Imlb3hKlQbvPPVNeOmNaP7qG7GjQhdW/KSaLyUKKDTQNmVZ6a1hDZeiuhrRR886E
jG9EWqKD74zNNsVCl9MGFZzlvWG2enY2wzk+zFDbIZ+U+ni3Nl380KZJv4Eriil9VpNJw5x8eCcr
kfuh1vXNR0VAA1EJeMPNkJYL67MXd80hc3pk7pM9k249KRbQQspHtFq954UZpsQHI5WaujCbPH4n
ilFl59JcVy9YmiFOIsNpuiycPOyL+XWTxZjU+XS7lK1hBXBVYhFWS1FQEPYAyCFDbT/mnZw8I/LM
gqoyy2v3LFkdsgEwQJbzeRkP8xh5SIJ4zcmCKHFwHt2/m/b/f3D/+R1n+z+f3LdP/fDjgf39n/99
YjveX0xOiMEixpjRLufsv09sz/iLchLDFoYqTDoBW/59Ymv6X+Bt4A3+9xRigX8MP/z7zNYM7y/4
niSRMjXEnZWpxe8c2lu9+J8jm6nn5lMN3AYRkw+lxH3ep21CEy3p882/BAZN25DD6BhF/Mq07KSP
+NdVYLJSmfCV4QQ/vwp+Mai6II/tcLu954A6QLd4TGf3SiCnibJivNWs5tsP9dPf5cmP5chJ+fr9
mhQ+DNQRXoLhbD//AUaoPdKbsVTTIgTuNkVyrN0n3hBf2hJS1DhaV/il/GbI8vdrbvLKTVNubJam
z69JHZMseF2A/mrZB8NPFfttsqIgsl4Tlb90RxnGbWNyOMKYLz6/ktHYmZvgghMR4zi9b2pdi6xE
L6+nBGXMUsfGmQW8uV+qujz++r6edCDMq7e2g4kuMzriArey9sf76q851tcC88sx9+BbIJA03lQN
fuhRESPme2Uo9dP7ydoBRdDJD2AkiG3J86vZsusZUot+t80HQuRY474iP/Ds19/pxatwJYwH4Mv+
NIZSC8qVMnf6Hdb68ZVXlxw8qdnufu8q3xkrfDj9IfwOoO7n34UpIkVDFjOqVfVy64+EkJkGYZe/
vsrp89muAsN5cwwyuevmyVqDbyNkXSZyN6iVHLfKmN6QlwwFDkXl4deXOr1tXApNvoBezAiPhvTk
4WBloGwUbHK3MDkMGYdj1lChD/3tq0BA2UZAm3/LTyF4/YI5jJe1ctdOhhuBQ2OqvayvUQhe+C7f
La10unx241NmdtnDCQXCl7tJ8xwYazmn7eA1v/kKsDGw19PB04uxTZxymBebxOKqz+cdxPr8jFZj
Ng6x0nAL//U92xbhj9s66YuY1W6bA7jJZt30/FXjIfTj4Hf6bjNe22GLIs9MTS8+JsKLs8ArRH37
6wueojWbeAD7ZoBG3jhHd0/RmrRq6mEcPX2XScDnsts0soZW7B1Tz88Bkh4TUfmHVaXGbklteWGK
MrvEguk1qovxLyL4j19+c3ezt9NRx+1nIy89//IS/ePoQq7ZTQlBKHRHDZIbbVzd+tjmcGAZ8LS4
T0HuzQUBjuR0Ve/jtky8Oyi/yXLQyil5WnQhy3N4ZbO86uZpWh9sk73ulkgTrzr3pUbWBV0DosZg
mCY3Y9xk9vfaXORZZPbOlIRVI9b+rGTCcyuNYhr3uM33l3ozQrnFGQemsW+2xVsGvKI6Sx3pmocs
Ic6TYVPmpdFYOSb2oWpw3EjHpVXuujHzjUhO0/JVxn0O8Rd6i3hIGJZj5Z86VXahJ50o7idbk8uF
LBJYjrk9QYZ0FUFgCc4C1LdLuy7XRrE2hXZhWoXyLl2B5UqUEEtz2WTNquEcUiMqlbbevPNIBZJh
pssW3q0dD+Q05tlFXi99HhVJUbxt/crEpH7Q5RVcCqu9W9cWNXWNHAxt5LAtXKfI3DwsxxhCx4qq
kGEXQVkowkpVIQKbmdzurGlwPyAyF21kmqr3dpoz6yjzjNTyAltI+7YQpdOEbq8JPJpo8AJrHQir
1m0l9o0m0XjWCRzMaPOCrmGRmjbNtdAgrteGudIFyNm91ytodvTc26cwF/b6nca3/4Ze0EeGLrLa
DUZY8V9yUn3XMKvSIUFFNyefUkP6957VYj6XTuTkGflC+tEsChihMHj16aAXptEiQzSm+U627fQR
y5D52ypqzudBJA9DJ/rHTNcb0mEQzaN4a5JBgiXMzgPBSF4SdLEPxNwiaL90et8vAlPztBvmMu2X
Ymyt9Axdob7ulYPte0j8vIsDdZ7L8wSoAxtY1+GVjBtebhICUrm3liazw9GkAdMSV7/uO6d/D4HQ
sg8MSAGP6ddbKLV57B/GNnWsQDdbIudizgs7aOcRTeSo0uqgIYz5pJKsfdAwX/4wWe1cVrckTDKQ
vkMgJNerwTeagexj16wPWbwJ27LU9O95ZKaIsLzRsh2CItDs2p/99xjLttOu0uQI2XyazfzC09RY
HnrXWWuIx8UAs1F5UIKZeHZGFA+S+MUpsd0bUcTCCspeEEQgoKGul0ma5MbV2BuFij+iyO1vyG+e
Bp5N4nxdzbJ926ptkitXNeuBhymOhr8kfrfaNNjaDoaqewdGs+IF1hOqHcTjVL9h2khrl8Zxe9M0
pqI0VtjBBmZKNxYaRjq+ZTToEGnh5f7bIp1K+4gfS3G9MQmI3KuEhbC2rLviypo88VEDb4hR+6N6
ZNCTgqBr8Lgs+NYqd8IBx2krSuvUvjKrynhys3b1okG4iCNQ9JWhn7rLsreNXmmwnpuSSUPR4yhw
RZIHvhUejOk1MGLDnQgaJqNAy0yQGKeuxxJYWksxBs5sC/8tdi3YcC6cOD/V6pR5ORHFQaXXSxcO
taa+TQIPhXBhq8l3em3743lqu+PlOPbdcg4RruGlnLR+Rs3ZJ18XxiZTvyMGT1yhc0g/NxxoS1Ar
jzHIYs/20yDG6r3VC5kc+sEUH5EMp58KcKH3K34VH0tiMWCJJzgCE4Zabcpg8iHfAGUZUN5zrTzq
q2yMg7fkVBjQvct6Zy+4UwSwy8XHcoIWNS1dc++lMBwjS49VFzTT7I5Bkq52BkIxlmJnNWb8Fm1t
Zl42qNVH9PIFbTN3WP/SCNl1uyGpWDzI6wHn4sS2wYwy6XyjTcMdmSDzrjyLxRaBXtmJ2x3tcbDO
RlLP2S6qtPtQSjfHhdKdqjlcWtE89dmAU3NRega6Mt/4aDOafqj6YkYcTJ3RBoUGMTsckgy9QS6g
NQSuRZL00WtHMteNwiUK3e/mx1Wf8OMoTYVBhr0Mo7wYLH25JwvS++bXAChsyNQCYZlmqxYlY9l+
RuJpf9XyQkMPSfjLndkpOwknUVhpQE4UbgwjJ9GO1BY57LJmTG9hx/UggLO79oy3m9wPJuZKn2EY
aFkoEClnrI1hmHZa7kM1bGKjeBPzziOHzU1tPGQ9ahBcBpqhumgNUdwUo5nZB2U5jRcuaYmmPE57
TFDSzBojCH7N3lVutiV4ZJ15S/SdfWfZ7XRdgnZ9UfPY3uZa7+HC0i64ka9L3z9Otd5nwUQwy9tp
XpcHjFgUCFRs8upXZmt9TabMXY6lvug1IG7VYsy0oPnfL6I1+rC29BrwCt2TPC+SVfSBq9L8dizr
Qt/mssadvrZpS4gmg1gQY1MhZ2ry9r6Z004Gpp4yqozJ6/vmdyshmqVsBIoFT1su5WCN7t6k9bsz
1Yisxox9Zp5M/hb7zBFp+8HL5mYKZuRjYHuI8t6XTY1yCrsz1w3TxVq+CWTddjTUQ9NfirqKzTPN
IYI5IKzV8nGI0DEydRqMZC6k6+j3XpmytJfecc+NWXMIYEiX+sZQBd65Ff5td741EFdTqdJyrrrS
crUAW3tYm4j3x4tq8DWA+TSN7/CsSNHOq0G/6kH30TFAb3/HnlNYAce7f50DSuuEE47OE2Ys06Fs
e/nkWFtmXknS53JImnh4Mw5wL4KUsLfiCjH8LHFTiRsfc4lJ+9QTQvEw6BiIMAyAVxVbmbgR3VzY
OzhrnCxeWmINP3JOkUJnfg+Y6T8tzqIPkTMLFXNDlfjgmI35ZdXj5mwoBZG8bWGa7xscdbJw7TPt
BmW5IwM3s9InQSF/QxmgfxYwKQje4bPJFjR5HaI2FvpnA0D3ts1U90SFJzZFja3eaaB5NdYOVDJm
0sp+pzwPunQ3Kvw/ulVYgKqx9hYxW4WA05zay4H4yxISbDp+Xitv6pjuTiwyiZT0GHcKcfnsKsq/
whN5oBRqLSpjYzgS+mci3zPj4p42E50cXH7xBgU6c+M4XqH5ToTcUD45GnbnDFrsOmrbcctltUwg
cWfyc/jxqY6xswTlCLwZH2X0nZ53W7rscCFVloPVvPCLtznC7zIsDFF+rswtR3yOpXGLXhOzyWK1
Yg8vgmkVAPp5BvPNWmo9WsHB3zF39q56AQnu0Gkd5hiiIjvq7YCJjoQKo8fDmUbdkO14VBgRiCoe
HexypIkl7aiVKeUs1gw7MfoVkv7UY+6SoN2oIruRPp6rQhvsXT84bRrYGC0QK6kQGlJ4QGeCnifn
94nltspkoh53VRoW8CU2UfCEDH+1avuj8pR+o1Ys4AJvyinElqFnAXD3tc9osjsRaPNUvcOa2L8r
lWFUwdwZtYygBYy3xNQb8c4GfBoRLhW4A2G/2e/6OCvzfZ3OabPXizUZAqsrWo2+s8DHYvLH5soT
zmxG8Dn6L2ShWOwZSAZzyuVF40SdmM5wuvvYGHjUxl87dxzWEImQ+Npk4LJh10FTDRqPMmonnf/N
3pks540kXfZdeo8yzMOy8U0cJZIiJUobmCRSAAJjYIoAnr7PV91VJaJSPy2x7k2apWQKggF4DO7X
z1VBQHnCQETsov6HMEP/n4nwth+4XqSinY+FlMED5znYQoms8yeMl3J5aEJaJNymSig9pHoGmb0U
9U/S9d2NQSd3sxde0MEl8Jvs1Ve6/jg1Xf9sorB7YtaqV4lnrr1LRYLthBtk7Y+lz7qHNEoSH9FC
xjk4L+voW9OQukOP1vUwiGYn+sAdyBx2EWgGyBg5OCjQC5psso1tMGUJZzCtvTD7+mmibeLRhNAw
x5Epg89JFZYvOrErPx6bVNJYglcCOMTBKy9Tb/ZZNkvF75GzNt3aYwexgT7t4FMrs8yKW0Oik/GM
vFzOjJz6m9W5ilaGUVORdhFyh3FvldGPkmLnCAFisrk7iFE/EV9mwTmn1r8yxBJ0z0RL/x3eigp3
Dnc4ltgCifVRSiVunC6oWCkLjQ38bIj5ezsqFF94eI1fFxl2z0FGKwWtZPb8kmqzHXZZHVq3tVWY
14Zjz4+eaBXgCg/51vUwGCI41HSfvYSFrK4cd1l6diN7/DZ6c42HYZImN0ZflB/T2XMe3ahVH5Ei
jnSb0Tp6l6UDG5xjGw7nam6jF5nrVb+i1NAIDCf6awGFNPpL1kSJQx/QQkddBzxujNupd36OfAnc
RnK6GOLAtNPveYqJgkHL6gvs7siIh/HsBzJVghfWp8KjYSuvOLupTj3OIEoeJ3GOTDDT2a+QS+sn
DRomu+pntKccxZXL1SUKB3p5h6aiTc6itTau8ba/F65ZJYcgbHS606lSYledPRVo861/FOEMGIuE
rbRi4TUzlUVzRrtn4Rw5xQDF65nW2KD+6RVjYe1sv8MdgaZYU++qMeUc4lHu/Y6aSIgYK9Xo2THy
rmfjXGYaXD2a+nmfqAfjJG+jq1kFHCJEni/XflhPwPWSJPyJDsrsIBtZHbd24OlXlH1QggfJ3Dx7
pcrma9HS+03xzBjtQzHRAhV3ExTP2G8HkME0flpPAKT9e9GIueT36Lti33SO8bUNVP8aSWfkMIjn
70d2FJiYLNTVx0x289elj6qnwGmw/bYrnf9KOgl8d9L18NMZhvR1nPTZqqde8GQPU7qpafNS8tfM
lEL4okmnYf/y2TIp/nxSFteaXVc36QVVT+vMoZmnb4EfZV9GMKbiXDUk1w4ZJrN2SFR9m1UnSvIj
zStBSt9i5NwMtUvuwue4baFaleifehgY6mporVajvExBBmU51r9xVPskLrqhcduDz+YOzsPH6jIu
6cTjUlCOAf6nPYXNfTf30yeynRQLpWWwPSttcYlzZNs3GPL2HoHMx1BcdGGVqmOgqU5/Low07fcL
9Idyl6oiGLhhhMFrwA3n3gQm+GoYLe3FSAdoNS4LmHB886nZ8pOBuMZTTq/sTk6+K3Zet4hvoOOC
767oJXIhf7S6uIf14u9NDv7OLm0pdh8a8MTZjhIzJegpGMpqT6U6ndsbjLqcW2rM1OdEomrncYBA
5NtPQUpfCryiKeqwQRx1mIWPy+Dl3T05iMyhNlnDwwr42y+BXICFFFmasnN08gciZmq1Ec0N6c1E
WyubQ1VKb5eX+XBhNqrVe51ZOttNc0iCs+0aV1+5dPjlBx+bxCGu04zea3RP4qdvC/C7gorvjABA
1Igfspr/RlNAw3aUa/PWaGb52TClyYbezs1nUy/uJ9FXoUeF/xyo6NjyL7rIuojsYDPfgIfUv+zI
sF8GUbPR2XPJHcgNNdK8tueqH2dCwJbXwVkrQEsk8ldbyDHaVX6h7uhFvkOI63LmrrLuDrYW9K50
HKPsBP/Jfdaj4RUHUwc0E5cNOeNdynbjcY+fM/fAMkAvoZOPZX2ZBqUvny0xhuYNsjsvPzRuNbMC
9tSwDhif86Ziu6NEjUABDQFrhwuTxTySNVEsLaVvCIc7YRIKtGp1MnV7yERTSEML5J0x9sIqcU/h
mGk9s2Wr0gYBnoa/MK4AGds0Z/KBFFl4pVoVdY+apqfmg6idJtx7pS7JbSK16oerBJz6+NhlSrc1
6TwtKpzryAPGbTS4432t0Zdet2cowE03V7TJ7w2/DvuPi90VFUeGKEIjiSGs64i7Dj5Qf+8A5lDf
wBH75Ye0Vfh5HZVNhf7kZnhL7K2R6TuMsC5IbBK0uHNrsLAhDQd1Fs1d7Jf1kt+3/RCaJ2yXg+g4
ggbhejnMUURNakgyzTZpuK0pqzOkbEL7SdsgPNT9hCMTl5qBpoop36VZTkdH3EWp0AFHTm5tL3rk
f80jZSdwC7GJr5hzDN2lLblGOxqYu1cYXXbELIATmAmo7jWzze7WmZTHsibrejlYozK8nxn9HNib
j4gVDrpJGtQFCmTZzsvdgMs3vwVMqhis2zyYu6nhlvDEcgimdWcs7owOGG5ANjm7zm4sDse6sqvx
NVRTHpD9nGuShQO9Nq+zDEDfocd32uD6DB8sr02gp8xanzYUkETPRPzMg95yIFnDV7D5tnMtb4Cy
SPXo0XLnj2TTKATc4dZtBuTMEC4htrGs1LHisBEGSn1luHX+iX2rLz6j/6HtoMCzO9vTKw/8YcYA
uME+XYbyuug8L38A8jBbsQUkE8oh3K/wWuNNCkuuHOmSxNYpoRiAXZXZ2HPMIg8Hbz9ynKuTWKKv
Ci6cxsc/FR5fY4MFJ/f6XAHkeqDm0zg4VPYO9KtT6nWi0JezBWZrAdLg6zQ85aM1GKhMz9bsJI+R
/kKxO0guTJABHLMfTBnPitx+Huu2LbsbBb+NTXkyPOkXB5ouxn45+EFFWfr/1qz+v3jgf53rJH/W
DvxvrDvRDr5V/J3/yb8Uf84/KK8hPgY87fokASkZ/j/FX+D8g3IYtR3+EBg9NiH/0Q/Y1j+CkHoM
XQskhCnJ8M/+JR/wvH9Qp+EQQDkN3ymf6sjf0Py9rZoZsG+gedE2vVLPu3IkcpMMXmI5fiEd8iMZ
P/82EX9Rvv/DyOs2PXJKJusnI2MwxMlNg435ey7V/37oNekqX+aBrINTHOYouDMd4660nPe6yf/0
2Cu1QTuS+IYUyx6nnOXWpJrAT4FPvm1SVjX3BCP6vszDM9bhaDbo9vLubxUm/zMnq1pZI0wWpNAq
yMTUE5b2pFygT0aftj33ebZ+02DYSbfAoGjKA4ZBwS53xbL3DffLtsFX1edgzgLFTbw4jFXhX6QA
YpVZhBvnZVVAxRUgd2VgwsLsJQnh5Sbv0r8lOvjPlK8K9Exv29KJVhwgAtsfeoAwPx2Rc8HZNi2r
0AykkopNtDyIcNS0N4zWbRIa77RF/fVnjgTp7Qv1hsAd8egpDpn9E1fsnZ++p7L/08grcUTi+6Sf
hV0eSrSTUFeBExnku7bMyX9pgfIJA1SX7OmBpMfHBHjHhddq852a+5+efBWcVKCbFgo0srp5Ln8u
XZVe9gJjv22PvgpQpJs4f099efCeyZ+SbNo27CoyE7S9cy4YVvWcXzsgQvR0WJuChx7lt19J7YQc
J2u+ElpFTl2qbBKwVKi3PfkqMie6tltJweEwBWkPpClPUEuOcuN0r4Iz4xqwpHRsHcKoPEWAI3Y0
r3cbH30Vmgs4JpX2S3kIUrKgrufXlLGGYdujh6vY9O1xrEgds9gKShKPTfsOu/AP33e4ikzXdmux
GHN5yO3pFnd6EXd1+w6J4U9jr7ZN6giZGYElP6D8umwK2p+yxnO+bfpS1j720g/7XitHHITvF986
30RyEPXde06ef3r2VWQulcklxfUFHmX5cVGNezFbhv5bEqt/bRL02L8NobKZRys1mRi7LJt94tXF
xeQPwaY9AgDn29EFii4SWVWy786ydPhj9vSybc5X0UlbL5dnsMe4XLoULEf3xUnes/T604SvYrMe
FgrCGRzAsIXboFs0GUJtC81wFZoQ7cnYOFIcaE12Y1KKF6QS2/2mSVlTLgZSFlQwefBCpVeV40Gv
FsX9trFX0TmFWV3Z3DUPgmFNp0afXt1tG3oVnDVU+ggWijh0FGsvBye4MjsdbNs11zLSAv9bt+sZ
nE7H2PP2nbvxqVdhqXtKqRX72WEu1S6zWbz9QPw996N/h2WwCkukbd1s4pZxsKTh7nANcA9+ND9t
m+9VVJaJgTfyWIkDRq5ueUqsaPa+Bo1q2m2nt7VnUwDgDkeBUhyyZdiFxpescza+zVVozoEx6sRh
5MaArZiiQKr65XHbtKxCEwyyGCcsDQ6iUj8MNGq0JcptC+GaUdWYwah15mSHydH+gzD1k+ul7xnz
/mG9Wut9k1rmuRON+SG1slvENVwiEHNs25XXWCY7xQhghoR6MPNQ7526/sqFKNu2Gq7V5dgmcJMa
PFACGF8fQqOPEBJ32/Z8fxWg+L1HDj5a2aHNv0bokbLM3HYC8lfRaZitEKmDj0lqoa7sEHly3bTe
c1P80+tchefQKQSSBt+KTr+zVxRxMmK7sukbPydzfr8og8y01Fid32ZpN4cwHT7jdxNuunD+l48u
qdHKtlMGDwaPYtXJbjbuyP4qNEcPudoy8yoVXoHwy1Q84tK+LTbPLa2/zwkabXcg0ZsdqlCaMY6L
lKsjQ237VrzVvimEpr4Lj+VgzxP9/yoVu1bn07bjm7faOr1popIXMnpjImoq1CtiC3/bt+Kt7puC
dO9kZxXfoYtRijN198VC4/mmD9FbBaebkkmHh0PvmbQFfhzU+uFzZe8ATv4QQmuqJJLBMTVnHj00
2t3S3vnt87bHXsVmV4ULOIQgOzg58jaBTON+UmG4cfRVdKaNqlUhG3YgKfbYhuMOtfFdrvZNrIEi
JYHooIVFoJQ5P/RI+mPbnKyCMwjMuTTOO0QBrxPZt1fvRl2909n1hzfproKzlaFD4RfYTDNGOp4W
SkjY/G17cncVm1lfUlk2JIMPN/l8qqZte+a5E/73FSWwaYufljE7DFQ827K8XabDprl2VzFpwoTX
YTTwxGVsUWLZtlW6q2isXTX2GTqvA3v8JbCzayd5z63jTy/w/Oe/pWYjOdRhltFk6iz+VaVunTl/
x5r3TyOvYpHar6k0lPqDpGT8kDn9Uz3WxbYVZA0p1DRcFIHmFTal+6kLb1v6dLe9wlUoaiBjyM/Y
btz5MR0Pdbbxo1uFoVW6Rtf1hKHlWj9nGHS4sGxMKDmrKBwiH41QxWenWwzikwIVt4Ol97Yw/CdI
57dPpIJx15v6/FE3RndYbBoXwtHYttE4q1h0qoD2BFkzOMzz70HYWjeZtyBZ3vQ21xThMvK7SUQM
P0paq6dMn4YUXsK2wVdh2SIDCWXDOdMDCPNlSZrRPzoB7o3bImiNJE5NrPVE2maHrhT3haVjEf49
pvW/L7DrBrRmClDB9cQPfQYXWTnX9LgUG1Oza/5HI336ztQ5OKsTXTUfZ91u227WhqIzPac5/jys
VnV4gTxKnoBFiG2X1zVPvABj0/uQSA5Y+KK3DNJlRkeMeHDjx7gmPWPmPXPf4QfQdbRc0zH0gj+B
+7DpY7RXm+XYLq1jK5N1y3r0gj62MJLbNvIqRLHDs5V7XhHtLNplTtLv/KgytwWovdoxA9nkhqYN
7lCq5iLLbxcjP2177FV0lkj3yYOxbBVhf1eGhnWEkRhsnJPVthnMC1gV1JGHKRqmm9E06xtJIWLb
MWJNG/TNNi2qYcFfRHTpvpvc+nLGV2fj6PbbLb+oLZoqusE/ppBuThE2cJfJQL/jtmlf7Z8gTuhu
GnJWwkRNOydI5wMcFL3x2Ve7aGGEC0YTnX/EEmW8oOsSJ14u49sW9DV81EwqI+pq6R/Dsa0+RB48
vHIWw7Znt1YRSttyK5uUmRnGwtgHqHh3swXOaNO8r63JIpx4zMUS/pEuS+PgAP3BYjos7raNvgrT
NhE1IpQQ1z+UcAdAp+l1niK92za69/aLbObM1mpu/COOMPW9dKHwFyV9j9tGX8WqyUlR6qU9z7se
7z1D6osyC/TGmVkdc3PKnoHn1v5RjSGGM9MQPlfuOG7b8KxVrHbVkmn8cfxjPdviwigy526Sw3C/
bWbWsVpV0WDTeXik552mG7OobhUeStuOL2txkFEbDuJbZoa2qhCTHV+iiIEUsO3h1wohs09cYzYY
Hovv5oiftLWvwnSbSChci4QCawYnkvPRKJndS0NXN+0Uqm33ubVrQJj3C1pV3iqpSai9BTYehT2F
2+Z97TOP410V1SmrmOdq+ejRYvYLX4S/h2P498nxjKT5/cI4YhNc1ZoVOIpKmx7hiI7FKC+3rZFr
fIAxFLQrDDy7kxXGTYVGeGeVebpt1zZXsYqtcaZyL/WPy5BYANAKP4azs7GUZa5iVVSDdMI28Y44
WKOAVVwMCtxbt90f1xBuFzWW6Fx27YHG0WM/OcOhd6utn/tqX0UQbCVdkxGrnTuf9GKWF0HqTD+2
rDPgB99+Mzgp0L/YKEYfyyAuSmhp2nKaTW+VWuTb0X0ao3oBTfuINYR9wQEy3NGYU2zaV6G2vB09
srseD0rTP1qzMX7Qg2nEY+oZD9tmZrWvSg4FjSXY+WAYeh8FfuW2Bka4bfBVqMrUiuq+DLzz517v
HWVPB89tyk0HPWCUbyfGG1nb5ThxSPXcOzvo8lvPV/6mrx1IytvBwb0p35t6/5j1/oyBX74cWjrA
Nz76OlJpQzGgfLO4W3V6Y+aWcWEujbNNZhasMVdzn4WDnPjcQ38AvJDQgAguZIi3vdVVqE7WaOM4
jIkZjmI5APLGPTXkYN8zSD2/vv/QU/61vqMffjvzqVlINMVkMkiRWrBGvPlSWVP7zqZ9FjP/5fCr
YK0HLNVoKvaP/aiig9VgdCQcc7yAsznSvezRSOT1/SUdnNeRVdmnrhD2Y8ERf9tKF6zNExTXhZb2
N/+YLKN4buag/wUWsdoWcmut0ejiUD1Wlgfdui+uusxLkV624Tsr3XnN+at3swrokg7uvseG4ygm
o74czBGAhDCrM316lOW+mOZuXw4q3XT4DP5LfETvHbcsFtYMfMDB7W1afNv2PVjanz60VYhP4Akq
mk28Iy52gCm8Hic/19uWVwzWRtf4G4PSWbhsGX1aXTR5l8SL1y7vfMZ/evbz1/1bSpRGHDhkeRkc
ZzpWucUZ4UUQhtuqQfh1vx2d7nKVp4JjijlU7Ytue/9apfX8uGn9+C8Vklckk3U+pgzYzB5sQ0VQ
y+ma2Tb6Kr4nU/Ilg7A/Cmwsyj2tr91rmzb2Ng0Vs/x2bnTgd8qbGR9vDHp7sTeGGzK5ht62uq71
SNpoi5qrLhfdtB2+hGaf3yxlM138z7PzhwAOVgGMDnHK/fNX2TvFlO5K1tgdMJXoY+XkzrlnHooU
9bp09z//uD98pmuZ0kSaXuASEoDKbaHYu137oVGW2HTzBUT99lWgTFjCGqP6Y1pKGdPOlUHEcd1N
N4FgLVLytQL81HLumqmdP9W57gC10r24bWZWAezxwcyu5nzRm2q6prQ2HJdu2CawosL6dmZC4CgF
dhzkYhBzWHBjml7uWIOcZNvxaK1Xsqg8l+dm+aOs7OXzGCbury4Kt6U0AGe+fXwXxU872YyOADo6
hHb7nHvlvN8082vBUlE7apqgdR7VpPWnCfPlj1CByncC7A9f/FqxBC7bLgLIfcfetoa7CQMefHbK
ZttdYC1ZCk3PAJfUB8doUE1ymYRW82kgCoxt3/x/CZfoZGlNu4qOXjdGcUKzz5FG+mDjR7OKVyHd
MXTbJjr2vXA+VDgZ3YBjD563vdfVmdotvLDOsjA6hj3NQ8YYRE8pwNdtRxF/Fa897kmhNTrRMXCl
uGxnCM5Q1aZtK9lav1QnzTKGhh9xJiwQAXlO9TOjs/J108ysBUwzkvBoGm3mHYwLzLNz86mY0uph
2/CraPUDWtkhHkVHA8TNsAfy4oMUSqJ5U7IKkO7b1aArskqDsEuOOE3QMF5X/l2AlGlTIT9Yq5gq
J9Fi6urkOFudvc/9foojt+23LTZrGVNj+gKgYpOQL/FcuDLnTl0H9NS2mT8vQr+dAqHqRQ0OCNER
eiJZgco0LtqhjDa+11W4ptgEhChgEpLidffQiiDDa9LY1pKHM+vbZ69K+pXSokuOWcuxHr6w82Go
wRPG26ZmFa95hmVumNG6joGDeTAcQ3yv6mr4sW301f7aOWf6iF0bx1wh2sNgzz56E/XDTaOvNU2B
jppEuL1xzKLKevKx/Nu3Kutfto2+ClegmI7Jud44JtWsDyN5N3wvDGvbGr+WNuEE2Yk+KpNj2sOG
MLq5uIMn5/zc9uyrbNWsm0Kfi2TH0int28wy5GNWAZXaNvrqcLyA5R/8cTaOk5z0s63T4ioJMIDd
NvoqWN1AtHDxWcZqsD1HzB0/5Em1MaHkrmL1bCop+0Ylx8Az2oM16yTWS5ZtOxasxU7gtOrWKCbj
6E5eexgMU5yAzG4rvgXuKlRBS5DPXDzjOICLXi5xcpCfAEW3zsanXwUrJr5OX6aOcbSCwpF87AMw
CYzW1MaM1Vr9JAIQXJLMwTnv7u9dJ0y+OG6eb4uotfqpgHOi+4y1Zpw7eZ3Ns7h0U/3ehfD89f1F
RmctfwLSDYCz9ZLjxCZ+BYjR/RyG6l2N8Dkw/2r4VcDCOJ7AESrjGGYj7EccIGCCJN4ITCwrckiC
frBsi15nFb1o0MKycrVxnAGwxA0IXtpLmn7j6KvozRvfpAy0sCY72rnCsdUFxTSX206XazVUjhgq
MvC3OfXKU+6VCbT9qSGp0227N6wFUVnUzIMOTXkaRis5At5VF/90aNy0sq1FUYMBHqQKmv7UFGmJ
mdGEK8jS5MuvbcOv4tcdMTW3aG0+BZHu9gPQ7n0FZXXb6rDWRAm8SfzcroyTO3J4PZsFnqTwtvX1
AMR/e8pJsgi/B8dLToDWJuwHheG/ulOXbkt22aujsYm2H371kF4UUNVBM9ZUuP2iA8y2aerX4qip
l02T4H16EbRwyCZ7Gm+Gtki3fZVrPvqCv1zumnZ30Y8DdvGQz1u4DFm1rTEWr9a3ky8iaQHH8eWF
lmm1c6Jm3GVQDTfOjfN2dOmFvpngA3jRijI6IQVo74EIbryWrH0rYbaxCOfauMhl+2VWXv1agnT7
uu21rnbcLpyEqvIKc3XHLb95lmhfAMq9p770/3m7+YtV315F7JgknT/bY3vZGblOrz0yXYl1Cgb8
4uqbGXMOI6KPphfmdYuxmHtbKMwOTjb2hcmrwnUVs/eyFl2exWbftCMOxsYCjNFwg3rC9LKYneAY
+EYmfuDyBsIO73M9O7Exg6q/ypqxaHndSxKZR5FPTvHD0E7b2PHi+sr6isPZXGlOkLlcHnw9d+VV
jSNVdRtkgaivvDRs068AcCVotbaB0P7JlHI820vhLA4+lV8iSX8YtrJSuMEm9kkvhjIGKO06GnX6
lFDjl1MMVTTrsI6bu+RjY7lC31SDXuCq9hbeRxhDVkXy0E4gCm4bE/NyYy8QfYoHDFkLYEdKp2C2
9nM7e93nsuugmNI0ULeXUTiGXpwO+Ao0+wnAFbZnQTYu8hIvqwjVv2lk8tluMTj7EDZWdDZx6lx/
uEEoAR50p5QOw5cKFrH8QLlLms/Aec9u6ZNV5Vy/Gq3DAEwxhPGUX3YIi3m8nBhTyn0vQ9f6sZSm
l8lYhVLkkHQdnZhVjOjYDpo4C9HzwzSchdke0kQlMMvmevDuuxQLFbkPPcOwwa15duTNhzRkK/oo
sIQXHyJ7mcqLiMtJyy+U4LB9PKPWyuslDPPyXuiqVfaeDb5ZTpk3e/0tuGMKUnFuUHb/tESePZS7
ActKEPSeXtL2AiytZ3ytnGHuwXkiCwxgF2rEI7DTYIIrLN1CjNZGuPzC6dSOzrfZca5nUU5k7Uxr
xls10XXgiROAHqxMdnLpDY9CTh0m4ATPprPt98nplXoaAVxmTzLx5NTRFw7tBGC1b2ta5Q0ndbJL
fwTk9S3v7VL8GszAWMQRJfhi1/HkG/yznZ/hZ30hNL+VdZqrpC+NWNAbDwQPbBg/91BHeZoQE6oZ
w18A/DJHgPmXCS2AMoSa/mwsw+iJnTJne/hK6cCCPQ0xDKAgfRCD3GUCEOzBaZXU9XU9F+cIC+SQ
QXHt5ibSoN+bKdLXbt44VneE8u8P9cHAPwj0Mp4KGVX8IMwr9Xr2axgfBhPF8lcpl9Z8bbrcLo92
0jo4kCqBzWFn9F9GvNtPk+E2l1A4u71faL+NO2/SGNvYLnFudgAh9x30r+GnhZmdepGit+knW+rK
mq9q0j3BDZ3Ovf0Qwp+loZf7ZXlf+X5+pcCd3kV2VLovcmz7qw6pxI1jj87OkYE4tj6ICCu32NXz
PBGf3MJS6UuKx6h7SoFDBwuejkC1k1tdNkNxg2vS7Kpxp90kKrBJyPgIi1t3ySI7v8JnoiJ6/CZt
8C5gNXGbA/4pQZ7tUTqq5qoU6YwvNiTOVMg9sGJfffENs19eDSdJu6d+CtoI+HJGwhykp+MOy31m
JWzf+5KdxKp3pQoKscSsNoaWcYPEMW+PEx6znX0RmBNwIRiG0u+TuIJRI3/RDdZiZJDC7xhaNONg
PMJ4wCjYRhE1CiG/4p+ZhM5Rc/grIxwnsRSGoVtHAEzjxXAloDUTPp35jPPRHD10dq38r85sDKkN
xBElDs+mJuX+KofOae7zrA/ls26qBoKxS9ff+CExha2/Y/Yk0NWI2WzzU5l4UwdUSLZwFGPc2qvc
OqrUD/TEEtrBwb4pJsucrLh0a2C6+y4ExK1Byxu9BaBRzbjFuIXv/hoNbm3lZd+kWA0cg4KixtEy
7b77ICcx1k1c5HpasCOADvYpo4/f/MFrHVUChjr0MChmK1HRnW5z19PHPsPZ4WURWkICxyDT4hO1
Ze3WmFLU2h5PhWxxwAE/0/rpRz9zDLm3sfc0L83cHdheAn/CG8OQKnmZi3LK7ougVOPHJpGefWJq
UvdnGbqVRd9f6IXpE+eCEY/HMiwqqPpZX9XqMpTuIrHpjEIF9JZSWMs6MbgTHpG7YCzH9AnTsgYS
Z2f36rkvlVsbO+nlWaFwa9ISuHarNMaAo2RZusVEsTxTXFCQwOoNzWKflksUwhYEhnofZO4wxnU5
5zawWFfp8ouRjP7S3HMVEBRUOi8C+H09B+0SHJTVt/qaoibY5ti26348Ic+23DlOyKWVIe4M4GJ/
AJ90cxjMUaZUsgcm67YiHjPwMQWt/Gn2UQTjGaiZJNr9Dk6qrAFSTmLAR4Fem67149pmjC9n94f+
Y1UUoqlPmSmyIjzV1tTh3GOllpHjS1ib/fwR7nFh1/i2zna63DrLwrsC5zqUXU6yczYTrL9sowJ7
WftFUNc72Z7v4jGmU0Z73w4hjgiQNZcZp7BFkRSs46HD+zH8WEqVfk3wZeEEofHN1q8w370lwQDB
FtOLq1SEpEv3Vq3i0gCNe+HaoQLaapgJuQMobip8MEcL0Woa9fkUxRSpyAD8ypNlmuURA9ElemK9
NO0cW3F40kfT9sfRP3V+OxUiruvMnn8Au22768QuZvNKyGBRj3W59NOta84N5ElcQXPP4SiysAYU
MJUVK9KTVj0fyM7uhwBPAfzlh7zZzRqW72c2AWF8G4M5sNNY2FUSnFIIu9mriMq6e+xC7BHSkwt0
FiN4CeQ0uvFMGabYf4xNAQs0h4GcX8y1zs1ojwEGZqeYBbA4PSgjmFiaXVe69Z2D2Gq8TCI9+PeL
WZgQHf0g9xaxsyEI1/2uY07AfEKpDM732nrEyCBLG9qIAst2yk9R3bDzx42XecM3AOlT+tqKxO1b
hMCVGnFAR3ggvkZFC1YkNlQpnC/WFAnA9phect+Jk3BcjCbGgaFCKtQvdQsUm3fg4CWC3cYsrj1/
6vwH6tBO9ClfPFkOvAnbkiRtfZnXpMswsMoweE2L9ip0E098LpfRq38Gdt5CvnRrB2YwPkSd5f9E
udlMYM5zv8y/pHOa4FcK95SjEqBKL5GXVZ8JbK3Y1zIbq1uZQ/zO4b0aTKA/DHxayYxd3snLOfba
mBmZIUSQcvIMiz4OgCHAZ4eOW3ScV2WbXGbZ2DODxaytG44obvjZKVkaj+1inZlT9QJP7HlunKI4
ammrrojdnoLG12qJmv6eR/HSDDpAWfXXymx6+86vXDitka99rHkqTB52RlQMFhBfQG3JQ4PXcHdp
6bK0jyD764bz+dRET0OQ6Y4Wxz6dvyZLgC0O3ruGA8LfyszGvTUWYuLenEWLW1kro6VoYtT5XpnT
vlQOKHTl3ID2ZtPA7xcsq3Jztzg4UZ8GrxgyF/gVtaYHMRTMN7XkC69ik/qyzEkQXGnMfTzMpVhP
fi4NE3ZfdIM3fcyaypk+aIPzy1VS1gHtddy2VXiFQ0k3/IIrW08HE9Mi7Jem0cqai2RyxPhctAAr
PjnSLbOHSQE1bzBq6az5c5H3hbygOpwpsKomjOvPnUkF9wVLBau2Dk43aV/FNiVL9VhE0ub8P6Wq
9S5nKfD8uKhSUdJommfGWOGC047eq4UzlMf2WqTVZ8UiwvyQwMs95kAbCW+BeJbyWi9VuXw321bc
z9zMvJtgPHvbTNhh3OlmpMnEybs8esrzXEzVjgtV590aeCEXX21QRAJnYOHZx04Qh9/TXhKTu8LD
qpguLBzG6Jm03NcpwXPmfqZvX3PXUobpXYB3Vc0lJfFweGzwdsl+/B/2zqs3cmTL1v9l3jmgCboL
3BeSmalMeVNyL4RUVaL3nr/+fqyewZQojRLq54vTON0Hp7sjI7hjxzZrrzXZtcX2cfXJdGkOeZpx
29Kpzc8DaYJIWw3CIX/URqJOpywNU97HZVBWZ7Ucjtqu7yKUuHS9DLPE6ZNJzU5SVGgqvECj3Xd2
b5SXnd/3ya6JWwlZ317OLekuLKtA/Z2AHOt2vHzV6KCUBT0tz6KJVSqxilZC28fyWQ1VrX2fl3kq
8NmWXnpK1FnljzEXXQobbTZzCZrZbBkn6AwismupGVpK1V3i5/Gm1ysJLSmrb80b2JNH9VD3gTBP
4nlIU4YQRju90NIZuQUnm/E+d6M9IU9d5HVX8NoEfuPMRtx0p7I8hMYNpG8ZWtd+bqZtAJzb6sRN
0spG1nuDgPBrK2bUTnclfNfmRi6bHmZxhpHFsIE4IczPiDrN/mBagWJssqYLgm2scTcP2YzwMVDZ
GdZ01YyU6gwZc3khgOyKKDmNMjGkAF6UIWn38tR2lqeSGKcXPQizZt+FM71eI0yLLHA6fptxYuaM
/VyMOgxcZxCba6mnQ09dbuORQS8TfQdrlk9J2pPiZ2BkVvPYmUBUL5VUExOZHsNIxiVKJAmyFE1b
92cIAhvlXiAtgrdXul7eR6JWxjNmRWGEQEWkFfZzUkTluEUTqs/vEu4vNAsx6t+7GhWY+dLoG1ES
VFn0FeH2RbM1O0+TXJ0veoMjzpEzkUZZjffILAlphhnaj/LIlQx0bqF7zYxQ/LtW4XroSs8A4xax
CPYjbyFsKkitA/Whf/38r6ot67GrSvW5UX0d7tNRrhAYM+SLJC+Sf9dWWo9dqVnbmURI8x5lmcZB
o6m6mxgCuP53v31Vvzf1ua7gHB/2lREpBzVM44clVj7y2/9U+j4pFK3FLmNdS4pACpN9Efq6EWyE
MS85m6j9vQ7gSkZwL48DDzprCbOfslnfyvAY/47shCQrLgL9IsKQkEVTCbrm0RWlDRG7JOoJDdDI
YtDQE11m8Tc0pQj8nVoVdunESamaTpqGUnAu2WaOch3E2yFm3dA9i7toOkZMs5zTZxtclSCR5Zla
yMuHvW2SOGz72m7Hk8ZXhrdCbpXESyA1OdY1/l9aOcqqIDlWiYYcx9TAMF+P0iGNClvSPSiO5MKz
i5l6jaOj04jAItU0i1qosEnAwQEqyJih7yOjfmFrQ7NR9Faqt2PqN/WJnSH6g8y5LyVumTMl121E
m0jQ5JsV5PfNBVm/QSjWtmVntTDUoltfX4KKHJhVKP2QtAE0enVYQHQFQ4d+Qjq9iRbOcn2TjkVs
olIZTmhzDPgddZcYgTru+qBWhrsMxUwFEUijz5Bx81M/lRPSWBL3aVdpukLFpprh73dlH+k1Tx1g
Adpkiy5Jf0AxwO4vMssIEMNLhmbII+/Plfj/XOH/oS6Ig/+dLPz+d/577n6nL3+rjf/5Z/6bLdz+
T8IjQ2NmB00u1Vx4A/6HLVwTptAEwrOLiu4ytJEXpNv/9z8U/T9hZeTfwySHLFOEoVfyX2ThMuzj
6Pvati3zDxnoyZv/nixc1w0dOLahok2sQ0turvsOcqaO0pxMvlcU94r8WodHnOWfcaL/ue0fF1h5
TbRLk7LRSI8L5/W5cu4L5/n19e73VeDcEWw6s3Pz+y5y7l4jJ+IvcVTOze733e/ZubsbnYvQeeDv
fCidq6fQeXt5unj79fRyHTqHl+sfb7dPV2/Xg3N9+3b/9qtwSECc++u3e6TFnMfrs7Onl1+nb7eh
c/3ryJ5WLvrjntatpjzt4Abi0O4v0blzfj1HzlXkXAbL7724+r37cXh7/HW4/cuwrv45sr+10/+0
n786yVX/TCStStuBk/S2597Jubf8ees4m/12u3Md19m4/A/nxDv553L/HP9P8Lv4ZOHl3/vVulyI
v5FV7SACFIJYVzJOKuMhkp+D5Ap1Ewc3R2nu/utt2u+fhw+Hu2Z+UBGXUwEQLQbzeH+dYSPP94/3
p6+/I/7ykT+eM6zm7vXyZn/5fLcPnP2Nc7W/udmfXdzcnLkXm7PdzX53c3NY/mpzOGxOn28vztzD
7cF9ur1wb29PL6/dw9vp7cXh2js9fTtiHGJp6HxxXOsO8Jz5vp4tv3+x9uvCuUNDlh9dOa+/zwJn
XP73793m6eHl4vT+4uwFM/5x+gszPmIuf0BjX/2OFaiMOmoBAyS/4/z5/PH6cHL+fPl8+vi4292d
nj8Gzubs5myzO5xtbm4uby63l8tRHa5vr09vNxeHI8/wnz1/9VtWzzEzB2Ma+SMiu3++4PWvt9PX
y4yr83rzO3BuLrjjuXP2dLh/uXq5OLL4n/bgenEDTXS0FQRC4usOnGEhUarEse8lU+B1FvowmRsN
Z12jnaAPSA3krTKzzaAlz/P4MjE4ImUveX8j+gchMv7vgzS/TMmPYYSC6C421SPEn39Grz/8PkvX
BS1xy+aP9/drRoTTMvrQ9xrGGVv9wUS5LVFOx+nWgjaobn0vt06V9giC9FMnZvzPsvaqMZmkCAuY
A8tioq8FNnoTOa+vVy9nVy9PVxe/bmXn/texy7HgTt5t1dCovFK2Rc1d2OjpvN8q3H4dfI3V7BUV
6Z+pRDOCQdkQoFfWzz+POJLVWiYCpUJDaV3VNdMw7RUGptQjLTEnlZiqGZepKU17GADqa26MMN1p
4bexVyWW7qmGZf+Mcx2Ouq9/wHqzf36AAW2zwcOv2uvxsyLSKBr2seWlVTvf6nNAgkg/IUVOZ85+
fL3W2mn+WctWNeCKhmEiyPn+YOE+MitUBS0Poe9qU6mtQJN80l56Mag3ZddGRy4Vocm7D7msp1Oh
XdiGOeB1HmcWNIUF4qSeaAv90m50f4MqSnrkanx2ggbCbWD5oW1Ac/39rvq6hgdWkU0PrubYk6zm
JW/LAXHsKdl9fX6f7YdGA6wZi1nqa1CQ2YVotDN/6MXSbHgh7WHSRwh5v7kKG7GwBB1NMb7Smseg
gW/IzP0O9aCmjnbIYiP+NpThd/diCSHbKsVaWsaaqawirgAZMAoyJuJllSy7tZ2rThjax8b2P7hV
RhAFtWmGNg2Fsdr1hD2MAyByLWOEfJHeeJjcUNhB2rk96Tp/H5vNJpWyh4I8CC4eN5jLE5Bcm2UY
TRm7E8UYTsx03NCcftEM4aGGSL2HgrKmKT/GY0NRH+xo9VNXz4/RGE2sI7jk5YNiH8JKsd2u1UJP
QT/pu5d+WUqT0d8htNat9esvK74WUxBa2H/jYtta2qNmhciBxXV+JCz7YLLLSoJPrS0qROoaFZO0
iNVphTai75kZ54kuZERGtWNs9B8cC6tgrGQHNsoilq68v4KFn0T1WInRi6zehAQ7Gra0QdULA21g
RBdDff/1FVmvZ9lLz1nGkZGPiA+D7H0IVXAnVZMX0Oew2hxaIbFV9eFQVMeoIdTlt//9Gq3XWszm
r5GBYaxSKR3qySvutVv5Bh37i+LN2AUH7XqIneHK6hzph3wVT061b060S+1OHHFwHy7R+ies7moE
fpi3kp+gnNVX+mV3n5/Xj/YvcTGizvtQn8b309V8Eb7Mb9GVffA3tTcc8+RrO7JlIaAhwV2QjcoI
rr8/hQCQglJSRvBEmNGTLQdv6pVHa6RPyuSZk9eIUCaHsPyBbt1ubAUSnD/MDABF6avIfc6ULU91
u3qch22nR3RBTtN6OMkEyETpXC0QTpVnx0LcVItf7HBCfvq1HZ4U5WlEzNAv98o07Wb5l8qRy9KD
yeB/YrQbcxjdJPoFOfoz7wozWMn3iEx1mI+FocgGQuyKapEEW+/3TZXTTmef7WbFbL+OSSCei+x7
1Cl/FiHeEZqOoyT5X8d2sWJAD6BOgyemTKbk1V+baTF+Cw3934vwJFu4AnTEVl9wNFAClkQzeHqb
I+yb0NZN0bnefH0zP7ETS2Y2BXfPXuz1XJYU66XcNu3gKT16vIo117d1kMuP31+Fr6Is9Q3e/TWj
jWEPum+q8eAlaaOd6TAWumLqrCNeZknQ/775fHtLUQxcjEXMpKzJbLWBXxDCCuGNCf27dkjtW1uL
2/OxmrsdtGAa6IxRPQJoXgzqw6LItfOV5OWmrQzOD7IipZU5eH1jFQezrl+qXNUQSk8lSXaapd6u
zCEwE7/7njTCPxaimMTd8F8RFBirB5AZOinPkpxTpcrstbXke6gKqiff/3Yar7Uis8nlSr2/UZo1
RYwGSr0HyMPcxnraHRQe+CP43j/xy/ocxVIaI1/SCe9XPlNiApwZ3mzwYtgngXSUulsBiLjqh8k6
JP5E7zMZMwb8cpW/RaMZPhTNkz2mJ6IHsiAQIHbiNLsrB3MTCeXI7NyfUHv98wzDIDYmOubpXL2Y
gdpBEsZr6SlaE6iu39b5qz4q5WUdFYvHA+poGH1+MisMfdHcC5rrZsz02pWNVE0Q1FTzI5nQOvzB
2kF+6fg7oluNiOH9dwkVe+iCtu08QERN6VpFMaIHTVcAkVu/OUa3fGy11f5rgUQ146GdR9lbnIAi
NJ1WRXO2LlHi+9rgFsf2/qipgJqKpdjYAx5pbdalFZTo23ZeT3sD6W5U6dtoWlR5ytz1yxy6AE0+
CUdSIPmoltuHfSo0zJWlsAuHEpHe6jq3tQ98RKb1Ymf5HIC2RIh2Y6PAaG6HMK2P6XatAyMibEWV
F8AvADjLXI9FyEqKPjqgMm+Kq8tUah9LbaARYE7PaVMdIwD94KoQL1R0VbYF/63J6zaghBgwHWUz
QY/abDfyJPXneTd3e6Nt+pvGjHoezQE1lDiwtl9/0g+e+c/KS1gk8wRQNH9vqyndlL5u7MQzQGI5
qlSe1R2adnMZPtd2eZIX+ff4GPCNrEjADs7GxkNShnm/YqQ1IzV2A7dY1bJbTkEKXooxw6/3tbIW
g1xZt9H2VFVTVaCsWPnGTO8W+d+59ChF6TSewfE2NyOuv7qc4qk+pgX4cTlzeWTIMwH5Lgnt+03l
egmqq60zzyzL5meUItGb8bYBBNBD7eXrra0CA7ZG455ygMVzqgtl3bjsST+A3SqZ17aRcu3HpX8X
zVnpfn+VRdlUU5l/pVS28vo+zUMa+gN64MAmd7MSxi+1poVH3ugP54Yl2LJNXGFS1CCaen9uRTkD
Xwfe6kFpHpnbTGvyB1WeynQ7DNGxyt+Hg9OIP8jP2ZVqLH96v1g12JE0l6D1tDm23SKldZjFhX/k
VV6nObhF7rGqqKy0NAg+MGDNapcCEs28yMSL7VF1DMetIekhRT958tMbeWJ4GnBkNc3GJaqg+dNc
WgtOS++meJMqedG6amSa4XNWp/WrFCR5/NtiuvW8SMN82IR51A6hIyJVxN7oW0Zz2s9qY3lBnNjX
X5vByg3+sxkyUW7tkiSuva4x2VU/SXWKbLuuXCvRaJErhMbUe0glS88KL9z3SP50lsSmeV5MWMiw
DXt1dVsJiMysA91UdatCVQVNbhryxRH7/tOS/usx+7MMobWgVMgbra1b1gCyQQPZQebBj2o5CAEE
F4MVJ67cV/NBGazytkpn5FbCKICva0QwwWpGR1GqcWeCRjtB8Vd5+PqwPxroEiRzC0Dn403WoQxY
ARFlcZh5NirrJ1GsD1vYir9H8PvP+VJjJWjUAN0QHr+/Bmi+RxlyJpkX13p0iwBCeDXE4KG+vxe8
x1LFYI5KW3cBpAZwolYLxscjdT6NOqnbqZGSfy8V+/MRibBVdblrKvf6/V4SlBKltLRTwus+3loj
Yxq6KU3/Zi/shNu8LLSmQZwlILWEjymXTUnfCpDd6NYyRHpkmdVb/GczqFwLvoytiz/96b/rIzyY
jdQuy6RNIV1LIEWcPJorTwExvqP2l+zNKDmWRHz0wAqOl9hZI64jqlud4By1QRHxWHqW5Xeewoz7
iUgkyZ3jOrv7rkngdgkeCXTYJfju1cfS9YbZG8YvKKOSESl5lZ/Fc5oco8f6uCVswaBaR/lN0JNY
5edDMwlmt6jA5kFiPJYD0X/lNE2kGhtbb1Xt99fb+vjZVHpdmLi2hBzGelupUhsNrzXLoSxwqPES
0BMOk507Ze6LXTINyYnMp919d1neTosnDXooi5hjFfcz2hRrKJJKLhCYatgYSiNVOzCGxWW7yBM7
Cj4r9oIsq6++XniVBWCmOGgLa9RsTadisHixv8p4Y6307QiwGE85+KdhYWb7xAzi3TxOkwtVW7WT
0kS6qBQt9uDnG47s++OLRAGJEJlIi94Wr+z75YF21ICEJZ8pqSjqHdWew2yLkkPcO1MGhNErVatX
vK/3/NEzs6iKyfIykWuvYRtWLxeZMHzf9XUIjwAQgUxEPuvIKh8Nl1U4X6YNNY2G3WprdtzGDYVA
3x3TPKjP6tG2fo5VacjbJMaujryAH1Yj5lIBoVDMxq0BXXx/kEHHYFbH8J8rhlneobl4n9LeO4FH
Jzri2D6cHvVOjX4rc2v8FfCb9ytJTdfVdehbLtzA4daCg8LxlWQ4cnof7uGyiqUb2CWBq7qu/QVB
UQEy1iwXWHN+o1pd9Awxdv+kREKETmBPaGqrwrj72jI+nCKr8sCRIRLN2cqajYyuo63VnWq5CeN6
h9xgWKXpleR6qOtjs8qrLNGgRE83nadbMWgBqWuWAUbFbTEj4Y2ip1nfk4yM/bXRpVI0gSrU5OCc
TNYUuzZug8x2tJ5xlSPh+icfkjxVIfAiOV7Kn+8/pMwoEtpRve6qmtI8NlZtn1atBTT26zM9tsxy
5n95mITB2WiWat1lOmq4GfpF421Km+yIJ/nk01HMANdF3YiMaq2P084NGMAQltqRYP5Ny3TtHJUM
+2YU1rEZ/A9Oi1yNkrSim0vMJa/T7KAD8Y9/1t3Ern0A3uCgn9tCa6/9qIkh4rbxXl+f4WebWwp2
soKtUHlffaoUwsNl0kVHDImgSCq1fHRsOWvvi8oSL1+v9dn3wpfoAD74j7KOIeCGRpnQynSGPLvy
gMBDca6K6NspPWdosxeOj16otSZFjCfmNySycDcr4OndSEJioDSgvC+7lRKYx2q4Hz8Zdg79Km54
iVXW1lFBbuWj/Cvc1Kg3SpN328EKTEeU4kYb0292R7jbrMZ6qoLy5z8AxL9NXgrVTlXqFBrYWVH8
szEMzGwXyaN8TEnyo5dkIb6RjS+n1bXelsiysmdAWbi0wsTW7rXpxwDrzY2gXrE35kl60Erbuvna
QD4aI4uSeQjB9KFCWfT9hWZCKuzzyRSEDFrSuH08NwOT82VqbdC7Ko4Rb322nCHLlJj4gEu77f1y
o6hBfxCCunFn9KdQxjfMSYzKpZmJbPP9nRHyUeknDfmYsgWJlqMg1WKUEsm9x5CHeJoqSS+3VadK
R0oLH+8Z4cFfi61idSUqE59xUOEGTMZuS0ZmnTavvu8WcXcqV0wDcsIprk6PSGdSJ7UXbpeZJuNZ
bW3eBKFpnWkMvRzTg/nsU5lEPeCFVM0Sa56MOUrBfkDBsWgr6VvRpjJivkI6g4FzPuLuP7nQlFZp
QDLYT9K/Zvac/amJ1ZilFLNrrsNZA71jJfKhi5Zx1CL/niwk1s7k8oJBJr7CMGjrv7dCJo5qLSpg
di6i1rzrMzk4sc3se8T//7WKwZw1UDbe9zUyqFHsshjiRLhRJOLLPE7VfcYA9vXXZv6J5ZFpAH/A
O1GC/9DyDBlqsk3cE1w7o5M0ebhThnk6cpk+W4W8gnyeGJta/6oYLdddM9LTFoxSNE1/OprWHO3r
KDlGMfqJD6QJiS3gApdu8erLME8eBO0cCzfvukOcawoMesx+5AvAqilzyoJK5X19gJ/YOUtqy0OC
lRNnvjcGOw4rfZhYshyHZCPlPj0xId1FufRNnMofs8PLcoGpQmrKmsTZEOocoz2pubpkFfSDkuhm
soNm+/39/L3KcsR/hWhh6MdjRKGfieRSZNsRSg3JazvRhM7cWNHT16t9ZhgW01VEaUstUv9gGEZh
d5OhoYcC3eFIr/o0havB+fYq2INOLg1sjD+t9qTErZ4mra+5Zjqlm7aHDYt+mHIkuP3EDbEK7SWd
RG8pjb0/OU0KqlbpWYU4atoLpew8pvvme18r9POw6fMjwNNPzm5pEtCXsOnvfxBkYDLdGOJ62ZU0
mZexFYReYY3Z958mrJs5CZ1eNM2k1aPRMdLNOC72oI+muu+DpHH83EqO3KLP9qKRZgHqI61i5P39
2cVjHE8wAmquDWPAeQOfy742ovDIiX1yVyHKgwxw8UEKJZb3q4R1bfq0VDU3Veb4RyDHVrerpygN
f6QiNaUjVveZPfy92irpx5/OjchlzYX6wvwFNKzcLNOjTlI1gJLgQjjG2PoxjcSP87ZTz6BDzbv7
fntqZ9YoZuAgSgsptpg5pbM8ywLPjodiYyeV3WyqbCwgx4iHVj3i4j9xvcRjKvhCgfsFG/F+caah
JLh72K1ZD6a/nZkSB804FLAM6KGiNycUYWTbkUzYmY4c9GfGA/qI5AuU5lLGeb80BhW2ca1q7mzo
2dsI6QIUO1P0TXTQ4n/pl1ERxPsuZro6Xiuzw8SIZnDPcOUcKLH4J5GVf0+B6s+z/26V1TkWQV8L
Ztc0oBiK5NF87L0GLpMjR/bZTSAGZKIKSANg2tUqJeQxElAWzeWZanJXnhtTANSt5N+AOoDrfe1/
P7ONBaYLLZCyoPNX/jfqkeupAlbTR812DVJz3uR+sM8ZdI+92rAve5hLjkACcYXLfX7XCbIAcZkK
dVTKYB8DQ4a7Z3VGgwykRtXelYpfDSetFrVnAMe1xlNLvUIgTm2kJy0v0nNmrAdwJlNpbTKolEzk
GIkcHLNoo5sghszGaQTzyF0Ti9mFj8Qa3E4Lstuk9CuN+eQCirzWqDX4zXluSrevRHgLDU2hO3rb
FqdWKaW1G1gwqzilYeg0kaVR/aFWevOUtfEM+VNQlr3btYW6DczZB23fCvFT8A+fJ6WYLS/RzLiA
/QVKGk8EZQLGrzPbfhv6xXSX9b2yr8MFSlzAKnGQ4Vr6bUu2ss8hcGjhovHjMz2aAnrYmm8Hbtjo
8SVA6ix3g2pIT2ppSIJNW8nGayFodTrwirSN0zZJccYEZlU5YVRJ6IPUplrBIxUHT5Uv887pQcOe
GjmG6MpAmf0w+J1Fn7TvrdKFgKx4SKBNhssj9rs7Oi7JU9e3fupkZP6JE0iKctMVZTwxWUIlw5FV
JXrUVQvhCE01IO1S5rH5BYFLETv60CR3tpVq0z7PW+uhlub82pxtkThZJIm7Xiuih7FJ2+i0K6Fb
QLzQ7CEPa0DpwASb2Iy4l9nsqn479o5cVtKV3swxXBDUEd02LKxuUxkQ77hmrI8twExlTplkkYbz
uTGyCsa5wC8ZPdCGeSFUg3AUcp/hRFJLyBWsUGjDJjDC6GlSjPAJvh9oT2tIAfS9hGRr73VgfX83
oP7PKDZzaFNTF+eyXo2148tzcCYFQwudVmxaL7EsKEckARUDtyXe5d1qIjNxWpG2r2Y56CFbTsRD
X0/1yzA1+nnqt8ZzBVbUPC36Mhycrjerq0TtBtVBhRJ6JIixmpvAl4bAVRm1Z9K+mcpxMxumrzhF
Wc2xZ059Zm36ptSYl55Doj9q1KBTZY3CHezaE9wwiaXtGyb4XxN1TK/soS9+ddCNPoSwE43uDMjg
NCjr7FkpRfMAakz6EVWK+EnVzzQdf2HccI2FpGJjmsz5h5GgxmREvZg2osvhw5O1ThvdRaLsEimC
wXAbSh93Vjv1ulPkdnvV9FFputSuUEWAkREutjI00lMNA3oLpWVIaQykRnYM2OL4WokW3PZkQHf9
ZE+PkiV3gYMK0NTB7DIOJaxRFixIoVmhHTPFerYl8griLRz3sIh0fTg/pgSXw3ZCxHtHeCct404w
A1GE68rWHYSY77O0r04D2jXRRtJK8Wsy+yJ2TWU0kxPD7qtNrY2679bUNgRVa38aHSOo7RsptOfu
INOvfaBdyzR63mvSeYWa07OUx2O7J3PKT2U/KiOPULm9jiwrFdsGedt9MlcxGigjHWZ6C3KXbCWQ
7P1+UMm4t3Mzp+eN2eu/U8Mab4wqnw3HivtadaBE6hpHZG0te6o6p3dSZYX3Ui/EpQoNEJdyyiDf
sRBgN9w2jaznWRmriyzmPlKyzQJ7Az6vQBawVrJDr42j6ZaNNNmbSFNxVJo5mhCTGT40GVHR57Gn
0K1jzIU8nbPTe/2VatVQO2E8Qy+UN4a565qp75xRkfJxq8DoN8MYlY35drSS+EqdQkv2hk7X7zql
b2avhBCncca27i6aOcsgNhEw/7ilagbCTRKpWYhrtEJxh3IGHzjAyCB7MAnWp6YcBr+iVofSykzD
9qlrmuZq1srgushz6Vml0/UGIweEDdWYdrS4lSz1MJwk2chpU09uJPz8dxQRajl1MafhZSUzjQXa
aZpu4ywDYd2WcfCzHKLsrcS0Jg/SCdGfKFOY986I0BL7bvt7te1gCdAlNXXiZozvRNUYLxS4qmir
ddlwAdJVefMhF7yUYlsfN9Y0FS8D8nQm1CON9mpnRTmeQDEblU4yJOlzCP2UDFzchp5ppK/lRVpV
ZIc2irqfmi8gDitnaXwFrz/KW5vzPtfjwoZxRmRYrcHI0xY2H0Xe+GPNv1NBVb53LMkekp2aRf01
TETSNZhA6WWS5+Fi6fo8oxnS80ZkmnKf91bWAeOLOnAuxhzCEhfBpeOE+mjDXDhXIN3SJBQHLc+6
nxQb2juUyzA2w8r7WzmKxc8w1HgRxmGABslOleolMND/cvzY5yXR0U7jac6h9GGGKczdXu50xaVL
499Xs2zn8umcR7zDO4jDsmtNbv1sU0yNBovtmJaxm8R2clWLpv3Va7m/H8e2+RnWiQ8vSM6Hw94w
Xqes1faOh814tUMNop+6Ucb7AJ6fpzI1ynqr8RLlrhkQbEpohj7bKcxtW8ie6t7ROlES8UKa8Kwk
kQZ/pyQbG+7VzARkXaRniRkHgYMmCtJ5kFjXnA4crBY1uST5kcwW/sZupQh6MVMI35ErPJ+rhqK7
T8PRhKkNypnMgVEsCbdQno180noOqsMQTpUOAVCZz95EsQeyJSMoQscyZ9E7c6Kwqh1BEbMVRpkN
Lv5dv/etWZ9ODKnrbuH6ta0NvBmFDKmf0GamlIsAdpjBDzRHq5r+WbMqdlFbYVHsqikzG1f0yArg
dIX10DS+hRkEoV17Xd6zAcGEVuxMUZ+1riAekQFG2d2PMZnNX+gfmrUnBSRjHEtjjy5JivUzHXL1
oapG81T0U/xM67e+ROps/jkORflTCpWgdun8QTjImOfC/jrb8XmVQ0DnlnGZSE49heGFLyJCIFWF
cmPrJ31kb2HXimVvhjn8LinCEV7SGn5yIoEBxjSIJKXXrk3V17JVis6DkYYKhFyNFk4nFQ+wDRIK
NW3qTzsj6QfssIGFdJumyUhRxCeutLyIgC9mt0PfRj9VOxGmY0OeIW1hRyyKJ5v6ZORxFwAuxuBr
S9uRDbp5EKz4knoFxbVUeD7TbPFpFipT7NpGgYEI1BCN00Iqi3tQqjPUHpRn6k3TJlwaZTZU5cz0
i8g/gbLQ6DzUpgvLAbwDOdqs5NpD3Otyt5XEXCC4PhtNcDVY2ihc0rd0qBwafHay64E5CG8cGC0h
QsOVmvRdmlQ/0K1HuKRJYzk+7ZogyiIqaUMcdm4kdaV9Y5UwaWzE0Obm41hlwZ2ZjDCeglGok8Ar
ytoI9oA4pPnekurKuGxB6c37hU86PZjw0fVwLXZEGG5EXSA9lVKjkDbwxbXhbuzlKbkOtbA/BLE0
tV6gyZJ86Im31YOe6Un7S4QEmr2j1FKSuogTyummK7JuovbXxtNu6KyIuRqQaLa/keRIDrywL/vo
IBKG8J8C5jv98QQ0U1WWkKv5k30Abp41Z7B2EfzhUkR3mxLjdKdjH07iWmt5K2UHnjYVMtaI8TRE
vILB/gHNFsMVg95b9gmklRptJMIe3x0AwsW3RRnU2Q9rgIovpkAtJ8GD2Vmj7LRmZMmPMTz8scxd
6dKIB1QnbeDv1K19I6q+cvIshK5PCUDIO0mZQTmj8ZYqrqEm8CESqGUy9QQat9vI5Mnc1Rm++k6p
+HBn3ZyFxsGMmrrfxUULp+FURWb/Q1GSeb4SIb3och+kY8mYy8AEL2LKQQ5v0m/L9/POgYd3yLeV
JmUy435tKN2bahOllxXDdNnGrINOh1gbijr5QMEYEaO+C5rouS1BSMKUPJC6QHgrujaEWiyo74tB
ZLDzdoBg7yw4ODu8Bx1gr0ohiLuF6bAUlTMi+I5HCIrisekUrldP8SDZav5cE+0Z+pKUNS1uTSvh
Mj7gOKtoX5adREhlm36lwPMTt81FKec990eGFbLa9kXWz6etT539jRoEJUANzjT1xcjz2jovjKzt
b0or1bVdW0fpEjk2VX8PYSNsNE41ZOn0MCltn7eOaXZ+fQmTFrgY6AvjAk7jNKxJ++yoaH/JiZUQ
rrU1UsBRpIf/j7fz2pEcydL0qwzmngVqAewssE66Ci1SVd4QGZkZpFHTKIzGp5+PEV7dldXorZ2b
valEVLiH00lT5z+/uGsLlCpxQwjruZ3FvJ7xavcwnpytodZJbvRNdRA5vvNkVuUC4EsVwfxgmUsr
OTu50++4MLX63pGwU3aOlOb0Axmv1+xDb54/L4XNMh0GysUbNpT1sNuMOp9gYlnN3tHCb2OABAKb
e7NQzXHqc8vGaHEMqCoi15PmYV3kEmC4B/sz34Ml9h3Hun6dg9e0Daz0bhlwsjzMenU+poT8qZhk
PK0P01iK7Km268BJRntdjGuoH4h8zdrBtTkyMKZGhlPM9oeRh9hg1KprK0nTojFfMNpy8Q7rM+WM
aPLHoD2u/dJWj3oILbnDg3msb0sM+8QtpS3HCU+oZjn5Cw6gt2zlaXW/lHXkfeCB1PZnmdlzRp89
LcPvnRna4hAhyBBnHHowihWOIqJjVLJ7TTHd/GIF69ruUkNOwdnXXkYsVmZ7xQnHvewpirBTxfkW
glzcm46qrjOjL9tYdBkeHRPkiytoj84YR/VEJUWzybAehgZy1M6yF8rWLhTYiJqNSv1k8jkg7bRR
TNFhlIhWqrFlxi4FPuKk5i16fll02UQPJeqW9EWwXOdXBVVleD3MOiw/LyX9lGtRmLq5yZ3B9rAw
0956Z7i2Ure4GHlUnlElp2bPedatYjdHnXTqzIVxP6jO9R/y2gsIt1qKBWtzv16xC/Qmgjm+rkW/
/BSL8rzm1KR8zlOQjTrFi0lYmB1ZtYl/nFxZsDj/hPrjlDtt/6oz0ymzkxijwXoguaL+BNrdBvtl
MtMHt2uo08XUpPupKxAnc6eK14ypFO2xL8YwOG+WTuIqPk5shLoMryvw1/E6kiale4Xr9RWhWUW0
KxdvuvE96TEFhiZs9r2X4zgJqdt+HQmWrhLABXaEgRv53ZuzkCJsCJaHIkDDwaypsC9u/TL16Ga1
WX7g76HvsI3M+0J5i9H3Oi3VR/wt8nVfa7x1Yzyg8T92vdG90UXWOvt2bu3hOCAXtnYUH9V0HAwm
DfTywM73ci6D11UWx1nbbXec/G6+aScrrHYdRsFf2ZRrtVstlQ57DYpi7JayKK+DBrPFZGLDVXth
4y1g9bP54gyisU9tsc1vafaS81pB8PwB+p9ORKqCD9AvQBCQXadPY16B1eWesmVc9Hr+jvO8/2MJ
MnztjHlZn7qx1uBrptXfBtIJGKmr7X0eZTF5lMrITvqlttZ4FLb41qe0MA+9mJfwSD3ZdHfSMDsf
l1C4CRnGWEL/CIIBXVfsiNQvNpO88pu31t6NHaUY00fLFJl7zyzmZ9CR3tq7hSWfq9BZ3QQ7asyX
FS2QT6vhVIjLFCK2RCHd+F2GUZDFvnKlHWtRDv3OcjrzFfdw7e4Xi35+rJU5rqfCsGhJEv3U/eTB
YQWttdHOMVYU2dfQqwxAAVcqbKkjt/hiidru4sAe2TSzqGu+toNVOocOq810Z/uz8btq1sLI47It
Les0erAy9trJOH0UFIhTPAyNhTnkgjVtnC+DS3e3abuXwCnaOkmNNN9jxF//JC4YhsPcTl8slU9B
DKPJ4IKJAqtxCs2dj7g3qHIXDgChydC4jNxo8cUHk6zefIfXfwjHSs+veQO4E+uuXLtjVGTuD+lk
TU5jolb3pMehnfE5FYNchiP2swCR07V2PeuH4RXTslNRMH2wVOU+LuQWcK4AeQ9O1WRGa+xNdYer
XqXyJolU1v5oMIRsKVSl+ILNXVBS63DgJ8TWXBv2YFe3+1xG8+9pWFo9NrER5wxXoK8LZzTKlR1c
r450ut2SZoXA3dwCN2NhGSl+66j9fbEt2cZuSrswpuOeUZs540xBWtf+mkhlsMpaS2hK+gBZaLPA
Kg8gU2olY6T3wo8Fnqw/lqmHLzWnblTvyrwwKIPQij1wCOpwawtTMH0OhcPPXix8sosNJeYzIfs1
cgkJJXgcraw8ly6hDzu/FoW/RycnXo16sr3YCzFMXQgjGpK0nnom+xaFkUytBTjc9/go3s1zKsp9
ypKmbkVYVaw+dVjhLiw7m/NW2XU3nBH7PM7rGY/jAhP2z67TwwUMtJzmGM98JgkG9v2U4EtJsjfI
UvAzm1KVx7BYa/sUebD5rl0p8W8QWTt80xDVwBnnd7/ukWiHZnSGcVdCPFHIvdWyxjkoC2iM51bP
nVnp+s4w8rDc23kkvjIYKx2HbLUWESdpenRyQgLOc++Pxh6/xqxh4eDsEC+ZldlJ0HZ1dlQR4px9
moapPEyDKyh1yLzHwG8kk5nY8r7J2dsCgmXCJgKumBbZkoEbtNZdJGvb3PXZKN0dJlrVkkxwKDHz
N6QYkyAafWfXlm4uT0bauNF5ag3v5yTI8tnXOSBVEoVZ9qRo0DxHdX0FBNV3CX8etUsv0qHbtZGs
rJ07edpOMHOv5b6zo1kn9tTKNLF7d06TsFx9cz97WrzWcx+KeFlWohAqjCQyP6FKmZdnSejwFM8b
3TFRgxPcQfiiMvFRE/8M67SixueYeN3V5jIcnXVMcR4cOTEmpEfPT5hfOh+ZHnKMJeS3m1K2lrer
jWq6w/YGDMOoyxnyh2HuWw+n2sRSgukD4vWxIKoVD+YiNH9PUf+LPSFJwEGEKpRdPERFVR2FtfDu
pWi2nupagIJbbeAtO5kL00hCnO4pKjFUeJZFLTI299b8bqXCx7MZVCY/r2qslqOg8xHu7Lnp7pcG
BOAWQpQ5USlMGvs2e46uixV/oOtacRCPKXzNBq9Zr85i3bSsVVk4hB/DjoCoOOy22nRFDjNmTzQ1
8vpBUmXciYBTfxIQQnPrpbr93hmBm8X12FevEfEMH/DW1CQ7N4NjgauJ6kbg+oioYXE3mycv/wKa
h51NOcnmFKR457OhcZPBk/Rwv0zT6uxY8zkUmUteXsux6qM9PUuOu7Sar1g51y/k4YzEPmUd/A1c
4dV8BE41TuPiTDmhIpEEtDKUzN/FJ/8jF8b77mfzPMqfP8fbb93/2t76ve20FFk+/u9ffxzef8YD
Lvk2fvvlhz0L6qgfp59SPwHqV7z13S1ue+X/6y//4+fbX/mgu5//9Z/fW35o+D9/9kmE7beJE/69
u+IzMS75f/yf+qcU36GAvv/B84//+s/LOy8ei477G8pNPAksz3eRrG6peRePxdD6DfUb1GCASsSX
CKv+6bFo/+ZxqIG9Ad8cadfGurl4LJKS8hvMR6hZmA/RnvXQoP9xCx7eO3XcvX9roPfGefpnQw+q
FQQEKAJMU7T3aFq2lvufyCkoB9K8KEr/ZOZpyfnaGXrBP70hlPFMcoWJQ3wNecAgvOTt/5kiq6bg
mIuuUtEOIoNf3hZh0QzimLaLHwRshoPAb4eYiDCSoHCk14zJGvgpx0hblMz3PShUzinzTw/g8t3+
7EJo/doU9X2Qj41Ty/eAPo8g+S9kBIJ/6lL2VnEF8YGMRTtbPC6g1TaXiL4lQPYHM0ba92aHFfgr
9kOp96UckGk/mU3RT8MehQ1npi2CI/SvVqW8/qXNLXMMz7lZ5f1Brmm2fCS5oSj131z9m0r0T0+C
J4oQMnQR9MCOJz73L83wvso7qSc6fbOPq6GO16by3dPQzL7n45JUjAEQtxsCPMXKoa3i3uLfnPOs
xiBoilcvGrhmt5R2eWub88SrfQ6o9v3QYbByJaN2S1nNWKpe7a4Jylur5bX3E9Av31hmkU+EhTGH
ik+LdBHNT7aeEG5wdHDqPIlkY8qGiBvu6se/eW6/sg14bjAN+C+SNGofm7vw6xgsOL314HL5VRmC
5H+J8hWiSeLai92/uDoz/CvR+IF76nOFAzho/+q6p/HtayGq9FxUWNu3LoBiuN4Of/L04Fc4iRt/
84yYfr/0v98uFd5OFJgI3Nx/vVS/nHQdRkt05sjh9C+Y0LcM9WIeSRDn5uiqa5LBtkiFuUyXcanr
Rh7wL+8MiIC1nIxnOgQF75os5kbSmNnUWAeD05LXHclNgj2QjHox6u5HwI6T2SftdnRZEp+AJGe+
0osOGNbMIJIbjqrUFPVHN1L2EAEXFINBwg47XkimAfd0Du510JKYtfdSq+4WeL61KvtDQ8RDYB0I
uerD6MYYKlPWB22SXubd2rJEyfpAsWYMzsZkQGoX15Fj1d8p6exGnlgxpmg5muASfXYepBcs0bXl
iwFIrEijYUSr6wuER+9rBlFO8NFvsXw0TXnwZTP32R4sKvSGmwh4NzIfs1F1YKzBUvPQqTi320Tj
kiWmmqueL8qRfmZFKnGOhsCZrY5VnoQNVNAfhwVoOz2UYDLKZiovmM3vS7JQ+UopZc3oHFkE5sqD
HYBatj17hlYhmMjsqVrtI82ikJ0z4DfDvGtcWkoUlCndK/eFtBisrw/oyN3+xaS7yYUj9ebRj6rc
fhh7Dq9D4tSC7vuUpKqVGOvEWPYs7Ppl7SBMMnZGbmaLfd03gjbpNZkNq0jp+Vl549+UkTP27gF9
rSvsH/1QeqM4mi40y3yrCC3DOmWqGji9jJ1T6DPeZgGjITMiT8qtGJyD6dpNW3+ebzJcdrhXLvg5
LyGRYcz0tTeakWFcvkNpS8umi00jaqv+yxkn7xvO5b0b7hfs6v3qfnbHOi9I08iDOVzIgaJkBbW2
qiGv6i/0SCNdP0b2QPzWnQgdMOtbotIMwiQmmrKmeSS3xbKmPYaCow9UyZI1lDGa/7oMD0UGWBzE
aVtxIrrKA4aJdXANp+seJ4vB572SRNBNzWM5WoKn77j1whRwS7PkJw46ufT3wxSgkY+7mvI92JkV
lYeT0Cg3q/Jo9qRDFXEfdm55qzFaZMWwlbdNGVdx5dUub0JJztIqbSgZP+qaeKP+PurysB3o7gWr
P5KQQ/BsGtNAqvPpJ41fpvadcPxVWnc2zvtWd2VPg9fnX/oMklNJ00ExzX/iEEGu2x58rVmKA/kK
ixAf0wEqR/3aV+Fo9z9qs7Ha9gH5NLaCN10ZWVUfcwTranFagdy5Od4qZNfFDWk5HW0YKr20rXdh
1dL6vZuEMw/yk2LB7Ml8IItPu1cQfpw0eMA3NBgDDv1zP8k63Rldl5fdXeUT29v8IE6KpfzRTklc
jHZzJKwBINOycsf53aUDrMQeOBoC9r6mr10XV2NF0gY+n6a2FF/VyXqf0nw3GLVlGLem6M1OPVsl
1goL+d3EA697lbddM2poKGUzlLeLhE3Q7Fc5ESyTEPjKMwHTyLZdi97T0iXTaBhh9WkM54n2cuM6
IXwJUdjsvFjGO6536DzQPv17u+Se9A9ViZdqdcuwNUxymrDGXO17o+8VMyOFssOUHDowZSepx4xW
6akcSn+27wxr9MmAGIJ1kP7RHzq3WZKxrb1ZHwoWUV/tFzb9ujsYnjsLB1BeVDxDwKOaDBdPwOEY
vk5jCLr5mUwT9O4Pyl7rgDqR6FAiKoIeWPCu7vBVaK+0Qeeme9qcShi9tTsJJmlqBYWab/BvcmaY
AO8rGh52iriInRuVqDjjEYIEQ7V+n+R95VFmnrgiVqxdSvwyv1s5BfEP2oPtd2TdSYPNHnB9e03p
tPTCY5d4Fv4h/hDYdH/523qWb+uX9Btuk6tKtcj9PM3z2B26YTQcO3Gl70NhWcZ54IJb1LK80urq
JSpPZJC41cMYBZQjrw31CUAC+W8Tzb27xltKXmkEUcs1KVr0/UvfV8203BeiqjJ/z2G2ZWkyZGnp
9INNkoXNmpKPGI7eiGxyOJA0K+9q7Xn7AqgxByabv6CwXW5BJrd53E6qo+3e05WgguW2FdFedfZo
PEeW2jweL4uGRxqz8dwaZs81TW2f+v2BaKttPVlNs+J//nG97/dHwZrSFZNpgnAZlw1hgsxz6ChA
dQVMClcdyE2yQOTaKlVT/sgG4vtdTLxb1DqPBvBAk91EFLkeY1LDkRrpJ3eel+2zYYRgfqCrC3X1
RBxeBrklonNu90+RGGvTvpsy/N4ksMS0XWCzQnVD97NyQoS/7dXL+FqvaWP7X2GtRFIdFN02Hioy
siWYbwo0WXSVQmSAugQeB8t8dUYu/XtQ+kBE1TzaBIzwahqz+VytQsQOe2NxWEfXlv6uj6QN8Uso
+Ux3XavrEg3KVdhwav/JRM+CKxtXLohAvnKc87SiDKFzZpRZmT/RtuFGO+/rqvAdOjs7fFA7Lu9y
7i/ex+MA0MGXqyDXBP1hzSyXR8JpyOfhvs+D3qHUsPc0rSfPua+NOeOFjYtbDONfGxYjYx1m/nDI
UkeIF9ym7RClMvI7x6RUNQS6g+jIMLXuQmQ53NFlJQmNlkVOJ3E4kA8mnZXi2bbTIVm1azDdWgcQ
ZeOKZCb/gJhuB+pCRCw/AzaSfBzxUWv/khcNpw9TQx3vD4uv4TUd+p48oWiXziZHlo6mDX+hdqvt
n/btiNC3DGjObaI2HBed2kz2ezKDzfAugpK336FdHviQyx0sqzDjy0Bz26bygEMut6clEY97vLrc
AhN4kNG7VtRY8lMB8MrdMYMeSA2KRACznBRFixTM+RqKWWSGHIOCpfRgplhtOO+taMZX8ptqHLID
T21PuBgkI3LY6oCPg9JAHylYpV7OdYPwLdopgHs+sC6L7S5fPn4uqAJYedw8277/slqjcaC1Wbny
OWv8DHbOTEtDmDuZDZbvJ8YaoMP9RBczihqok5xrFc12t9keJ+em3oei6dCBEcc5SiVLuQ9UzX1U
kZJKXuWkn6vs0MIv9KBpvY+leq2jQe4nhvcwHWjwzSbAr9/Kbn0OafjwoKpydqflYLdz2JSnaDJJ
WdtKVqt76NNgWxzmjg9HR9XYtn/k0yh6nSyHunP0FpDIf9wjSUHAiDLHYquODb8xeXh4nG7/8zJx
ddVuhe5lDEHt3B7z0EL0Ykd/G8CYBW7DS8A0Csq9XA34IFdjt2wvtJB88e4oz1gJp64LibCi6smq
l46gDC4RdHEb9nmLV958E7yfoUciynjX5W6ZbwvokAMXUnDDmuLvdnZIOhdA2dv8a4ZekbiCnY4C
5s/k5NKHW2g38hKhVcaWdVkgbS+V3J9WAxop8H9NfMgeq96an3J/2r7++5zQQFaklPhOamdd7GDn
xKeSoWpwscbEshLtUC9ui/NlkDteu43u5VLUMK553oGoB8a6JD1k+937sY2zi7mMdAun3upiWOp0
df543/ui0VVi2xc6DwjYumt7nnC1k7JlwlxGLlLElWvNRrEN9csT6Dy+wEvOGUK+1PNg9uAZq7Py
LC/LwvudVLO1ffnLoxkaagDmAEm+QXQoKGfBRC5vk+ThcX/YHGwBNgk/bajixqy2BcR8WyMv056F
pv/Hkjdh8Wk8Z1oPS8fhe7WLKm7f14zLfoaLGcvOexHlYy3E1YyZarV/T5LydqRVUBf4yiABBGgf
Lmvu5e7nkTL64cDjleMzwsE0oz+DyK5/qUy9HcEyC4YCi+z7dYZvm+blAa5vE4LE1G1Frwty+TiT
vK9ta2NsA9aVyzYVLv9TAvxwc0pFFJQ+Azhtj/gCKbUzRDIZa+iC/DGdqm23q2iqSg4aeDH5bFIh
zZpq5zj0YG8vA+QyMUIwXL6a764RN27t4DaJYwdJPE98V2ynm1YA5nHkeavRLiMo2KJ9Qz6MVsbC
A9kIgnDb8m0/wOIykj2uLWY9SwxWmu0mXNZv9ooN1rLYdUpICH7u5YRQ/w3esclU/oz0QNfnJIDn
SoDWCJjvL5ibC5kqF4ETHjVHCs65a+bwNSIhto/O3naa94dRMXi5naDciqVIEpPEPKXdsm0STdZv
C+XfXNqmUvjzpbk+GKUJ5IjgxUMV9xfhx0j8VyTDhVwnHyHBa2nYwfxERq02NtqfneEOYcG0Tg9t
1fCocurc8pZ+UhAeWFa9GXvXoQY7qjtnA29sf7T/RnHk/ysE43Nlm7U01h/Yh/3lEgcH1ihaJOP8
fqdcGlY8PwEVmXuE110DHLIslEn+h3ZxhSLbzjLyqTynXpqvy7Qj9Jcu7il1jZGQz5BSInLubDYn
TyVD0drUxVBXF89jHL8tXP373m6/gTdtFjIlofBEzhAj7Gh7fSLlDMwWZ1to2dHusu2z821HAbAs
JnlJeB8j8H3VKqZqO4C/A5OXRWZ8H5uXny5TQLyXSlXVI/PHEQ0BoXN630s4TkZMOGCqrWogRHCb
qJeF1g/51tXucvXy/RxjrGpb4Ewfxvh2ehIGPzGkyIG9JjZ0G0tziPCXU3ZpogFBAwcMqM+XVdsL
aAcxbaEZ8Y/rBeO23jXmtpMzeref6AKCi1jNTODj1WXS/83w3GbGn4dngBSKhw8hZzOM/RdxPHfe
yyrcM0/wSsYuPZIUWsv2MFTuVqdEuV2wyF92Sshy211eoW/0NJ3fqqNCTDy89v03l/rg/ayWblnn
8o/34i028yX+5up/Fc8gktwmFYcu7ATwPf2XeR+4i9sTY1aeLrDE+1Dy3y/tHUm/gF3OtNLjvs+4
3VyU1l6ZmbG9pkNbvkOa/6PGzK34jitt+zr+2oV5ayP8s0Vz/NnefaMd/9cX/dLI+f/cuZmacesD
ZaJt/tyD2bD1f9+62XHmmsUvTZvtDX+kYgW/Ibp7c/Gj0t76Mv/o2PgRAVcWOxmKV5R5lEH/6NgY
/AqBoAM2DDQHn3uzBv6jZWPbv6E4t7EjANy3ze19f2nR/N9aNhCk/7IEuugZ+PRNpMp1Ymb8lyUw
VLO06QHQs53kku1TsqJrPy5suuY0OoStPhhQHqEcVQBjbMPtRhtoLVe/ePgvvGRZlwZfR2ssAEuA
BsfY8X1dkODmZg6Ak15Lbze2RvM0tlEuDgSelnQHRxjz2XZahETYrrqx7jdICyBt6RDuePTg+xvT
bF1o5bUT5AQkW513qwoshsh0lR40oLn0Vsiy6wg/CNVwr8tPVdv35dntW8BaVwbqVdXd+LXIpB0c
aFVSvunA3zfQipM0EneL6Swf5IS+KsVOi4S69t5ASr0v64kDsxaffOiu3w1le8kAOzwJMv1iglJe
c8i9yswsRZIym2gFqIapXvtdJzqULrXlHiGzXJtW2F2XpcfSnpXjwfKJ99W0fr3Bq+6dsqEfntNl
Dhz3kfpQQLro+mQ7Oe/napzv1hKPeAy+/aQN8se0Vps4RN55+Iudx1zL52nu/H0IxerMTmXHlvbG
g+ONP5vaWhKrD+4zeFrnfjauEHW+WoZ+dLwSBgrxiwcOXB+raZ6Oas5WOBJF+2hBsY4KpPISDmDi
pl3/ERxR7ku7bvakzGKIGX4FfYdubpvtEQbdd4fi8h4xULe3IVhwjFuXBF5KsbNbMT+X0fRFMwme
uo6vKkM0GPhrpR9LW5dfBSPgJDq/2xuDv8QjEbS0x2syTmFMTssHcMDc/KHWvvxkz2gPYHoGk/8M
6k1BF9WpczWANTk/0hmUkwHZ4p03OGy79l0hwLQOnUDVdywM37zhPAYiHVV4B17lUxg8G8vYQHYC
4cB/ILHcXlgqcWYr1NNtOHLAewj0GIXtHqJQ44WvnQkBT99kwTRE9kPuZgi00KyMpiWuaFjQp3HX
YO6PvVc7+d7N1ukpM7tWX4etaUngdWk9ExpsfwvWIERwvCILwZng0Qrd6HFWZC4K2wtAbjGC2SG9
y1Fbjf4Xhi2qWWMKdy0eeBzXUd+dctqS1DZF9+pkcDQbunB9jPrJv1JNpgGA6E0O+7ZLK2P4NAg2
YaRy4M8lybpxlilxZy3OQ0Z9nwDBIl3DAhWq4haumpRpwSgOEU3N15A4nfDKtirdkeXdG8t6GvAq
jt0MQilUMfMUEmy5Iz8br3HD0NuO2aFATPsBNWKfyROaRGj9UDBTSQReqSMEG316qrwZJJpEphEG
fZalpymF2a774WMuW++roTZZRE0zbEdFg6Zr6vIHt/X1MTDIzI4MKzq0YWMe3F6OFPUUihgG+Tub
6oGKVnwBKzN2UBn6s6U8AzV1v9J3lOkuakT5KIp1vRrcOoTWmLlOEd5jUCiuJQeBM1xwJiw+d0RB
g43Rr5FfQEaN63ZUTqLaMbwNV1V8yzLRQIRk2FOvcjOcjBLG216yUgIr5VbHsFThcRisPNuVMhDX
oZzDo9lK2Hy2MZwr7OjonqGhGkQX3ZRrFN61ANZJGxXmyXRFca1yBXEX46ePwjPHeMiQUw2DrPZ6
Lc5DvvTPJvNk9/aR5aj7Z1en4c6M3q4q+pRJVqydApn38dbo+Vwxyi9vT7AdOvOE/N1JQkRiO2X4
6qdcoIF4df6tbA1xvSjXuIJXpM5wa5cPoeaWsPam9yMEKMhGFKQ5KNG5mcfxABGT79crwESzjY7e
VKJG7CLnDKOyRoOp7fs+mNU+rBg9ovNyuhD+72Gqi29vn99GPtK6wK+OQBldbPZZdPd2D9usXT6Y
UHfPoXTz5TarvPyzydT7gflteNs4ufNjKUbzcaiC4tsQVHQF5Fp8KydHfmngQr8s9VwndQCrfQeK
w9IH+vF7aRnLecyM6ENAs+9ZUoN+El1OjwoG2q6wIMEBNoc3sDfLuLZD9Qp9IbsthzC4jqw1ii3Z
RF34Gal/ZATnDkcOs9zusW/bTHU8tecrZ/G7AjajZ1pZu9tci3EtrQiounJNa5C7LvDKs0Ei8IdB
eM7VEmhEUcq/T1vzeezLJ+03p6WBPt6G+A576mhXw7kJpoM96dPkOC9dGLaxCTMxCbOhuQK2Y/B3
4T3dRAZ6aD2E2foZbU2LGLSXcecTIb/W1nBcjZF8XBokO/YcKMFylDtsSsoDtK5un7ahE+vNmDc0
YDdldFN3NarZa6R6w9HMG8AZGhqxD6i9Q2KVnaTPEB+UX1uxHsZvQW/Z8TIhtUqV/kSsluD+tx9K
O/06yfS7B8aNAanxbEnV37GXkFCkdHOyLLsmhFcxugOW4mnNo/28htUpGkv/I0JGBEP5OnzR+djt
gzkwrqWYjePQ5vme5JaFJkx+tqJes3C74etiDodVByfTmne1rhRbllifBohk12SsHwc6OrPynaTT
Vnlvl0Zw23n4o4ZqzOjqiPBaU42gUhz3sCTBvbr8Y9pkaJFUqneqH64Iwf5M2tmx821kokAzxxFm
7a63yu/CxRcw8OGpVq0tX0czdNEwDWYSDem8k5i37CpLn9bJ6PeTRyKfGS1NgotIbLgqPGRue3b1
bON/71c3GakPWF7WSMYbFe5RM7AM4rR7NZvrssO458x8LY7Gov39hF6EhgprNYRAerXNtwKXBTbF
0XlU0CaOmZrT2Ev76KH2xv7JGnwVO0GFfiSsQgqZwD5iI+qcyjpd2p1RiQUb00EkgwkxP6kCtznN
JJo8ojg7cxoM6a3BFDiXFEzgeF0u7tahru7RBdYH1mooipY2zEcJlfGz1ID0OzmL6QxOFCWE9ITF
LsMM/ORre7wKovSHmEN9l6L6uiXwGfSKjkkSdl39KMy+jVcg1rPFJr1Pa4AZtjx/TFABOUcZlIxX
d0ZahiXrQZqF/FB3pStZ2toWrn+/foUraRyDyZPJ4oHFrIhbz/Nc+1fwc+eDWHqDiHWcfr1msOhO
FMFJsV5Be207hmRh3CMmQSEKifXGiuR6YF20zrNPf3/nL2T4dDmueMnqssgADzl0lEaNCB9oBsVi
MXYEPQljI7r7eXQj1iBLgi6YOCu23S3ZsTIpypI0em0bu2Yx5XOjRAlvmROjH+os7koCEGbbGEn0
sEUWZzLInqgOVBJ487pvFpX/LLzW26tmKo59n1fQfPCN2U8a1cZYo6YzOakn6ar0Q6fs6LFLh+0I
vZAfgmmsalX6nT9cIhYf8eDpWf9nWN4f5wVVHeZnFPlGcV5VdOUo7SZ+qfXPzK79H2EXmEfDJxKN
WHl0do6LgXZKkzNN1XGxULbsUFqJJCeJkPMxe1JYpK/wS+EGVqjN2ZO/APMOtxa5IY8umgtwyPZT
L2S573JzuWpkmX+IODImlMTi7Leejp2RA+ioJ39faP5QGDSv7OhPqw2rKGUrw3ExvJuj6Sk1AZkU
MCKTSNnTSUp2kzTK60da3gJaDQRTpITB5yoaPxQc7dH7Dj+CaPpukkMR0+p2kqaEOl0pKOwwN2no
s1xCwpnt4gWDnyih4/YtAEw9qLVuAbT6e8kc25Wh6yKXmdhpOzePOWoMeEv4NmJ3syK92lz38xjc
1k1j31CL1MdmWYEwYYZ9MrFYxoIiqsLrDFeeGI3ayFHZjiNO37spb9VhaVhHJbUd7gxNdxCm/S0s
Kr5fYTbfyJhkUYyqK93lOXSRNgKfEt0jnUgsMaAIIGIsGx6TnSaQF+aryYTJLEz9rJvQP7l9j44O
787dPPw3c2eyGzmSdel36T0LHIw0ctEbd9InuWaFYtgQISmS80zj9PT9MbKACnlUhVB/o4HeJBJQ
VdJJGs3uPfcMY+6HuWAi63x38+5TWgpzp8tsCeYe0YKROdquYyLKWD/P+OiX+kGT1JRu5K4v9YfF
vGKTNI66i6pxCvqs+TGi1YAQ36JUrctsAwmpfDRjqe4HrewrOH2OeVpwa9jajZuy2FT43IEJ1j4F
lrMbqZY2c700R/LaxN6TkLKn3HsdkClvM0fBmAdu2XStGR4HjrpDbmloSq2jhf3NKRSjvjqMOLdD
1lxrwlj2WlxEJ3JXIj+vSjghImbOAn9tB+HH3OaqW/Yjj3HDsW2VAU063B5bsJypwP0+WfSHMLa0
z4gsU9jx0/1cqu/GUuefGBCi5RL1Q6dZ6VME/2s/iBZyRFgDo7v6W8MU6OSBiCHGb4DgtdtFr24K
We5Hl0qrBJ+DGJyWx8wp5qNRWcisvfglm5KzznP9HGJpj/9sw3s0mO/liXeCnNBt2rAztr0dzb6d
d3kwmPBYIFrBDGdSLM6j6MuHET+FHQK5ZjtD5NogVyW0y1v6A2mpYSDKyLvCD4TyTPsmy1hdS28g
6Y856o8wddtn8uULH22AB9lmtA/sXxGHZR0+A1SXN3mij3u8fsLr0dA4wsKV5T25uW8l1DwhD9PR
R6SuEt33gi3GbVIxnNk6VdVtk7Ifr+0+iwkMsuxrAiwLGP2qv8EuKdvGcCM2C9g/CfRzsW/riSgJ
gy5+G+vLG5T2xU+ZjN5P6HP209qHUqw4m1n0No13o15ELCbKN3P2c8OZO7oeVOqT1r/EQ0KlJJ1k
Oxu2uXcSRE4VHzYUMeOrvYzFqlEwTokNuUqXM7VOL77MYx5tmxSN98ye/bmEObEfmQU+QSTS76MB
wVKK1oXJ/qhRmCP+GKI5ukrK7J6sA20TQcjflWb+2U1i5+CK2vbrAcwx7xssImCC4VfSjGwbTsLM
Yp7CO+4uCRj83qBXx6VeWaP9iJ/e15aJxmZyslhtFJPWu7IslyDxzO4F+SR2e6nLQy+MMNvYOpWI
Uhizh6OjNssY5QcbS9KrEvMX38Uvd602vHth5cNj55oRPXuamn5dWfNDXDH1oReGvlFCg8d8XJ1p
UfugkpE8DrHR+apF4FrhfPBglTPHgGCfvW6sfDkUOd4OeK1lNyp0h7cZaczWKhrzILM8esQEWGei
j55sqoT2pbec6YD3nLXJWzj0hZY1X/VG1CepKvEtKfVwF8ti3PU0kZRMHsoIrIZ3SH6MQ7GgEm/M
vEG1OaKWaGqZn/PZTs+mCfBhDnWQrmJx1drLWdjlD9JrjatojJczIzdGdIx5D1bGsHBZFCNel08J
rL07CEKsAlsjLBntxms1WV2A8cELk3i1z9viuqWt6pauum3lVN5LZ3b+Ch10ZxZswHNPJXevtWGy
l4lakg0ckPpbWdr5mUeS+DJ3xR7tlOfretzdS4rsO0Tc1sGtQv2qBkyACg11bGM3ihm4w0ew6YUd
Iq9iKsQPWrC6mgG6fT12bOQCzYx5TdqkDyPSjsOQlHI/gtJtPbsY914ptS1zK+2LV4e4w9oL5nRN
WDwuYz4RvRHVPJi4Oa3Syh30Jmrg1Bx7+hnbZHFhlLIxoHXGKPTMYV9ZaczoPGxuslShSvWgnFCo
Fj7cF8IGZ35UN0SI9okucQ5m3RQPC+VyUMaG9snpaTvidup9pMfZvly7f1is+k5LOUXnTD96jd4f
+F3x0ZsAicAQ8msx5O0+En3yFxyU/HspawMqS58fZFV0+6Ep5q9dzaaiR0hWkG9H4tUxG6zXqsX9
7tpVFqR1qeDI9e7B6cpqNwPHfMGhZQ7SZFWFJao33hjyl7DJ6g4RSKK8B6N29Vs8ePRXPG7CwB5c
NFK9FD8UMJEPzxpZfepOG+JkSlgSIC8mowCAkal+BloKX7CxqG7CtO9REsnqDH2nwVO2HF8TT322
GH/djFHSHFTfUbDY3lR9m6dJPJiTPm4EjLCvblL3bA3CfRlQ5l/Vmj4cmLBkxXYaZ+ehg8L2OHQh
m2vV1NuxWBvoctZO1WQsftfE2HzUHC5VTDe8iQrs79BqGe41PMrkijFn8mJlI+IqjhNku4NZpHd9
u0g/x14Dnx64+BQFrbyxHC2brxgCJfU+dqxukxTYaJh95otadhZcrITDJDWGK6V5zVGEq5MEnD/v
Fi6jfABFg6JVZ9H33GxgmxChm2zacWGsGrvD58KIdD+cOddbsLQnETnhlecozc9J1t6ZXkRMapLU
0DzWz1vTtB+qhtRo6sld10TDHcrn6VSFhHc6WYWUAMG9DypxzRgo2g/giOdUZuG9xmuj2Jy9O/TB
BsCl4zLUz+vrOtTDE3tmcRMzHQwKu5lu+TwQmM9R/+ZR4NRV9IIL3Ytm648C0PSsleVnBp4r64k6
Z9AHX7eniUBnAqNjE2KoUpi3e98cRdJQHnK3VgF5Vw75U28IuHI2kqpMfmJSmqAqBAzU52hnGIjp
RqFbvsHXgGicmBUKVLiYMfZguYlcD1phmUYz06uBrRtPm00916ehivrHViP2XcCcHOLIZLvLlx1s
G3yUDNM8NUip/Lyfn6NSfakaj6BTWwUoBHYVXebGCPXh2jBABsOwOPCBL5vE0MLruu9NfwG8vpJ6
KQ+Tkdc8+JEyjJQ/H1Ko3JrEKRxJDuwP89TN+7mdc1/3shMasR6jd7ZSzmzxMkiskWCoTHxr5j0K
5vHQeNpO4EG/NRMr2iObEj8cvW4fnazTgiUTQK7Mt6gA8nRrQY0+jPGE7qonPYjhuhnQM3lA8iq7
HksPTLXoc9Qndkl3mKZflJ6RExYLkm5hOFxjlWakG0jxInBV6906EugWC5anIskN3+gklNd5LDZN
D2G9gSe6a5wwvh96UAF9lJrfWd015DOM1XJgWaWgfXudU12XYEQ72Y70RxbNc1vx7F3d3sJP007W
zztjOTwhrnrwSkrgZMjEhnqSaq7B0WDtmMgRHILG1iHS2NMpVOYE3xUN8JhWR7NKP9dddD3U2htm
DpqvJeYQ6LNMbvSou9dn5MGD7IkE0UNJWpLt+HrkUtXZ7ovrdKvDXfkF6KaBwoAgcDTd+IjS1l2t
a6jHC3NXTeC6iyoCxOzW/VCjW4eMB9Rs6VuIWPM2XbRmm2uDhvLVwtJkGt3bmI97K8w6CYY0I2C3
kOe+73adWX0ZZx0zjFzS3jbkNYjkc5cmFTZuKtw4jH12jVi6nZ05qNOaBYOkpL0WafU02VB0ZAvW
Wlp4ZXpZu7FaJgFlHI9BY0l80YopCVK3RqEhQO1iFJJViMgf0YH1JLXuq/KA3wgIcPHLlaQmCv0q
rDK1TWeXQNzY7a6EO37qZvyPaPX1XVHj+eFaGIxY2XBwlPdUOZRSTW9N1yYWENmWHnPvWbV1gvfz
IJ2aqceUDzdYuePDYzpajaZwSnZ2Oe88c/g2xN6jHQJ1INPYs9MrH2VmyN5bu0c1ZfoTZWG6T7zX
xbUtcDlMkDPde6I+/Azj+JYGokLTW8WPaPexLJvTmwyXkp1CE3otNOMNVT0AUu3rybIxIPXvvWYp
DyMCvJPlTntOTGTMiiUhYazu57W89/Jyl4v6beiLY1yZn8ImFD5z+oclFNUpjYr03BZ0rJ6R+qZX
fncQfqAlpp8xkoGRFfSkY2YRgTyHHB8aHgDnJU1PdD/RaZTw5kzNeM2N+gnzve9Dkhgn5CrGIRvT
/FCQsOVnFKJXqBntvUWZdtadDGF95o4HwoOGAANy73a2zDerGPLHTDenY0VQ9taOofXDa0OhWMaV
H8UqRsKetPfRYs77slRfYWgXyXmMRj+Jn9jSx2NeYB5n5WreQ1vls8Ay6Vs91QbSYmIZFr1Lt9Rd
x36VJs2hhlWbPexxvzrm4/K1UMa5i9RuwT0NNqc65Zm6rRQLMLHDbIcl8te5Evc87+NkicAu1+WZ
cczNDSxpZe+7LHmcOgxLYNwEDd4Ld0nM/2hQxVXbdLOvdfUDEzRiDZD6mvGxRnhdmFgHcdYEBkJZ
hKZ1jxwDgo6K75RnPGsRn3o9HbPMivmresvyifRKzXjpCv1o8zUMLI39qNLrWnePmuk+GuRpbnEQ
O01ddLKtLJDC2ixeZt5NaWVsmJsp7EZG18fZ/5RXnUef2DjPcVt+sdOe8resvzaTdmdn8VYY3aNo
4nnbLcZxZMIY0wUGzG/rL/qS3sThhBUjBDm786e8/qTHKqEh8XalY93gutMFhGCbR4W53k0UVgec
OzHccxMRkIwWMnFlhmVqiQ938GURljxprZudBm1UlFnhF3utLGyNCspBHeOoCrIepjYBSu6vRUw4
2LSE1ybtiI1wJGixUAiY/QDtSCazlXcbMRjYuY08RW5MgEpnJHRuVik/A3ThW7jK58uwH29dqV81
C3WcQwuJfqFPdkAI9RfRzv3dJEV60tIkucY5qQYhkGvY00o7s5w9+ElyJHDE2SG/xgaLgWH9LCBv
voiGgr1DFOOzyMv8e+LYdOHU1bg8Mg6wZi3QuxbmHqWcVmdvjkMQAAJjBO3YyvgwvqOB+otZbaF3
zOmAlOJByMDizaxGRkHpWZzelCYiNHzo7oGtQIgjUIpkkI94GREXK6chEJ16xWMJRIHhE1jEBqb4
kTe4pRqsAMtV6Tfojtg0bPtkjsWDUTgDowqN5mp+xlnv1Mis3yhdv3PUgtJd1vg7hQ3+Z+puHMxP
jDhxjKuZ62vOqhzHFOxYQgP2UQu/tlFjrJ5raj+kTvWkKpK7XJE+9ItzdEPP2qnGCrfWZMwbJZZ7
s17qoGiH6tQOuBlhD86c3fg6EAm4HRsc42xA907o2b3NG5WQ1LHcRHMI33s/M/DcuACvVuwhO83D
zJ/c8IbM5gdZAkZ0cmByH/cbTp/DEOf6Joygoin7G04339Qw5duWWWEw1ImxadP+OarUq6dDyg09
RiSOHQwiSljH1l2MlAASG5qTPNdfnSwpDpqDfaGQzN1kFktKBzOAEdX4Ks+v2n7wIzU6R6R0X7WK
IUOGe4nsezw+Rmsv4sbAG7J5cEODVtp+6B3Z3kaTnPw2nJwzgny0YT2wNf5SmCjhngnDHo4VbhI+
s+X41A+J2C1GUx28jLKdsTggeUgTKp2qQJ7pPhte2t2UdYbzOU6sXdmpQJbRwQiRWAiWob4eNCEN
RptmiAO6gIlkshkyqwXZYTKbmentqMsEcrpublKJN+uYJNlOMYgPYkGhkLlmzFc3J8fcBYzWHVP6
Gm3BJsyHs52LxwFGfDDZ431jwQQhL+u5W622bKji/KOKj8lgfrfIY7Sr4rqPyiKYzTK/1iOyDRfL
y7eGoFGReHucqkKT5Sqat6sEuDcFz7SeB2h3eXFXRbVh/VhMTID9EIEVXcxCsvbRqpTMrjAncOZN
jZ+adc2s1Wi38A6z9ti5mN6em7rFjwcIAprtvo00dA52B4vcBx9vv6d1nIO/9zhNxEBw030HRFRv
EkDGcc8fET/29J9VkLvOHN9xvmNO1WrV/NeSTW4bMEKvweEL9McH+IJttkvCcojMDZYdY7UtoqZC
AGm3mnGG1UFBiClf/LWpx8i66W0h6weTYRfVNOs+S86TnVTqYWhDDCO1yGxSX8E9IhoLzz+18xhj
A8rbnnK2tdUM+r5C0MEMOVuqTLuKwFTnm3EKuTmUT6tPiSW6VfWX0i1sPKyLEzwQegIOvqDjWfQT
KZyLRVkzCaMPqHsc9zaBFME6HldHHEODuD8aKUlxBiLXO1gS7o2QBuaW9p3b2uVGDINDxk+Z7Pus
Gx9cC1/ZJq2bQxdiRcVyUtG3AvOXOy3ThmzTlv1iouThLN3qpeEeIXA8YIVlPxVR9iVqsVBK49Wd
L9yaGEDh92jduWPxZpGuqMGsKTbED4t7BuLVKdLc2t2yG6rlGdqv6/41tC2hrptmcK68svs01tiq
IlPbaVH4irmjsS9yiWq03dcDNXCbn2c7wTIrxcyJKNuEEUe8MFxJQBOluWMokR+7gT+Wab8cjQJX
pLbxoPPIfnpuFvtQt1N1FfYmzRtl79VYEJJWeKg6CzvG1GF9SKWNI3fmtPtWs6pjN3mY5ln1S6m5
N7HpFfRIuErW1Hh0RzhbF0tDQIhpx4EWsY86Zg0/k3xuWCrSQDYo2Y8n07nOSXLyQSVnKAppeNTw
M/88T/jtauPyue6zt4qiw++ndp92S3iQNSKmqPdKbGDs9HNZe2/m7KZ4h6ibSrbZvhrGJ5SJ09UA
8nXfNG4e2KNsd2mifyt7PHOSuOOUsZBgbNqljnYpDVqJeCitvkuXhtZblp2YmH9PcXcM+3gKSjhp
NFWkdhnNfGIYZx3IrMW5dMajXxjjvM+j3KFKkF9UnNIpl910j6mLg0gdBw3H9FJg4TDCsFt6165s
H0Tp1k/Ss7JNqhbnHq6ed4DkKX2GJs1rOObZZkw8SJ+NPTFz6YxDhzX2Vdt29BIpE9i4xZoNpROS
Ks/SNqptyiNfO3iqiwsYJJm3hoEAoP0SWOU4LreuOevbMvNshHaauRnD7Gvm0H92CUdbZaaPWTpM
28Kd3IDx6iN6n+LaI8oOcUVDNShV7/l2kU7PlbAKihm4TycG2fgnomCo1Co8me0NWSSYeYDuv+Re
blf3vUdzaILWG7syNyZYAHOVdjv4wPrJRgD6sgweeCB6zcY+ixykdKthoZklWKEwdas/wVizrwwQ
0C0CPtxDlva0rFsWXl9hdi3cGre4pTzn0AAxYQNzqb2688e1uCEHczlQc6TPmKngSDPF48nswunE
BkZh7WItu21r1kFQhi2mO60yqLq6cqz11cqSr8/q1eS+0fRhE4E3iRfAHS/PLSHplWjG0xRV4kGz
ne7kqsL0p1hz7rximnFStdObHqX1Q1yXryZKm2s+4nKbFbl2X+E0S2ZLjcheE4+MO/amzH/Yber6
eFedHSw498gkxH2NhH7wEyPU/MWJ0hBuT7z0V64TfbPy6hMTReXPyQIzWdeOaUiLbCbJw5QxoBMo
zH3O4YOLH+MP4lX1Lak9226u9qlZVtupWcYjO8TOtuEHuXwkQaGluFt3eSZ8AzE9JzO+EpHUHweP
mZ2eG3smWgTDi/GqFr15NC2NMC0sQLb4/O3IT+LZj2OX3El99Y/1SuaMfSw3zUyihM3g/5NZ9/Im
cvCBpTHs+m2VEvsO/7M/GnE2b7rYbD8tafZsuTgejqp5owHqH6DWwV6oxseYbXeBTzVNP7BLeAIg
SnaKOQoT+Ieo0ONt2HqS+nt8ogRNN4XOPtGobNxlqv68eIUHPJuPp7DTeTVGz6x7dMq1uxjbEROR
zTx5fXqObNveMBiXn6zMEdc5PmQ7CArJfvLMIIXfM3vFEtAsb7g2+JabYu1fKqcKCniz/VnGTSl2
poFDrO46ATiRezSnRL9x1UxiQsgKQyhbPY0tsiJ4Wvpq1eYcLKb+48bp535rIFS7War+W2Y347XK
jGyfp90c5CoSVwwZuxtrasRm0Mu3kvXo1yrJrpoWOuoGWdsPxBcwgIjL7qcdiP55NvnSvOYRy3Vo
alHM0d4MZ6lJH7lcfCgsiBpWvxgU48Q3EmmcsNRNTJ6kB+XCqXDV6A6YnZ0YqZ8Q2h0UozZz7nMf
YRo+DTAdutR49KL+Rhb1uTDhsy5ZNezwjoI4K1o783MhVRAtXn1O01aDlpPGGxsGkt+WDVPSaPxp
R0UqeuKGh64V9UEBvHG/ELoSb34ujL7a5jIGzucpZV0SQdfFlEhN6YPWac9an83MrbzVA2wKN/04
Lxz19l2FUPsKKQezKibhSVh0V1qGnBSS54ER3ISakJK8qgAqrUwfIDW4X/NYx4p40l4tY35camVu
e+D3IGuH8zimGlYWNpaQ80J7aLvixwo+H8dF/iA0SLhbwxn6IKNU2IwG3rUlD+sac1QcSTY/Sd3/
D5jtt/X/p8ZE/4He7vyR3h68qu9vVfsrH379P/yT3i6xD/LEGs5LKCM08lVe809DIs/8h07Y0uoE
ZJomrjL8qazaPv7f/8v4hwPazxGLOohAnDWVlrn5+hfN/gdjdOQYhAcSdmb/N8z2CzMi23Cpm/lV
HjFjEOYJtkf+8YsZkTZVKs7MZQWOKw7U7MnCtK0t/irxeMkn71hhucrkqHzO5dmVyFnp4fupOjYk
pk+NuWd/DBDGfSCK4mH9IjpZfxVqI8syPOgfkgewaqZ++VWkZuKm4WlewH5FBMmUsfd2vRd0saWC
xPE+SjlyV/r+v1QuXNDVdWh26xNYTYGcNWrmlwuGi0gHVAROkCz4fmwQl9vFTe8sDrbyjN0t0EX0
jpuR6TUSNR1a8ibKIOh1RgoUa4Qdn+wUNfmNWuak3RRRCJiLr3uXbka90+6NJu4/Nxkc36DEFzZb
BTzsjc0kzC81lBbszshnoEPqofYqOUX7EI+U2h9cd0wfy85bjKAw7QXgu0qacLfeCaYcMC8MuC1M
IffOqDPDQ0qWuCerWd9mnpYZJoeL2T9AdpDGtgLY3NWTMdj7hDQB+Ehzavu5pghiyM1Y7WB56A46
acs5kdxANnbS2PixTwzkPkeQtoFuRWw4fpmW6YLMfVRfG+FAS04Zmu2geGKxgBth3vlxTRMNz0nA
YEH478Ex8BhCb70oakDLjGKB2DtgE7aDbODYwDHz8uqGDXiIF3YNJI2otuHB0vYxVLUQ4aC+G+fb
znJh7jqUjfYGWjIsiUXLK6AMVxZ9ELXeGAJ8a7BnlUYRhCtgbn9SS0PewVS5zjPm5SUppvCU+gNd
bnpjaOaw/L0N/keHr/WbuVhMpA+TEohwiuVrXWhFyJvFx6KYLeAAqztiMuvdODnOHaCIhtC2IW7V
x54whAIgRMHh0Qf81z74Db8vaIMUdERP6w5BktX6hf2yoDuUwS7sDewTWgksnCc9bGRNNdp87DOt
fOqrEhwknKB1bSYK5I8S+Iz3skbbRjfGA+D1EAvtCf3yByzdrLUgXzrjptF6IpK8u0vjbvRnVbRn
NajyiNKg3IVGgpwlTNwzvD9SV9cYH8IoVp/zXv4tvPqP7+W96RU/ySafl7oeBSjJJwY757tnIjWn
TmYdm0na3/zaE626Ze7TfuCt9W+vskauUmZKBKcXOypuwWbKiNjwTWsqr+akzBEpL1bwi37q7u/V
9Kvz2sUa414sSKS8YpM8Xtf9bcNCiiKShHnsAKx2WmpHO6WN+NbEDU1qXzfYizDvfJtLAui2BW3Q
3Z+vb7xX1q0P8/0PuFhgeLX2YUVrD+clc++8wbUfVNuLHwYkMbW44sabvS+cDMKvRYS3eJPFHxwS
F0v8t19wEcjlGhVo+pQZ0KaMv6Dd1n7V9cMWuwCsk5vVpwIaMjrajyILLw6nn9ddPQRRE1qGxTp6
v4wAebHLFNo6LG+iXSgKBE5Mhe8kgU0nkDbn5YNH/V68/PejJk4Qb0LTMLHZu7hgUmlFCKWSjBsP
uqfmxuSA6rX5CfoqEkU5pUeSIT1GkBpyKMOefsz0M492HpH89Oef8vvaJjEOHjOqSiE801n//suu
YgoLnygqFr8dc/kiKq29xauv+OA7Xe/nl/1zfcB8oaaHWBsjeP2nFu+Xq4xuZVhVjZFpKvT0qfdm
atZskk92vEBrRFTHaRnn4X+XHs9VwXTAV2lzQV6RDr6/NxgYc5bXLCe7huxPQEQWLNjdf3Bv6x7z
/t7YC/E49gzS3FYbg/dXqaoIMXGBZ5uQXbybiqkBG2JHLIw0//rnl/X7OhW64xHy56Iux4Hk4lKL
i8uUhawbmtMwXpfeWD1rE5kIWa0JlE9Rev7z9f7drUkgCBM0h5ry91JyskvCc3QfpmOztwctp6gc
AVinIv7gUqu089fHyLbssEY8HeE8dTWV2/vHGEsHGlmGx1HfYKISREYJTc+u7eoFd64GX9s1W2Jj
MAcd/DEV48HUu6r056ip53Mha70P+qiZ7sYItUOQ1b0uricMp6CKjCut9r96MvxaaduIigUuk6vx
58WbUFEvSLVMzYBgBhii/Vwx306nnW6VH4WL/3Tc/GWB/X0tV1o6uklvpbW9fzLGohZVZrMZKEfp
30aQppoO34aVXBUVI8mwXdmhWZxb+2SamOFnkStOq00WJswc5LCaMOuesNBZvO+gthjIiSx0+23B
+Papw7Ww3DhVZwr8Re0QIrmBqd4HO/vFSlrvAeW2cHSizzzp/nz7v2wAWUb4g10mFoNQyz2b5Amc
IBTMVwRJqIc/v5qLvWa9FLsZpT2EVRouc/0pv1yqbGKSchyOZ9HHBnkzjNOIJVpzgtOWQSwUyie7
SdX9n696sY/+vKoDrModwvxku7u4qtuP3ahT0wPD9deI0TzQbNiFf77K+l+5WApS4sVuSkkvhYj/
/VVCEpKwn3SNIEfUC4annLfKSZ0oSHqcPy2YX7vMHpdzqYT3pFAGf7Cj/pvreyz81R0WEeRPd99f
n23BGdVVqc1mEwFQttZVbQr8B5ubxkl+FEqoTenKZ86U1z/f9++bA+sec1OLuldSiV+cl02pmUk5
6naAJcYQZEvbHXWsc9FkNUnQa9gw//l6F+JwPLkdBOFMpgDPiEVGlPP+QVcQl9hYCjhwZdI9wE8K
gVVBUndGG1ZLgJneEG95VQjqsskYt31hGs02DWPg0czC5ebQY3MoNyTEYLzqpEu1Z96MIVILBWo7
dF5SnozRzO0rPPWhvhN9zeDK7Qdos5mRQtL58w39/uLW9oXj3QMT4I7WguSXj6IQjeNFWmUGqDfb
M35r+aOAA37M6KKZ1yaxhcDU1PbCW2WziXDiD+oM46LkWZ+oIGhVCLoHqlvnwlc4JC4+MWXDK4zH
8FHKAg7pPM69Q4fbw9mtDHIJj41jjDh/ZQ7pAXoF93TjIJT41EAbGD/YwtdX+P5bArqREvtnw3Gx
E7h4JG1MGa61EFj4q03YRvmXhfDug4v8/K/86yqORVuygh+coHjzgQtZ7x+8tDXSQmoSKXSmTiQH
Ik1/rTtcG303LKXYFWzud0lp2LSOPSg1+SHCNfejXsZ/OVOdf5WGVzE/U9NSM9UnlefRSgnnALap
DEgP+C99bhVVwx62LYmgbeqRqbN0/fzjzyvIeP+8ft4JJsOuKx2LYuenN8OvS8iDuEIQi2Cenxe7
LjIpXlP8tfDfdV4XDA10wkVy7VsyTxgp4uan9n2VTtgAkbkRdAsyHpGU9r1wtezTn3/a+8OFX0ZA
t/DAV9Yfhxn3xZtEGY1WDLUxmUNJ40OS4Dw0QW3u3ciwn/98rd+egjBIJzaE9FacDQbd+/epmVGY
Q7mU/jQXq5gyZGJsQvT881V+u6O1N3CIgVoPE7agi6t4segRqSrXBz2yztk0ygCcZthjICM/avvW
Ffhuha7XAq90eKt0gN7F08uhQOoA0K6vQ7Rc+FVsqARHqMKQr7gEEipmgRhhRYM/nPLMU+yQ1+g1
mU6oYFrviOYQH7gT/X73FtAdNy+MNXNdvyh4pGh1GA+S9Lq4agPs+kk17HI2q36JPvg+P7rUxedp
9m1pQXnlQWti3nVGb4MUwlBx23n4YAd8X5ewSiFueYAUxFZYFv+yrqxftmDTTQsvVLhaLKU+3A16
Oz8jH9Eelml274cugoidl9YHB/bvX+16VZPDTAd+BHy+WEntXM6xN6SSQnmUsApTjeAXkR6xPjIP
2ABBf5UVY+qYuBWsp+MzW3h1FztJ+zYgGLIZmdrDw5I35n//kuliMANfQWGhX26/Swldtsx66Y/u
hGkFomIiN9S4a5NQD/7br8kCeOfBW7qN6dLlehrR04uxcKTP3Fc/WFHnXJsQ8W/0Suaf/nyp37eH
9VIrur8eK7pcC5lfXvJi1E3Fl82lSI7d2syLEXWQqPvnq7zHSX4uJUpojnGqFJPO9uKlOprd1mQD
Ej4xyTzdmalhf7W6qLyaihR222B66tapyuXKHcLugy/m4iD/++Lmz4cpbLYo86IG7aJswbNSSabF
ljqBmys4J424dYqw9vMiZgDq2vYzKEa+w2Q7P1LoJ98jOZLT/efH8L6o+ecvQexLJYpVNQF97x+2
jqdKjYZcgkrPBAqTPfraOQ32wZPbHaxSn3eyMutPctTVU92p8urPl/83H7SLsxFDWyAGjviLHjBD
BJmCvDq+Z2vTVaHp1vMkcHVLVf9Eaahgdqv4y5+v+W9vGZSBiYYwQYIvHr5TOrPmTgXHT5Uv28wz
gcjodY8Yb2svnKwzvuhG8Tx28ErSwpme/q8u710UcbluYDuDys83ame8XZyCIJgRTTdpfgXjziYN
3LbytnkjEapTDSQ//nz99Y2+P6uYytvQQ6mmMIkyLm5/nVKn3tRIH11Ns4tdS91NRRZeI/NUb/+T
S60fs07XDTj2fnHNYo6wEmZx6XMDsZowza0KyWNziGb+YB3/+7v616Uu1vGiRcghNC5V5t68DUHS
AuROJZCYW/n/g7taK3EwPwPM/GLnUA6dHfuuxPRnbv3FpnxB30YgspG4H1zqYl7w9+eJuSBTSHA4
TAYvFoteV7APckRUg120m//D3pksyW1sW/Zfao5r6B2YIhAZ2ZCpZE/mBEaKJPq+x9fXcl7VexkI
WMBS4xqIE0n0cIe35+yzNiET6x5RDjgGkhYPWPe4TzB6QQpDE0KOnPd3lhgDajmm9FsBFBZNwhwd
X999wxDsnSYJSS6N5x81CtoZAj97lxFNJrWLnXWj15NBDXSi315v6vzJ+k/viQwyd2yC+mJ1raLm
2FHsiUvpWJBJBK1UPLtwKx50qsFutHmsdsB4cj6ulwYHD7uhCd+AXPJ518K5513QlyxNOIeHngTU
Ac+naWf339rzDDJgNkc21Mh1RHBCPSwaaZgeWwTJMTNw4APb+QnRJ9JXbqvoSPXkdH0ot467/23U
VVcTSeQmfha4UfnLorX3qDCVRwd1NjrkaT64XWy8zU2jeDTQBe2szM1BtZi6MtoBzlM/H1RsHNVS
YTfjIyLpzswiu8MdM93p39b6J/vPW9EgQC7U1SVUibO8MgWDmmQqvKJisk5UgiJvpTTq+khuTkqB
+QpRXaKJzmr5V2YjuqalP8nAQ04dm/qtmRvu2xZ/Nb8fu/7uenub4/eivdURCY6zmEiiCwyi3epQ
d6EJrspwd3q1OSkd+ERQ2gUBotXUHxAUl7A0oaHho9p7U+VUR2PU61NWzd0tluvj29k0SGq/vnMS
QEkQmBIR21xNjiAfFHRMHIYtZZzvtSYJfWWM1H8xhC9bWU2OrhhzLV4q1jXO9acewxkKk5d4Z2OU
Q7TePbiJGzK3zG7tyA/54t4Kv12HTsQSi7O6uZ8F0BYMnJPx2wD9NwfDhujWACqiU5eG28Up04d+
5ydsXSzJbBBcNEhv67ytz39D2nBnTnl2+6mbsXEpNbFFcHDTLfVHIIrCCdTKED9QpVf8XVti+Y6W
Q52PFfmEnV1uY0GyuZmCmDV+Y0KCLV+ORuYm0PHzwvGnMewf+qhfEOdF0n5FMz9fn0Qbc9flPkdk
jmEnTrFeIZpd4LFeOZQ42NPfVHcTyicc1bZl9QznBDzFkFg7I72xKmnTEqpqwSmGQ3vevXaaFSWb
Swc0T71AIAfwoFo4Tl7v2WYrOiuD5JsMGa8+pxjsZZmbDLuwtiggrpW/DXgIO2tw65JBEtXlfsaB
xCa6OhtinCq7DAYsGr8p/ezYos/RO0oM0NJKqGDI7eIjOGLzu5KRNQMJBK3mWC0WLNjOKkC85I3+
dqJoutz5aZtf9sUvW10AstboZ2hYRDGMXNbUqthjMvXFt0VgKEaaIH03JlSH/4tRR/nlqJxYeJKt
vi0PEirrBlpFuJq+JWyOmDPazV/Lb7faLlzLYtMjRIVcwV192xYf3T5XNJbqOKWnJTPiR4op20dK
x5c3seoWJ572FID0lFigCsZDRR31U1rpcLjhslgeZjN7kbmNLYzfxG8B6aKCB11tx1EcCYXLnPCt
eWyPejUEvxalEse0c2ufnXrIqWsrk5vRAaTUTVCQro/8Kk/358bHwaqS6VIJpCEWOV9Wnd1FFHDx
9udCjUIEqnrq6V2mPPJOdh7jTNG+Tr1JeQGMLxBEVNda/exZk1rdTVM93VhB3Pxqm+CbEFlwoNTO
vMM4KLmBvJr8FdsxJe6REww7EaKtZYo2j7QKuwmixtWEmbH2cnJqpH20LfDtQhHdqUFg72wGW4sB
ei/JS74RRd+rba6Oipr8JtrzBqICOKwRCyRcE8cbzQip1i2goh/CEmOxnXYvd3I2OFWGhrnu83Rc
TdQCeF0Ci8/xcZuCHICU59iIKMPIBn/U69//8pZKU3gpcU20WcfrI3RMKqXHcIgH41jkT+3YUyWR
jAMwhEhzjPyYGmrypu9UkT+LFLzYzvQz5H5yviY5QJAf2DJBxuNuNcSY+sx57oSBn/ZBbx7SuE5/
pUrPxQ5pofkIPw0XqphUwRsrgbl1tLvxg6LmJEYp6IdFEZF4xy27mU1sjcBJwlbqrOarLjA68QML
zjHEsMH8HoMqxih2CYIOd8hCf4TTBgdYF3EzHlHyN+95GgA2ICz5vcV5YUFqnpXlTY7biumVOUyJ
okva8tWHGkFEQkGkJpitTOjz1eeSUtaLhPdWasUjwCqRvG+Icb46akkrUoQBtohnllgdNxXuQVbo
pkTemp4UTgHxwFqGX6CCpx1BxNZ00mWqTqeM1VbN1bp0kBS6bU9L6FOrO5EY+icVb9obowLfQ0lT
X/9GHn8cFct4uj6RN2LGdJLkp4UITcYyV0MJzcSkLo+YsaI2GizViQJmWQdxMqAtfA3GsD4BAKio
OxTtzRBzAjSkMh/Y2LRjQhlFogAZsapgfLfzw+QWvp7iRBSQ8iDTYp9fHalda42I7wbCP+CzKObW
Wv2DjfTzIxcr83HC5ihHCKFlf88Q9qnd7xyEkovDGjxMkxLWh9zu51dHAXlzc0ckKcT+wj3pfN7h
QR+5tjsLn1lZPmZJF1BZPCw/NRMEIwUw5OTqPNyTy2zta6BE/ugfOfHWx3yjg9YZMBDw4yUfD6Fu
FTe87X5S+uTs7KArYQ7HmsUNUbeZClxT0VGvZkMTaK0LjVTxa9XJ7h20yV5lTOF7dpv+TezESQ9q
b9Sfs67Nb/rE6k9l4ZhEgmEw4e1W/e3gcfSzmnQKp5WpLr0Md++dvffi7Je/kYnBukcLyt39/CME
YahEFWo5v7ay6amndvTvoAmC79jWLR21VnGknio7mn73/LSvs760p+tT8+IUXf2A1dnfjIUTwYDD
u73PkJZH7qdlANF6vZGLLUE2YiGeJ5GMye1aCJR0AjABxwzVqYosnLpPM0Ni3Iw3jTU8dKb13mqb
nevBRcRAtklS1eRQMQ17/Sgba7OKbCXGAdxGL+CNIWVWTmE3PHXrUwys7+v1Pq5UqP9MN6QXXC7l
u8hYvb0sBbkiZUOBL9Q+oFw8tPykdSc8byjQ/j0Nef2joDgcJV8+AM9GNGjnewGFza/JfUGqTUjA
mqt9hlxgiBMBXxMHSvM+EXi05Vp2e72nF0tYjuyLRlYbx8RkjkJsnPwY3asXsauSZFWtx77qqw/X
m9r6iFy6bP5BzcfL4Hx5zMIcplABmaPrWRQci6WSoOPaUU/UKqlfMHgxfl9vEcHeeq+me5iMEI1B
7AESarVtjFo+I1gfwmNkdPA8pWrpEE7l0h8TUakqLwLOh1JU1l9JqE3gG61uQjgfjwAJnFq3geQ6
CgUalKfZ1qnoq9igbEDNvqAEiL6QoHoqA8OFJFtocDSiNmosL0qNoji4QYmpJ4G7OT4GcWl+jfre
jU6TUVIe5ZZt81SrgWF6haKN70yYGX/18EtiDyujBtNZ3jWl57YYCPp16ww2qKkU+WifG2g0KhVB
iQeZwfiJ+Hz6XaDDfuMuaeseU9EkXybelI1XkAUjEjot5gejmsvPzSSo9goxzP5spUJ9G0CkKIBt
u5A3oQDwJ9BuQv9zITIsr9D//r10ExwBy+5A31IVYUMbgX8w3Qt1GDqvC5qZUtNyrCaChiDHXAwE
rINYwJLgLAYd5I2CLIFKbWrdf+ABE4a+DWLojlR+/2VCM5ocMcKNDd/GIiF6h9UDldTYqTofU2Nu
UiBMI7V+B6aSMwwHy1FuJZ6cHHXRNxDVqiVvhP5JI5zOzVHQv7z2HdKp9Xiw8ir4FIcGUVnoG+VH
UPC4sJ960WU5AIEREi4E8xqoCtYO2ZGiTBd/5ACGhW/ZvdZ4YRY18HVqVXzvpih9bsANJ4dEdesM
azRzgrIeQDzwRqouKUO3Jh5GC0wTCWiPp18Dqq53FQm7X9GYCsmJyAHPZkoYtr6DoHv53DrUDN5g
bBOkt61tQtZZFrWrvGkidu5XmgIOs+kdDrZ6bocPGiR/wm8QTxq/ajGq9fS0hhKbGU23HIVkpd5z
u3DApAkThFhFdTfl3ZERKsc41FBLdPhm/IaOk3iTNWiEH8yweSIS0RDoSQW0yJHNVbmBztgx1Y3B
fsSzagG+26vAWKOSCtCmIspeZnZLRRDGhj8J4gJgmQ1wyLXBfR7yHN61A+oucIPlVAB9mA0VLI2V
p1/nImQDHRo9+4sD2HkHNb/6QNIWxtJSy+BTrxfa00zJO1pRfWqAhxkWBnl1ULawZ4Wi8feTbKU6
Hf/RFHYLrglHiiDVbzqL7ROBLTj3ls6797CEdgMBX1UHDzCz2ficINMPUjnDd8Nt+YtImFBxpeTp
YlCYNCxgokL1A/kq/dkiVhB5yZBSeD33S/OxyFprOhI1HExkdQEuiHofA3XqsVdhiSdO/Kszgvk+
GQjPSXhf9BSY+tTdY7Od36dK1Ranln0RIwkrmhoYkQpgJI6uhCxUiCa2FoDq3zitOb1XcIB9XjBX
ebJa0UW3YBUo5wKfYvl54EAnirjHwZ5KwMtkhRB/j0C2DObfOKh3imJTNo5GPAEQO1M7gdFbZC/E
8iITdLFqtBRRF4b5q+7SJXsaFIMq/TBKlPHWxhnY8TJuvYYn9KkEpNOkxbcag/lvFPMbn1slmgGF
1A00CNFa7rOTYF/nzTpOJRANQsiVeT7CWO/itADeqVQh/lOQcOGOG9FpTIzxoz2l+m1rRQpFbS7s
mGq579Ms/jHNKGBgWmbJ18hSAbhHVdqwAVuWNPULJcsKfeOhc+zuq9ZltnZrW2IGPUDVln1I+zT6
pIa2/UlP8GO8AW0+tf48xvn0jbCCMfnDZFrpcY4j/d0UB8N0YlEAJHFjQ+3/jps60w/5jGIWmkTc
ioc4xO/6LjBhN91kDU93qusncpQg5CUjeQ7Ad1YKAo7jHGZpfEOpTAlUupvUexmWwcOPuJpy4nep
z5WZLj2272WueRh2djExAO6BXmIP6uyL1kS1hZUFKCgbkNyAhzwkNiR2nXgeQEZ9NoGxtEQRoyA4
VAO8JeA3qgKDCD69eldihgKeHHWGBTdejCcnsRMgbyOm7rcaDO3PujL0wakq7Sa/a8XQV1S3q1CW
SZUG/AkzRNz0apDHD7o9KacoatXfeiPrq0x8Ffo3GcDSBoAf14FDj3su/jGd0hZPAnBJepvBxnG9
uINMhV0IpcrH0FKbu66PquQIqAP8mzovY4pWn33gFmRDGX8yKAnMf+LaM44+BA0Ac7ndVg9a744n
YLv2J7V2l6/mFCLUZgeFrRsbQfzFNsBREctAKf6IObBRHlOzKJIfgSJtazSd4lISyW7PEPbZzKTT
ZtVLl6p3D0JEyvdBad2clyqPNz9Lk2byF5hyz+ihpscF1En6nqk9lkARK41fGit/N6bZ93dGH5Tf
VYKo6YG6y6XwOjsI2Tvczl2M+7iH/OCVhdLhyCDc0SSyp6TWEZEaCVfEul16tGZ7/gIOEYCYEQTV
IYxT9gmFe8h3B+7FGzNOG90r0pyjXTU78yPETeVr3ZoDjxpjkpDBdjAGXAVAJx4SiOxf4GZpIYz+
tviUI7PQ/boctN9KPXS/Rpx/v1E9OrLwajN5EEEjuDIUM8QldzEFq0tRq4cFvX5xU+CzHZ4yEWd3
ltUC45mKwnziqZk96xi9PoKK0Sd/nsuy+2Q0Sfy2Kxaj8V0wJY8t/1XgkVLDB0nFYeNHZGgRxJGk
yC2MzoaF4kwnGX7B0+Gwhodov0lA6T73ZdMr3qRiN34c5o5yTKecrIeucNvuLo6XujuZVapQX54V
OvKAHinnAX8B9k9oJRZ8jiI132F3On0ICsxRTqKKnepxWMwRjNpYzQ3XuB48AjUYXETQUGPR0/So
fD1ezkXkz4hlg4OtDPP3tCsKGHVJDt9hYFzeKqJELSpKKmgpvAVVJBHT94HejAT081/GAG3lUAHo
f5sZUZL6yCY8a7Sp9YyZQpw2vLKHU9SV1OI7VY2Xojsm30rWYwdqAFcHv2iqfoEyDWcZfyMWIXSh
9nszz5N1GHjjWEcwhs59URpYTzeKSp2dhrzoezFhYYOnJxW9/F4vh1V3whZBbX/kkwhVIG54E+AW
ngdEd+HVUCBHkM465HUL8LRbxHIPdkFCjRZlfGiUPnpE2lWkvtoJ8z3uqx6BGJAkZPXpNTbBXI/N
WucoGfUqo0BqKDm+ywBaAxpBZZyxC64KsKhlOD04Cc722D2hsEOLE2q9x84PG4/qAXGs87LuYITG
9U8zn/rfjlpzI8KAC+gKWnUo+s2AKjnDcwNCROcoOZgNtzEOjb5gHDRNlKMCQiWU4Wm1FfYHKteg
C3PzZTtzyX1CUzdwPPN1ZJSAmSHV7MX1Lp9J1LwKwg6IJ2XhyCri1lY6mbEhc32YeqR21KR/z6LI
CEjlxt3Oo+XiyUJTwG5ti9IGlKerYHFqi2IRber6nVyxeRf8yNK0PioK0Kp/0ZJrCAMbPFtWNpw/
yFx4rVhuNq5vJhN+BiUZAS4Q72FLNTth4ctnGH160dLqGVbmTYTIsnaBforqhKf7grf6tCD9wVQH
5hjGCBE+E9e7d/ne1Hi/kx1yeTwTplo1avVjEFVZ7/ozRRD+DN/aB00SVW+0INgrLLgMisi2KIoh
xvdHjXc+lBjv1XWZ0MG2UCJMwrT2gxJm2k3b9fgWpKVzWKr6o8nl+8v1TkqjwvNoJDlUKid55dpc
d6jcPW+5ody6a0WOjwFH4l+x06uPbca7tYNBpXigy8wP5KpVGNJx8dEknQNizrFPcVTpb0nFExi/
/oM2VoqMP/K9mbtyKM5/z4JHsgOznuk7tvkX3AMdQPrUopwIkOxWT2w2hh2soxEq1lkv542lQRcO
2cwMHly3vAF8tIQeThLdkzKD4b7esY05jAbnf9pad0xpZ4j6EZ+4CIL2QXOy+a1oRfYOkwCDiiNr
gbi+WLl/vdXLIBAzCktTCfkgDLQONtfpsthThFUIn048mGphv8EGJ9vZcy4T2BbNUGFC7sIVOqLh
1UAqPN4wPQ/82dUTJpDTisNQdPVH6OJv9Bp7qSKrq7u5jcSHKs/yn6mAB2ejXL9vNDfCVLHeyyFv
LKmznyS/xwsxyEgo01n0IfAzF2gXSGYK+iMTbXg8Lrbc5PPwlGOEwyuD4MPt9WHfapwUDlp18iyU
1a7CYrgXxk0Bw9RPGtehXK9Mbydh2J+DRuuCg6mX1tu6sEc+uc4153rbf2oDzxIMVAQRybfwlmV5
wDs973neoKzO5kjxqW+LqOei9QpjnbJ6wMLd9QJ7Nu65OC23Sp0Nt47oxidrcWqgrzEIdLtU7pRW
LLduH4r3OQhq0kRx8GCNY32Ef5Lfln2GNWNi6uDXVQnQ7nu/WUYHP5MW3E9Vf7reoa3ZxaRSyYsT
OBbA1M87VC/DMgadGvgtFL6j7Yr8raktGgYrpvXWdns4wFqQPI6Wm9/Rk/x+TKzxTmBeSjiEIsrH
trej1yoV5SCj1wYnoUk0y2rfHO2A96ZOSNnQR/G5ziiIE0Y8/DdT9//JRf/H4CNeMeZtvuP88BJc
JP/7f8BFuvMfZE02xwyznKp1WRL/D7hIGP9xMVXWMVdGH0vKkX/1D7jI+g+18zKQy3aI6NqQ2ab/
Ry4yjP+QhPpT1UJSlFIi8Rp40fmpYlHSQAOUCaMA09F5rzkBaPSKRA+bGXh9l2FDFXVdQ+FkAZ87
BMPY3bwYmaf/LuyXyI3L5kC5SAds+CFkt8zV3htUCfUTsnpaTdlxnqcsJVVNLDaGmKfYnU0Y+XqD
52eK7B/ZNDSKDDECAevP/vNiZ1WxwMEVAEBLragYA7OvfaS0cU8ve96KhIdwjdU1MkAkBil3WS36
YVncUO0LTn9iEP7cka7nntYdr/dlfcn70wqOt1RpORSUrlOQZdBWAbqG1guKxD0GvWLBKp2y53AC
98sFV3m83t5lr7htcasE04E2D4nD+VaWaVSng3UnEt+45k3sjNNNlA3aq76QHDtKx2WVkIN4ih1K
/ooXX0jrSWg2agAuwoz0L2pc53cdOCf/el8ux45WUMJQ3If2wlJXE4+4lxp1wm28KTVxjohwPIHi
0FhW75XuTNhJq8e9S/n5ZP/TMyzfLSrB0HhSfrYaP7cwKGhG9Q9lvdDvVaW2/KFNk7eqrEm73r2N
pthjKH1FByWo41sdo3oFnibvwTVgCYpbkz2Vp7Z3gF4mebZzmGyMJEXN1DNwuFH9udYyWpVdOAoa
Pm+IW+iscWIToUy6N2ZpuH+RaxA715ONWXjW3urwmrtyKW3wHsx1balucy2olGMy2HvXoK1+WYIC
H5VNmTm5miHAUG2nlfZ94awTxCN2/xjZNjaWJnxhe3LMncfDVr949gpbZ+qjYVrd54csxLOvxLnR
Lfvct1zQFp0ZpDt7xtbEeNGKsZoYQe5QllvClXWzOhoOgQw5+6muzM9GONQ7n2qrMYQzXOS4ZMiJ
v1rKimWlyqRiptSomQ+Y3n5skwWocx42H69P+PULhV2Divb/bWo9eouomlZj9Ajj/BVFIgQyTLJv
drT0zZQV2jMYzq/Xm9z6YC+aXA/lYMbKNKYEXbQIXI+JjcpN3HZ7orbNVrilERMBoWOZcoxfbIet
W0XNokSQ+nFqekpL0POKUxg7qqrNVnTiFBRvU1S4rpoMrABzBelWULaEDY2ptG/iobRP10dsa0lR
y496i8Ixokmryde4KNTwZKw9paGYHDRKlt5nVC3+zinI/+iyVXX/ZgYSUEK/z99IyvF89BIFDnVs
G9KxTNinbOi/QWH6ode62FlXWwMo5dxgIuSOsVaRY6NJWhh+u6fhlWa/c4ZKGDfJNHXtjhxkuyFZ
rsuiomJt1SNeTlE4WhIMHWBnOeat45uZtlcQd1EKACCCw4NDngJhCbtbLd1IcWR0n0x6bZAKxt6B
tPISJceqqsITVmlISBEFBEGanoiz4DJYD2CQFhV3iOtz5uIBJX8JIAhZjkDS60JVSSLIAdZQNjja
Rum9St3DTV1XxsdyaN6G6Jnum7Yqj01KGskw0J5PM3YhDA2Wc+5dPyv1zi3ocqcBxoVeFA0QpUII
4c6nVFHqQUrYFZ/V0LXfl85cH+2wyfwB+odP+iX50cXY9F4fhcuvTqO6w5nuIDZD5nre6KwbE6Yw
HEZoKJwD3CPsgAyq8q+3stm1F62sLijzUGH2UbNfj/BysZclN4irpHLKoYPNLpH8sfavt7jZL74t
10mknJSjn/eLC7pphmjSvFzpS88SFh4kVMfv9EtO1pdBBQaNh65kq3GfBwQif8WLPXScaV4ZaKVS
nRHjqdDNbYTh2Bn4oxrq8JQbsmEjsM13bd/le8XiW8MqZcFcnanXhkVy3rzdhxMRUhOb97xoHshD
lFQL98vbpFeaB25l2CBiWLezIe01ulrARQMRhIBWTRhU2KM/1I7yoAdqeHCcvH2rD7Pb+eUykR65
/kUv93i4tywLkqjIc6kiOu8spV95jXMmyyPWrK+ALKb+qMM/wILKVSsvIlv45XqLl7cMamk05Ki8
g1DRr8WyvRGOhdWSa6fUvvDtum58I08G/KGm1989JaCDpxbPY+rN1lL91Fygr9lm5c1jnwGUgciB
3uj1N2rqdalX5SXO+IFWOR/CYm7L0tRnZBKiGk8GWmAvTcQ7taZsI2vUna1lY3GgaaTmkY9GPen6
/o4pb5xFEWybbFDbe6rYUbkUuYq1ieUcQc4OHzGRVVIMesZo3JksG5OUYlJiFsxBMkzrEl2RTs6S
dhzPGCa7HxBQ6X8R7e4PlW7VdyUMsQStTbBXfbUxYZAw8ojlqs2XXIvxeC/YnaGRIyYVinwNRxev
0qAPx+qg7Ow8Wx38844FUU1sbz1hnKqdWzOsuPFE5fBg93V/lxuUYcfsVrddgMrFy+q23xnWjU9K
+IGYAAe4jETIX/Viv2uiWl+6jlaN3sY9Iospvxjjsr23SqN/nMwSJzvwtIc6xmXx+mK82ND/RI8g
X0NHgPixzqtZwVhUteTyhpjj4YtZGDfESV5bMsMVi5pPGSJmzlJvvVohY6jb7USSB6WSDQHZpsgh
90lUL/POLnoxVWiI2w/MLhXgwSW1a2m1ZupYHHHB00/T+vQ9EqoW8FKUvnv9yLG5cA91BIXB65Qd
5oRmDCazwtmwmNA99cryPCh6tkfs3ezSn0GjtoGA2OqQj5ekckaV7DE6utlvq9l8ULM+v6unfg9Y
vNUU8i30rjZpY2v9pO3GoCjLPKcpvAU8Qh8KusX5W1Sq8+3rB4+bEUuNjKDLffF8xte5E8WTXlVe
Y6rxsVG4i0ZjVO/Mho3JLU8ZTmTWFWVmq3tES2kWRRgxW6WFBE21qdypy3xP77/VCq8wYnoS+amv
X82sVs2BC4S8Mp3dA4Fh5cfQu7tUy81mQJpTiw4fgVvl+ZAVWGIGy5ygIrCHz44ocEVGz7ZzuGzM
AIMN6H8aWV2WhZ7XETK/yjNruCxd2rWH1BiSg665O1UgF/cOeD+EJ2kLhbXMiJ53R+smpBaagkzC
LtU3CFfqD7kxlnduaKGiKsdpOl2fchfZZ/YEOGzgd6jQIUWprlpc6izJxpoWzdClb7UW+SiIUvAh
g555kRVEt8WE/HqOLfdUqLX+W8EPubWK6iYykFxd/zlbn5MPKYtEIDXyWDjvf1iQxXEw0PLw4Fl8
pVISqMbFr9c3IiyiskIKNBju80ZsyA9xCxHWm+IGwc08JnYHN9mt9qoVt76mgHDBQSJhtOvQdmCm
GETPzBuw+NMBOxaw8yPsR2u4LTpl3jmlt8YOjTyTB64GNNnVnbWfWnvKh7LyRGcFD+kw13cVO6j/
+sGjCNKVEEgKPdepB8BxjTGH7IZJC5wYj4j8OFlGvBOO3egLw8Zzit2QD7XePdICfZCLwoErKj4q
2eiaBy22otfGiyQmmOgAWA6eNaRTzieCswxKp8i5n1Jb/TafJ93HxNfZ2W8voxCyGdKnEspBh9Zc
wdxeSkvNRYl5VhC/UWbHuNHq7L4kW+rZ6vDojNb7ijqGYx2J4IF4972NJG/nbLm4w8lkOOXzpAkI
2zu6HPEXt6mlRs/YhVnlLfaAxAtFPBpQc7JU3AT7cTQwQHez+K4ZyKfvTMyNZcBDgKwfVTgE153V
elPKyFL73EVqnCdGeohUG2u7Kn5jmCEwpDbgz1fPUQ4e8tXAVghvrEUlPcwwbCTYRcwIw8SxNZob
kS97K+HyVJCcFfZoZhBvxHW3EPKHcHn4rOjiQnxwRXk3I/zCrN3dq9i6HEGaIlVlkO8G1Ll+S0mU
pNpYjGBJVario1urHU9dIu2T2xrWz2hEt72zzuXcP4s2yPsH2HZZsyWRr6udOEqxcgtrAzFBkSu+
ieHZ57oflx91LzJf0wr9BwGR6aGKjPIW9EH7fP0TXk5XgoK8kmzC7i6MrtXdOC9qNcRFBPVx1oQ+
KuWfWSOerYKQR+3iVdmbezfKyy1Htshs4fEtUa2rWdqOOHTqeH5Sz6PzXq37/palUuxsBvJ3r4YV
Pr7BCcf85OxZXSXwdjdQZyJCbxKlWQ5OEcdf62XOTb+pAvOpToclxss5AttFDU+7d0ZszFlyQFxl
uf+RDlqfERgICqhdOOsqWVCj20tx8HIDLfpIOROo3OvfcGPjo25LBhjgZLFE1tBavOZTc+xUFr7d
PhHbSj+ilk39wWxwiEcIZH1IDTC+HraZLUXg+FYKT2nb+lPUYNrgXf81GyNPPlYjSCbLHmHTnG+A
etZ2zYI1LzyaiOU69N2PEQoeYnPkwtmMPV+Lr2sdvlam8qd4jTS6DJqxfDX5SV5svCqW3VaN56Bn
zWZWIgEPjOWEw2C8R1Tc+rY8ukwWLuwA4rrnDeVI6QM0Drgmt33waZgTQxxnzQ0eutjsxc69casx
bCcI3xPfkYGk88Y6NowIHzMKf4C131cadpZA7hQfi/Dx4/UPt7H52TRBKT7RVSAh8t+/GEAtMK1Z
FPRLJCL4mXTa/MnpxHBKiyy7TZIl+nK9vY2uEahH30IahCz3+kmRmUqc9+jlgdkDdFUinsxNA0er
5P/ZWSEbTYHLIFEqu0Y+fbXJxnZehW2XUCc4m03omVPf49O2FMadpuPAuLOlb+ypEPvoGLscEoh1
nCqZCjsLe0p3KGpKDkEZ4UGl1GT/DoHT6j+7ucHWlmpOe+dRs9Wu1PES3eQCdLHp9N2oZRCQaXfE
KBnTqNh81GeyjQ0F1Z/G0izfOEj3dy53W2Mrcz5sdRTIIs05nzaDwLO9U6hfkXZ7flCwyqu0Likl
ae2drWVjhkpiNGxuwsUoTOUAvJihizH2Yhgh/wTtQmFAv+in2R6c2x5PU5BvobLDdNjqGhAUmUgB
DMhV/Ly9GlRmPTkuXoCtad/pyqL7OSXA7xcn3gOPb5yKqEolLEEWGRvr3cu0a70LZ9wc1DDOHk0c
vfFesaKb60tusxUZ9NYtMnU8Ys47pOZVmtsWu0mNn+yxDlTnIQIGsJN03Bw2YLpk2eFUo9Q6b6WN
yL/ZM8WKdWZN4oC0LZtvzYTkmj8Dm6lP1zu1NSu4Fcp3DJcK0gnnzanqYjd9zL6ldN2HoVveUUSB
aSb3KU/USb2zlWy1JlO2gD4IRZNkPG+tKtrENioWdzPX4X0RN8ZNm4biTp0mSoXGpd/p3cYnY0eW
ZitYa9Lm6pOlQq9GjOgp5R+qipxppOq4speoQHc6tvHVaEIGxYgDM5irYZwqU8NjnXU8DYPI/RwB
gS/Q48deHAfNh1d/MwaRuAOT0OXeuZoiwUShThc6GJm4kVX4ZE/rv4vGtAIvUAgWk10wo9fvjpzY
yAiQTLJBrsPcS+nkUzTpBVHgODikSuibOvmstreUoxnAcaOceM/GYWtMNe6gMgDNc2JNOoy6RKly
xeSOiTGVTir4mOVG6KWmvhfE32nJWd0T7ApZGBKkwqv6Lh7ucjWNbX9CtD0fF72w96KOcjKsrtfU
ikiAB3cTpPBy1r7YifMOUmzUapT4TUt3WmZLeYLu58LzaCnAoabqXtRx8OX6pNlsVOKS5HIA2b2a
NE3ujmBvjcJrccj1YvQgn/LZ/gSqtblR7dq4GdvI3Glz43kmcUvsmCqzFFHteUdbZymBbVJzy0sJ
o8eouHerKfsyB1Hyd5kb+bOVq41vQd6508dpz4fr8i4tM0+WfI1Khe968atmKSYjo+4TQ0rtHVXf
s0exffidmtz+7eIowbEN6vYtddM7J9/lrkPDPEcRohO8Jsh13u2iM11IjgXmQlSK/RV3WnhMjER/
d/2DXu6lvDoRuiMD5OwT6/N1EAUeK3pEwCboo+cQ3l/kdyU2UTeJMOvnObP0n9dbvBxQ+c6VqX2b
MxDHgvN+RV2uRGrDDSLv4nz0BqH1H2cxVxTsk1JBkeWGBzNUpQpyNOLef33r8hbPhmfCcFtLOuGP
qrFmcg1VqyrKfKFUADFGq4zGgztmsUbeKFgo9Z3UKsX3XdF+XW//cpOQFC8U4aQkeLqsTV1tshFc
k9kk9Ck17vjne1qZ40mnYPTm1S1xu5CVDLJBWjwfZ94OurtknJJF4IoC8w1uc1xLIZQdcTKfX+ez
hFaW8KV8RnAv/GOkK3eOF9tRC8EqQTzFcaJn9U8OEECHlJxqaUAErivKU5jP9bdqpKQumY09Jujl
YqF1QunIPrnsg3I7b73r8UTv8cL2kI8lD6DWVQ9km/7qJSlbAYqnkunhLrpqhRXioNIeuSGOinuf
zObj4EzK3fXvttkVByIevG0bU4XV+mgR/CkoxhjIcameEKVj4BjDhtjTaW2sfILbksJPlhvPotUH
k/4m+YgBthdSU+S7NZp6V8vDO0R/073jdMqrr6QoxbF4IEdG8oo32fknwv5mLmv5iRQlMY4Ztk2P
FnGvYx5O5tP1Ibw8MWgKYd1/A5YXAhPACCrvrZkzX4zYXiW1eSCYIM3Rx+yuahv1vian/85qkupb
JKLq9XsM1ziJbKSa4HKN40MJlFbl8h2AENK9mojik+ngzuKpVId/1HXFwpLYjKmxhN7Q7HRejuP5
vUBapbASSXg4RCRW8wciZMVvysirYd3xjY8R216hsxgpWw2zFhlimr5HwmX9iw2HhqUhocSe4dhx
/oG7OG7rcOARMGs1tBJ+4d3gLNFXTfTpzt11tUbolUt5M2I+ViKFZ+szRAurCjfZOfbdJgpvsiLS
b7gX2Mfr02gd1PunGWmHTbUqZauri3/BAaXGhhH7CTmKzs16f2lV/ej0Jupe4Afv/y9l59FcN85t
0V+EKuYwJW9SsoJlBU9QcmLOIAnw1791e/Dqs+xqVU+6emCJIgkCJ+yzVxRV6hiY9UtuGXMY6Hbe
y1l9tJzfnZh//BnvHqzXW6uibF3sihGStPZDBnzUoI9MwOP0JU2WBkA8Eh9p3AdP4G/POeBzRUqB
xQz2jb+/UqbZQuM3S7Gb4xhqnIs1saOn7r+dVP/c3/9e5d1jHkFlFmU44zaSZfMl5lVmj5n7cuiK
5aNGxrtN759LMTt+Hj7+R3bw7oaMPTFFp7Nz47fDohojAeuplWU93o6u0/GxIrUwH130L08x5MA7
70gI3v7g9rjGG0a/i7MdM97ZjdJC7eDHflTv/sutndMBijP0ETnx362SHjS59FaH8E2tofeNsmve
HhVGys7J7ibINr2Zwo8+kT9ujS+dpYdiAMG7w1zu7wtkXLBjEBKauD+o7GSN0qQBCtQP8uI/bu1c
xOYopIGJTyw7zO9XmeuC+ZHOwQ2tMNmSGrfubstBx6Axc/oXzpZ9sIeel8H/7KHIK7glQgnqXNwT
LdPfL5hvXu1IAX/NVN6S1OsW7agglrhlYQPz75vMXy7lU8imjk0KR0r8LqPqGWsaK2z6U0novZdD
C9SJwwlH92H84DH+7VK4k55RHogU6bD9fldx2VmyKhs3ta0ut+9GwSztrU2ZNGoSpDKT+qCx9e4Y
Pj9FpAdne2mUdMzZv3uKZRUMtp5XniIeWFe5bPujkFuTOgILLrXQWJcr47QlUNXr1fXXD17iX1YN
VA8qzjD4UGW+j9YcgQen4mg4QxSio9iUk3jBSDXYEi6Hcmd9kEr9+S3A5aLxex6LpAX0vnrTYyEi
S+nJFLtu7wSZDEu4IlcfvMQ/7+r3q7zr7eD8FosBYy9MnawwzaKgS2uN/Z6dA79e3P+Iv+AdUhGl
1IsYmsmCP8YK/JaCZREF2a4Ie6stD/AwsKZKc792a3xT8Hx0z4Ra3/5IiPm3p0lnksSFeBvm2bvF
sy4o9ruAX2scLT9HNr0zZwZv8O9f359XYbdkU2bjJCnE7+r3T6LuTJ0HkeWlhvt5jS3wyPQO+g/q
Xn9ehcIBbrfniYjzCMK7q5RbPctMx+WuaTX85Vz46drX5vhf74WrnCszNCIpYb+Pv6bOXXMIOjBR
NzLYKvDzY2FNHy2IPzcRDhdkSw6DkUgB3nvbUiDHJW+Iyp1bmjKxO3A2xWqXJy1pkf/7DZ1PrN93
4fMM9XnxWYgSqRn8/nLG7jzbWhRnU0mVfd+quXn0sWg7DKWvd1PUicuM0mXy7xf927tCf4CHL0VR
lJ3v1t248YCzgaeYSWOuEWnFh6zwPtJw/+0p4shMf/ycIDAq8/ut0SgdMMyiZRJvw/i8Sdu/6CJf
XNRrK//zDdHoJ/A5zzLgm/NeIWJtQ2H6Oap2/QpSN57qX6MbfNTr//OpMQHPsYIRBOc0+rrf7weX
h45JIllg7LJg9RCAsJqxQvxgh/1zQfx+lfNT/d8ag4sLl8fA6q73QvNl7rZtp/pWX4OQGW8s/HNu
2k2MH7W8/nxXfLOUrDiiQ6KP9wCnLrSa1lZ5yazQJrFqXvvJOUDGrprT0DhKfZD//+0m//9yPNF3
m4WvTVENgqQDGEL+0I0AJRuvd67svJRNUqzSPXm5km//ddlzk8zC0SzCCJaP7vdHq7epF0JrUp0g
gHs+O9V1payPikR/WyYI6lCX2ijNnfdTzn45EwJJv9iF2Ace3L6rkIfB5P33e/nbE+QivCq0gSE3
8/u9bL5hF8z8Ei/xsd25/GePc+d23/pFjUfKuTikfN7nf74qZTZ4SudC9Xlu6fer5srzxBKubL8h
kYZSNk2iUHTRCfmCOiyIuK+XcJqa/b9f9i+rk60YlQtXPScY7748hZm9ZQ8L+xXB5cFvy+1CFnML
fpbs+aMp9T+DD36IaIoB9XP99L2tUAwgMowzsNuTUlmXLggLAGDQ7g/SIoin/FR5XdF8sIH95XWe
q+BU3c7VBfKM3x9sJ0OZFwYD9EZbpURg2s/FhnHvtGL9VelQx5ht5gt+jPOAmvc/P94AzT0KonNB
hRGJ3y/uEfBP08x8d0vrM6WSJB+DVbmnze2W7/9+qb98HLSp2GMcrnf2bfv9UuTZXi6c8yg544lJ
WQobK0VdHf79Kn9ZL1wFeT9lDVrQfxwHQD2Q76lmh9553Qt2tgPup/nlaFMh+o+X4o1xiJ4diYi/
o/dFWU3GSEOx7HYMlQ/3NaX2nTWN6zE3dvD875f6Y43wyRGj0i5BT35WXv7+7PBnMLPdl1j4IsSS
FwUk6GbadXK04h0hA/5Mqbf2Q/WVGK1yPligdEzPW8pvoQqZIjE/oflZ+EFz4/fr06aumPbE+c74
7NrAvDe3djCtrTfgr2nQeFOzYZrabGdvwmicyjqxosYKKuwSYyOHfVxYdmN/3hrX5G8F4JPYu1gx
ZRRPOZi7Xj1LU5VteQrFMokfbVMKOMSisKQok6Ja2qrc44+KSXcKQG4ZrJ3CESsrjyouR/dxgYwh
cEvM8/X87/NtcF+HMG/UL1CS/fq8OZBpP41NODY/hspTc+rMpgBNIbpiKJPSVmVzOfdlcWmFmLbS
CysX86LzVtEPJ4O1qvDgCSPn1NjVskIwR27EkVyfnRhK2FLRE8Ujx7ti8GeyfsQT41RfKn7QLZOO
SSu7TYtocbL91PKS610fyya+yhkvq1O/rMT62TKVT42rU6WUu4aeeJWWRsXjF+1h9Xk7dr5wT3Uc
y8k/U3Y7/3Wo4TtuO9+Paaaf4OcwRL6nd+E21CgwYhms05hPYj2qBmUVkFL+APgd535YmDYxZomJ
Mb20dl0uXfNAuchuf9R9GzjFUeFA8zxMJO7LrsbrSnxCHtvJT6qIN7TNsz0VpEjLxJ8aICR5sefM
YgDZ3dp2+9wHPRLWOMOWYq8nC7fJOfTr8n462840O+ECxXkG9hlOX/t5rPM5Zdtv589TV1JjTZaW
clVOEi1j+5S7jtIPQaFVRfqSbfNAe7K0hFcmtTPO23OAXU/2pfCjZRAHXAPWpb6o52XO78N87pcl
YUIm8u7XNezqNVF1thrKHCS3pksKgw3J8wjp1SLja/tYPW3GXaVOisXfxH00uVn93eMUB0XU4PmI
Xfi2jqWDORe2/PPnLsgt/6eDL3dWUYOehtwCKLSEJcar0TLa+APPQzeqXRZ3Kw7MiqGI+JGKZoNE
fe6DaDuazG/bV+U0doWfLut25WTDV3z9SoN0cTjJZ0yL74Y5QvV4xDXXTG7ilO3oZ5i75k7eX5Uy
mBhMEMbY1kvkmW1iNB1P9HFJs1IM5rXP482+xDjU27547Thnn91YqvYR2ydd7/xYijVl+9lC7FmV
bHdLVxjr5gwOYtyecvv2VAv0IYznzsGMzck6hNdd3g3jE7Fc4Ry6CP9CP0VYN+XWbpKdnYnTYOrZ
z5J28Ix5bT3cwfNDYxm2niSsrA0RSFuKdrSu3NFp+jjd4AnV67EleQzxbwZrJaJkc/AMdq5mwTxo
nNpLM28/cKymT7WT+YTOhwTNWJ13QATURl0y2WIzNrb9W7u+oqEkTMKmlvu4dpxMoEPFyQfhcQLp
Lqve/GHUfZHi17pZD0HeY13AXI6RcZlsChHMnLCn+vP3hkwwzxPhZDE0gNZUyzRdhjYpjvpUdZZf
jxejqvN+Po6auV/Ma8lCwmDXu4H0r1u3DJoZd6Iib/MLVVISQgVtxwzWubjU+KnjCdFXaTGvUe9c
bG7DjvVF1r6Z54e2cocqZtuIw9X+MsqOqIWoHLsW3PpVK8IbhgE1lq/IgiZn32f47iZrzGGxnyaD
JHIXi7Uc75pyMMNpwLajIKltcMQtEyB6a/wjAqSaLQdVmuCXYhcJr2yrmqyvYeFM3SO0bmtA14cc
CWkh46jdD2i1lkychQghXXWxLFdW0Ify0ZCMz0+W6sb6WNdZ4FxNEY5TKTuW9S1UDRZGxWz6i1Fu
9XH1pY1FwzpkeG1na3YTSCe/jZktODh1XN3SOes5r5swnvzHCLJstae2NWoK2H3e5bdBv6yMAPcu
5r8vjjuZ/jv3VLgvKoAjlfizEPGRP4umAjSB+Ux3a2v3iKDaqq8m00ofc2KidQC1jKS/uLMTCSsR
TTP0YBKgTT44FdzLa7vEh/Fu8Aptrtni+hdY2iZ/ytp4kN/DrYiae7bvKLxXg7XFL6h9hu4wdaIA
B2X3izkSHGN1vOgWWeh+EI382TGvOd4hTC2aA7baOv7Gku1Yc9JG0HI/Bk7b/oilVwaMDY48h323
LaP7s/AW4sNEkDGxqlkjlr6vmPpon5u6rMrPrdmG7TIXpXe249eyrp4kBAKrPXnrFEzhwfLHTNsn
TYIndYrFYDn+WiKzWj+XyhvaFdyX7c0inZTwnG/OqPXsMh7fYvq3YwZjmeoUr6Msw68/zvFkTNYO
h/IyGXN30FMamHZofwJbtDBd76JhOg/XZ46K3zC+tvqnsPCagnOoY6HnCdqvLXBSbP2BXSSzPTeq
Ze+M9HiEL1EzYB7b8XCDAzP+CEhhZi/BmJotHHHBNL82KD8BEwS6mNkN7cpOK5QeqCjtDjqGj2U+
wiEESl70pDNao09yFc2PrO3LiNJovVSpP/f2ky2oy6Qua9FNwyEbm+/TvEUPSLjmdhc3Vq7vg3bV
p4zvS15XuZu3KbvP8BLZtHahpC3V64Rs5wF2ZvkjKHzVnPpOu/f9ugb3jJVm6p+T4DWLGNtlyHAK
Ltt1yOfPBAcRZ3+Oy+Jx2DCyOOLTItXeCqWnU7eLR/9EMw7hCoLe5qmzQ16W2cTFOBoLiEcpcwtn
fuwMcJn28Brwh7ouD2Xgy2vSKYPJeFNvbwUm9/FFr5zB2/f5tCKyVqrZj4NdHYLI2N4BF9PsSLaD
yUTPfBvIZpQ/+a5v2s5KF2Thu5EGyXxcOdFeXdSWdTpIzpjUrxZeSmFqDIAWdKsqNSP8jYupWLA1
95ZI1XvCEAhzfaHXZVcYov1LXOjwgy/LNsQjf1Qaw5g1sneW4BhK7POlUjynKlQd9iy9FNhYgCuk
drSNjC7LH9junOfJ7dolcUw8ffHKMPuCu7X8lTN/fm+PuGXwRISwDnnRIfaxwhHoIhPm8ZrE0UR8
ih9OH1z3stHVfddt7XR0vKmEuNgxhXOYXeXoLxXz6sPOG0IBBMafcN2vOpZmgGu9t5cGiEla8jO3
5/dA2d1UuHQrKR0nJSyBmetthB8oD03DIVKGcImCdnbe4tVvrjIXm4sd2uWCe7C0co+F2AZm07ei
/NrxaooU5I04uMVU+/y1bXGgVNm3CPuayknJb5pD6dX8LyVfwu6sitoc23Q7exqrspQnL5MrVF6C
E0QWZRR3aWzX/W1VB1F+CB18yoHZzIE6uN1k0bQHVhMn3TZ1Js0XtLsQQuzc49NvLKBKc9M/rOHU
+J+bKivtdA1ECZxBh/2UVPmg9Y0fZhCo+sxF2dRma2jvOt5n/wm6jHPqsrKh+OfWWvJDwiOgDGd7
S1xmf+BThEAEk2krvPrQQk++dRBPdd/srjKJiNgzkwFj8QwOwMCvdaswrvYLAW99EYRg99CCt+FV
XKPlOkY1ezjRetwCOdxcvf4M8MV5aeqe86TMC8g2Ldiy8aA24CINrtBtSrTk4e64Iui4lHr0nxzf
TNi9QwzBgs9dsoctzFor6dHWX+lFEk8u60pct2x97OyCzgNBjDNPjLEiXvR3ZnCcr5MX44tbd42X
KMvNFJthXBZpKxc2xnWzvS+jY5mvoqvwmxe4dtkPzqwwPvARMTQv1TgsVMeqs1v1Jz5Ls2GnqDn5
AllY4i4nlH3cZuH1O6tzYB/bPlCFDhPJLcHbusp2WZZH7olX5S+Hbc7XiaXaxg8LAyXlXuoCHF1G
Mp6fQG4OwaFCjFMlC4NK4UEqSel5E7LJk7zT9ou3wpcgsaOcdKAeOe1jd1n6VOpcHvEDtvCu8bOs
OQpC6P45hytChzmsinTKZvYu2ihh1cCyifvmNDLRekcJzql3NKsW+2IIlc0MmCBN4fsKCrEcMUbU
5an1orG/IlYhUat4LeWJlJ/fg9O7P+0m7THszohK/kxbvQFpsGU/8r5bf+Dtkr+tWVVftz7qu4NL
Tn63wSF5bKWo9c5iQb3MbmtNRwsu1ONYCYs9s7GBKIY6qAkKAHGInU9A4R4DW9vVhVs30yMYVj/b
UrL7BpqKat2HkSk6s2fGqN/lsgw4CwSnVopQF3cqWXtRQTAIPjtdaje4c02JxcXGuFJ8QIVvjQcR
jqH+UrZxVF0oryIcVosV7jdQhgMfRNG6Cox1kxVJIET+WmaMrSeM+FnNYzlDs91BPZPuka24uwnp
jDPE624BgzVzHCTeVuIEgFwi/gUtSP+ylIh/TZ5PMruUEgDibM0+Hdlo4jxDQlcXiWc3zl76ZOQo
W86WkNpuhrd1XZllyXK3AaUDYeM7PSbSHhVDPNqUGL9EMuy+Na0R7qXL/PnRtoII7kEQjQOOHpSd
D8ymgAcofYm6JM8H+2np5MLn0m3Z16Dt10/B5sm3WBlxP7vOfB+LeK2OPRHPksA+Ym44bGhw7Yuy
HA6r10zFPrZ1BOtiLszNOtTaOtTeqr+FmI5WiS+M+g66vmvwi2ndYCe1Ex5ra1wsyjTZ9jZZ3sIw
fB+1+rRUk/ttXRmpYmrHdG+QFVrwTXCebpzSgb0yN+unRSw9S2mYgrclq8vH3McDg6HFerqcg4wQ
yadxA3cOffZyqpHZmt0A7uaXHizxrZ106bC/GfO56BTmLlO31fltWQwePdpmaX/a9TSadDVxBRRH
eDXFAV3PV6LR/UiCYIZfWeDJr8bts/uZI/wuqHP1CqiBpvbCU/seDmq80s1gE+u3vPMEJxf4PHUl
iAPrOj8P5noThUMLvM0ZCpXPn+KRzDspoZiRVZn8nCZEfnFnOw0Ykt4qwIkaG7uiwzKZZU7KofDD
I21S+zVQ1CkShu7FrTf6fO4Og5XhruxI22HnaL5kL9QhNRVkCyCnJ2Hi/epqhjQqrbvLjQYzWBbA
s9veGdS5x+opdQxLnnUSq0YFaTc7MzynKWSRycXzbuUQ5U/UPuvH1Zkp/ZD4zVPi9vEAiQKPhQBm
TaQfqjrzfy5dXN8Av5myS50L19vHEUHMYdRNpIATnZsrlrSzC3sIa3XQOo4fOdO7Yrf4RXsF82JR
FyNQra/d4oobcC+bf7CjPH/OCFjnyzAb44c8lgaM1lQxRTC52pepyYdhH9k6rE6D7bVlmnm99yMa
XI2qqJX1lbeN25O3zr1KR38K2lQ6RqwQrbzp2ND2XA/Lkm8vdFGNvma38JtDTCFv33iRWtPB7+HX
WH1Gcie5eZ6Oic3LTEvn0a/c7HM1MsoL+oeCUgLVr5Q7pzLWr7oomysG+s5bOAWr4DAuRR+mzMmo
u1CZBXte3Bt4ANsapBsSh1s83Fyd5v0WtMkSiWDY0xyEICNqz7rwl5XbjBlzwPKxWcMQ/pXtfaeb
KL9YvTc9ewjmv7beYK6yei51qvI6fo7WpftB8a++G+e++Vb6m3vRcZtjSkue9FfTlsIPA1W/v7PX
WF64LZb3XHc2rCgh1bqXlrs4ie3JgSfLnpGlleNPDzVGIST7DhIMds9wuFvIUtcEq97SRg0k/K8L
UNibMCjHN5RQ3rMbCg+2sVerb9VUgP7TUJncdGq6AJs3Hx5yMs5T9CazlSB5zsEBbf6gx8TwEG8k
CKmC4Sk9X0PTI0ix7BmUhQzrjsGtQQSJIe94FX5evEZF4PF3Oz1DH6hEOiA6pazAtoyw6gIGR0n+
t6IboC2K9UZGZ5PpgLavSobcCbN0yrto3hM1mTb1pq18QYgv75w5WKGQkB9taZOdoza6rN2pDbAe
TJY+CLs0cxnJv4xGM745i/Eegy322LvF1t6DYoie/cy1zUVcZdVjz7Tid4WI+gaDiM4c4InHGnqS
5b5Ymtpp4nACM95fDPZDvbQcATLHIZMtNgjvdWuFz7Pbk8qhE/ae8mXh6Fg7w1xPMFa6vlRW6V7V
eN9zhLVuN+/c1hYvRXR2lCVnkCSkkdcPyUTUct1srYJa5dXDkvCJB9+EWGtAkcNanxgKAOFYgx27
bV3yCepA9K+P9SDL63HDCuEoRWxfRHDzfmaN116iUCeKqRdCDFtF+pFicjjsEBrLNdWRiPJd5PdI
5GsKYphVMhl/AzXL+77WKg4OSnXOwQ8WInqg1FuROuM4vVrDGt8FqAVR07eYjgChbOoxjbF5vKKZ
2fkJDdPic9ZUqk971To1Sv+F2CvCfspNlJs1n+dYhGvarL27pcqz9bUXZSbmKFTFQ4Sxb5g0vSrC
gxvN9oF33G9EbgwzN84kXlFOMdDOWLsz7fzan65r5t/WU0Vb6jEU65hfYu3O4ZgTVucJe5E4xbml
l6OV9RDIRz9iDt3P2GQ8imWX0q63W7DzQ7zfICpemdaMPgmYb9wkBthxWwAgXJI2zOhm1vPYnoqQ
5tB+q/z8xZf99jbE2hp2vMPqetbKsXfxOrG460o2zwok0DcAlB7STSKU7/QVzE0ZrirfkTO3n5Q2
or6zMFtQ2UPcU/fd6c5VuLzLuRhfbReeRMIO4M2fPOlkAXxZuM3fqk1YE2wuxVcgIsVbsAjVyQwn
t3KPMClChpiLMf4enIkR+2GctvV1lbP9OaJTeTKLlfPhbMv80jVr/L2BFJcfIrttn7BH957nTpQj
ZCnRvFoFp25ikXF/2UQZY6sUwDSxx4BVGgczkEoxzcAo9Cz74jRS3p4Sp4WjcJ3VMTHLRlr8OfCA
qNMAcZj9d6lZ17uiryKd5O7c6X0UlV1FmcNtPlcaawQM0rcWFNeY61fllYShTmi34b6p+WN23TJw
aR0N4bSzNqNvCJ4HcllTGxjWVPSKPfP3TUNNrR/ehFkAfH6vt3NJwVjDcB+VIor2DoY8BBvrYNZ0
K/yWylQ4K8ir8H9gEpp+7NOO1vYvx4QWGmDeQ+Gc/Hjtvw5yxtBUhvPgptSYSWtM6M5UekTQ9ZeT
5wh4vBxIZ5pjwHY0jn3epC2MsLsZGNf1YomVKQ21kgplWxCQX+kRq/h8VP16cBxijCTPM5fUsm9G
auGM7z2U4+xY/POl+2S7JXGbgaXWHDaqvl4atEVwD/7Eg0th5p6KG9S9T5jbuWGi+mD+wci7nsGM
GavfBbzmfteMIqdg1cfZ3WKwvgGI11TWcUEGvO58jYEqrNIYttNAJeKmhi3zEHtk76kyXWuft+/6
rdDezDaNGRM/XhBNJ0Lay6OzefFt32iljwjyy7upzWxn5+MCcQ8eZZ3xt1b4usMpcehQ2flMJGBN
ji0Oc0zJ6KnJywwGU5ktdtp1bbHdVF5FquZzDDZJpGaol/0mMMkU9bbWV8UY2aex79WSgDCTjzmr
SiVa1FFOrcLrMjbjgg+qYDoiSzSMThLRwM+Oc+ZG2w4P4p7GpSxVlkSYcINgm6V+89paWcecLPWC
mqp724Vr8Ct3Y29m38qUSScWUJj4db1Zh2rLqm03Smd5XH3RiMS2CzPhfuHVIX2XImzSvumRdBvc
r3SE9sLdEPDeIrmtPq04pPlpu8ZAoynmRjf0hcYvEj2ehcKAUkhSjOtG1c9WNAKKddiQysnJvnNs
6H1JbXv1N5EXG0VJL64eJZKAft+EAmYubNLoLtYlkRPzQ2OeWNa0UWc2dXUhXYfJXaXpxCR4njMY
GhK5julMW6/hTW4dCYD2/JG+XO99jkebvNpmrPKBLo9NCWOwZwKheQbhWkW0oUyo+ru5IOTdYb1d
XTRVToyxZGIZdsuaL98caYDNSmftr8uqqe0LR0nxOG6ee4+8eGtAzsmYCqvVjuO+ocF3s3U+BTBI
0OrLP02GJF7i/qczj/pWtFI9CQCr9T4eh/Kn71Ycp/2it2+rEeOta9r859Bh0kFy4Mrb3rSQa23Z
OU9L7eHPu1B9OoVO53yXM1set8oaoxW6zbtZt+PXEASyAH674Kk1R3nN0DFmLZillf6ec867pWk2
PZCqbn3qZr55QaYgvrZ0JjjI4hxqcz3borzBjpR+UqaG5XNvotwcQ3cDbtA74fhztHBlIVoPfgrs
IK2UZDT65DhQSfFl19MXoRsi61zN1k1dnncanefyvuX4VOmq7OWK5gjztWilQ5HIYrKDG+1vXkBr
pqnvtW2Id7lke+toEWBcuHDeReA2mcBDWfgwRG05XE0ydDQNpmbxd1lYU6bExDpyTvPgYYYFNd31
d8puzS+e0HmzItSs0p5y6pO95hRLKxzw1sT3KHtkmI/4Jw5Bm7p2g9qeUl7T3VdnL4FD3Drmmm0P
LHuFy5BJgkh0v+Bkel7a6nwgFV7c7qHU8bSmtMiL6RB7LbYuji7s+5EQxEoD1Fl3E+H/yHYQ5TSf
lhxDwXPuOxJkZxqjd9n0S1Kx1zGAtBShufCY+fsZ+aCFksaePTB++O++LHMpHiEQjwXd33F8aytJ
tXbB8aVKZr30dwEmp99HTp5bKs32HUbAnXM3oEaRlOyaCsDGuSmsy9YenyWVP+tYuma+ayx7aq5k
oLYtGfi8ggPjhvT/SnH2pNa0xffNNBHLu1A2ISCqSRQpet78W1tRm00G9jO+v7GqaBP1VX7nMO86
70e1jPtMTnT1tVe5PF/jEFSMtRXcV7RMBx41/HkMPZzum1XRi963E1txakrNio06K/ylXMs8eGZe
pqseZP1Eqr5Odhouvn6jDh566YTi+Rjga5tfFB4K/PMxh+Nl33cu4V+XUbfDaMaBNQW48aXUi/1q
qjoCIutU4oqx9u5nEK4UnvHhxra1pOv7PNfhEqIdaGjb+1k4XDST4DfDCR8Iab2w9tOhivxf9D0g
jVYIB8794YapqtabSLPwh7e+UzuhLN6yqS1pRfvQuTZjY32pBSzIvYB/U6RrQWOfOrKk/x7m1H93
uMV1D9Xqmm8aM41XbggOC8lG3e5DU8YBIMllUscVW/hLCj4WzC6W0GeipbbeZa4UVtpFm3CPxlbu
K5DO4glFbP51pjb7ilmnnR9pTTdPQ1n4P8etyzV87tii5k9v7lvfDd6NjqNhHff+EtvfUan3W+LI
kjF/4BZedWFV9frcbtnoXzp5K8edQgDCQsaJ+Rffox6oHg70iQtwcoR46GxwNK9E3kOxLbyrCT8J
2k269X5Kt6ESYHeRBKu1BushLLZ5o8/oW4KMoRNTdoNQruGe6QyI9MzmNIdunqFSN7y7y9buLHrJ
jFz+rPpV3fftRlAr5CShplKudvd+6+sy7a3ata42WYPAxHrIfxWOpiPUZpGjDiUJ7ENYCbtPY18I
A+s6dx5hvTD7b9k5sUHY4dLSKZvqTHaOA5IM9Oxt3bp9zea+tp/FSHuMU7rEYHiz+/DemoIlO6xC
NV/DnugoLVqK1QnMcp/zzKn7RzVo/wdOxtRn2mruwmQE2up5Lx5ehfaNa4yzXVcjTIjErSTVpiXz
w1t0wX21iziHt12uooFNSfgzA3QL/g+HDERLfZT1EJZXDtsHled8UPbei8fisawy8G6OvwrA8x1z
GJTzHMrKvQq21DEzSmW72qon1yJzSBocKzJ+fNx2AVg2lXBE0uOYOWl+Tljxejs6PvZlsDayYlgp
Di6DKhKagv6qP+c8yqd+2xgj1mVcdKmo2Ptgwjo5xsVtN/QHSkLZ3ZSfHTjqNQDma+XzM8MsfH7t
LNGcmKYHPJ17gLzTDAUYnUOQ3RdTyff3hk6ADdIL4c/2jstmWxFm8XGCuO0Tu6DEgH0J+iicESeS
2CIYFPSfxnaPtWLuhNMglHtPk0QkHp6oh3ZRorz2zSrBRWtLF3Bh8R5K65aC6ikygf+z94f8uWVL
yXkI4XzR2YREuwjZk/ewVfV8bTyrK66JzoLrtbf+j7Tzao4bSbbwL0IEvHmFa0M2m04UyRcEKQPv
PX79/aB9WLHZwQ7t3dmZkUYkq6sqKysr8+Q5RrHRhmKIHU3LwdEQOZCtkaRBatx8kAUSMEuI8USa
Vr4Mc89EaiUO73IeXd8n3gR0EQklFAaLWaESbYbVTL/kYoD84epIPEq9zVVVEab4OTn11MlQ6u1p
kFWaG6kfyx9CJmjx1STr2pb+6v4HeqvoKMtRX9+Quqfm1dH2OOOUav23NeTxz5na6q+M7OuTWulA
J4IKzh5HSUOitw4p9tyNh0o9dsA9AIVRg4UpaZgnSg6DmtIEAcc4tJpj82YkJU6wj8iWc5N0yA0n
adyyFaOB6XdmVah2EbXqkwXa6C3KpOkJCVuzt3O5mN7Q6OMpmkSDcEc8sTx1Sc2HN8z8G/rRzVM6
lSKKwmMuJbRZgTsBLKY2BC1zWMV0j+sFAu1UNzs7huKFVAP08KS5KqMxbamf1DdN6tRvimj0d6rA
A9VuzaH9IYthQTzCI6hyA8qau5wJEtIFvXIVE5LqThYPbQlmBfZr6DwVSG6HCpAFRz+vNtyF0buh
jhpywsm8KDA51VBrqCBhYjdgASUHMLDBWQ2wAyeWlRj0Mqxg1M8rMFr26pPpkGGDVbtBOOq6MEl3
UpFLqycopLKf6TQ0pZsQLR+LjMjTmxFyp6xFeTd3rWRQJ39KKGvXk57XzmykKjMLSjHxloALhtq4
Ob1WqZi+8SCgUzvOheVRlmaxt02hHh/VcE7u5XlA9kOWRqpwXB9l5YDXoDKdmV15HLqgvslVWfnW
IKbc3ZF2UlSnBmz1OoNtfQnLOX9o9ZQQGyB4AgwsDpSnSJtLeuznWLkRKHNH27II67doKFfQIW+Q
1B4haus2PUKngj30FveFMPcJ5SSKiY+6DqgliVBIsce66H4NNHe86jxBQ+INhfOJnjc4qkmRFoS4
zUkFbmWlqNjLUavdxQZIa+yA3g2772XpblLG6S5HcqwiXakmbwDneHjM3fBzAr6c21G7Wm7bqnG5
Xaq0eC4pAmPEVoZMtUAyQLSpFyAaSaKJ9NOip9EhAuBvOI0qI9gRjnyTX0dqHyEDEZEQz0RhzrZq
HgAWasOpuwvbAFhFsqL5bVUdoxnYWS888x7PjopGepvVToRj1XThLVBQKHEDqVB3stSR921WWBKH
TNOgfUzL3nQNEmlPJBKrFzEcZc0zxIxc7NDE0g3QyEJ3kJIjWcUbTacSnUjG7OBbAWwQbhV3M511
sSvUCpscdZSPXcxeGp0QYN6zECnV5CrRLG5HgZI7fjuc3sxKCx41IhfWSRf6d0lZqOzDyxkj7CJp
M49zYYyepCDWgj1Eq+OxqOGB8TF/nBkIPO7HUgO8TdV1qEOidaUhx5RXOtfDXDbXgoo/sY0u7FK3
y9R6sQV9Do40dQz3g2x27wOa7s1WggnkqsgovxOtlQGlSFV7I3c34vKMJtyWCn3z5F/jciOONWie
SRWqK6baAmcwZJTVEXICk6OPQFqEYIKhScz135UaZbonNEPxtroEXmbUOWDnJnrYGcGUQ1ZIjfSl
NkeJVodICQtuJcEkJUNe4iZr6CsAEqMHN4uRodO3kHwDfxAt5eBaQRlWhEFqvF+0gqx1FQCGJ2kB
4sOvhTm9Sa2SCzOv81HGfBpln2rUmWCyEcuMd5Oe3ovdlPwYy8V4jcB9g7uMFPF7u9Q8hDTkSr+r
UwTCJpRFmhjDXgwIxfVB+Y4VJtfg/X9MQZvVjlJURHhGTExuLKYMz2ORidtErsAwTQuFTZx0Ukde
YhKm24PA69NOKNEBMLJGeQcQJzI9+OuAu+qFoLwVAODwUApXb1IM4jZqa44EyX7rtpUr5bYi61y4
waiML7XMTYnxqeO7XNTURAA+6VdDC97LLqwyfhpnSmTkoUbtQCP3iIWDoYy8HjBfA+NTpfKCN1Iq
F3ojiXs2rgGfkU7CY2pNIeC1FXRYaognbYZ6iHGyQfHSaJjzqLTlDQKtk7JNskr0C2Hq1A0OtU4d
oyu7SAUpQRoQpR9yCNmwTwtqntJaPQRHZ9oGLbLDdrK0nBpDHuut0wgyCV4UV+imgP2ekvagpJwn
NiFowC51mk6xYzAP6RgjVtYqpMQPNK2RMSgmhMmR+2mA4ZKKIEPBXRF13lAZmeKjKEMaO+mV5rlM
5PEXLVeRDs8WVWY36eb6ASEsIbsGzxtfJXiL3DHG9SVFXZkPAUQmDm2DeOsZdlHhirZIStfGMiZv
aqSOv6jrMWqTrqLo5Koy89ioOUlgdAsX3gCw2lJpLUyt+U6fXaVdRVoZfwNo0HUEWUPVA5OJBXAi
E21HqdNUoK62IWm09pr+4PYwgCfvHZMU17JF97CKoyP11Ul+BFWxvBNsDcDeJ0MN2qcuTOk38RqI
tYydQPn+De7u8XkKlamHO6AxS9fiJQyuohfgfORNTUI7NBbhxYLoDDIuU7duoj61IhBgkUlAXZYP
LaV7wFRiLL4LQCIKd4lTLfAAhFjAoXiO5q7agguiur0eALWfoSCUC3OoHbMRWp2o2gBdRnXPeuzK
2rxbemUUKVAuTJOW63oDunY8LEO7kHJb8AwuxZD+PgQb3VMTktKaPKaZPsUlpSm3L8sGLh+QfwSW
aT6TH241XE4jpTz0TcAgEjCxruvAoghRSllBwGyo2ULOmFaLEWxr8skx1EMEtU4pypQJKbsVuk/T
XgXjEgRppk+2PuVuUmTKcSpocZjgGoQmnKIZZApVaLA+EDCOgxfBi7qHIkYiqyIWgsCDuMV8x0mE
yaBO8jmw0xn3Tu2QJM8Orm8e0IBMDPBcSyK9aamc0qBcQI4Jh+qQTm6uDOrPaCnwgUKMvIwtKDl5
WSsB92v3OOv7Jquzb4ARlQqCBnF6GsIoj3YCwTb1jLhS7oxQhjdrkiosstOLTqJSKEmHkYDmrU4G
8wESYAvAEbJHgZdZCy2jiyJ3N40Zy69RKRuQTCSTuFu0sKyOjVU2d+NcaCJ4DROgermG83mgpI2j
ij1IMKJwgdbuQm+/F1HG2zaB7BMnD3AzcMmGq3e4A+pGtJcBw1WKTBDWbpf+Fje1DI6SpOAaq0To
/LH+cw+onTXYpVh2B1wjtWGwQ8EzDRfZdoYvdXIBOVASBNpTv8y0xrVuDcit3qO4Iv4Op8JUNqJA
Xs8hNSBxlYh6Mrs4FwGt7FHhyQnFSPczD+V2JIhOwyeYc4e7OWoGbphKD9+iOl5+SwHVEj9trPTd
4pJuPJ2DRfWhThCzlufEAAs6E2Y6WDwFblp5ODc0KxDs8dxOf5CXL97KyohHW4Lw/YnKLXmZse3m
Q1mO1huMLiB4qBJrNZn/JQGmrAjmzyzJl/eY9xSzkiA6sfvcGFQniROtW0t42uCIsZG9xjC2Ivkj
LfAHqGTnqHTGa+tGO1gARItyyQGciCKbH1Kq27fjLHe2aMjA6dNKFSKQRUnYeGZlAbXmbkEjyQzV
BRB9Wdc3KIuJs2uIunithQUSArE0ZuWGmDH9Xpd4ZYI44Ea9XOH6ATnmP4CYJrdyYXRgC2M5FzxQ
4MFth3+KHEJ7iadZXPYPMvjwbxX1mkdNp3agcjte52Wm3CeZohZ3dTL2EOhY8TBvZXOYHtqobSE3
XRoFcp8q64LNXCrJfV8pLdmmcaY3ZRYXMozELlChLrKZmh4vI0H3YrXkiTi1td64csep8cIunvCP
1tgUu0Kd5B5e5hHFJfKpGv5BUzr+OKJr50cVL5XgwKBWQtGQSHPybpaAJTY0pg3BYeBdA4jLCIb7
CazcL5XnAFstiSPCTCH59UCNgJDNoF6ANHRi9j42U/AYEN3/hOppTa3O06jiCIgBPTpulBfaPkB3
5HQBvdTxxEXedJK1qbMxpbJKI1C+ncB03vM+qZArTuQWyLxGD9AoLbXktBntjnYqy1kGqoTEiBsE
dMMQRxrGLflook2NToCrpAFy58aoR5oUDHquJwA1ypM81/H7ZILmdbLMIMqlxbCpnVo0g9siUcEW
lWNKkEupNUr9Usn1ByGXAe/0tOrdtoLULU5tBv1ow9IEgqkyxPJRjo3mFajZIviTMTebiEbdxTXD
OthjUmrmpQ0NcCRwlOJOMjvzHrnE8sVUak3wB4AEv3opnt6HiHITSZZEvWkXIb1v55F1GrGHt4ri
+sR7c6x3DX1WgyfB6t45fC7xUV2sajsJSQAghuTpzzaNw5e5CpPXvJuVbzmP3p99PeUx5VhszpaV
XJjtEFw2ySQNgg50eC35e5ZRnZHSPCCHmw8LBXnDrDZg7WvZ4Y0UltyG1OEImQHn270CJ5oXNp1x
0yWaMOHAM0kjC5gkz02Vxo9WkFq3FBDJvYxBsAhrqmsqbVMX6GuZYpVHwIy/eyOU4AEig7e0u5K2
B5uuquBdj0ha+K1VJ6o7g4qwQHx1815d9ByKDXG9dxKxzmJPHSIStBnYDpgactM4ri9QDVfTL7u2
bMPGCfqBLB9cTfJ1OyzqtzDFt9mQWcYoDfFY8c2mIsiBqLn5PdKGd43Gcye7QyNSOY9N+gts6Imm
wdG6OszsYZmFZ7oP2flphv7cjBfpUZkMeGFqEJgy+0fghlpOKdOCkxbWXZcGi2bzbI8IJQJJ4piI
svBtjJXlWxAPvQQ0fM04o4TQv6lJq9TOMpKRcRbUJgIeq8VM6Y3s0W3OrgoAaXlg27NiSAd6xZob
0wqBHhtSTrwfqka3uFSMxgn/T6FebmeKvsuUjoEPZFQNt5nUWndCEUHeYVnU7q+UYaSuQWG8dYNu
nluaLYgAdnKiWoLddugmdwV0Km7YUYD3eMIWCT2ISVneybMEQAD0WEs7TYA5USYZeq+eorlyG3GS
VMdc6Il2JrHv3wZlFEZv7Bsp8a3ISjlpkaUTfwFFXQDShWHiSiQH459TSIrG6xdBGpy8pCuecG1O
AV9YtRzv4Rqz8sM4xOatFqdZ7SrDktGjVYK2O9L8Q3m7p2OBxaiV/KeUFlLrz9ESTO48kbyCTItw
2ZVYxcZdcO1EHAn1KhY2qwSJ/JAc3Me1QYRRI3MhAPkcCE1mjvCvrJgQT4/pALkvuxkimxrK/wM0
Id0z6FmVcmTZ6odaowLtKMtcATI2qwTeRTWQwODiz3iyy8l9JyU6QTM5VTB5IwBtN6OT6GcZVPO3
MpOSowo+XVyhg2SRycsaPE/L6rcZDDwJyfCSNSSPSByWaJRuOiMTX4kDx87h4VIQmA6NeZQqpZY2
gWour6EwigcYDgbxik4y5eeoScqapskAaqIbFO5IEUcLlVKxONJmoEig+ZU+ouCOmIEDHIgTZUyJ
eBchcJA6pSqyYYMoao9921BgrnudQm8qttZuFsJu3Izs98PCvT5tVXIcu6SJqIQrA9kkySTdCTSC
u7MEh3JDzMAlkoltOdhLS2pjY8Z1A/zCisrwMe8tyk4A7GWQU0Vq3ul5CSyWSyg81hmYYntglb+D
VR+O6/MPUI6Y0RkmCGV7S5Nk8COtyCU7gzLx7lAnMwMwgnzKixXNHOawimYDpFZGEiNPINH1YL5T
f2Sk3WCBlavoMVKLjvewaNUv0CnpGem2IvsRSnUDHiJISS5ZFgl50OlF9SiVYAHwtCAxVA1+Yztu
ESB3OcXzqzXry0B0r4AKGUnaauBxCCZBTKvZvRrT1eBQj9LfNbMx7riZWsUvg5CKN6bbeGIXNgT+
TaVUzuqdZ19OSPl4ydSR0NbMBYhkZObHFY06u9FUTwfimaLVtyG17dmLoCaoN1JZC4d24C7dpmWp
7EwyJbJtQibPw76cKunY0hb4swnE5ajHZtbZIxCLfquWixlfmVVcSKTnw864Xjo9q554IQhPgkVa
lCJQJYLO1xPi3W6spJesWMioScT1yQ8rTAbB5iEGQjGQaJnaVDWY8e8GQqQWBRer0HAMCkkyULYh
KXjgP/H8DWzpgJ6GReOSr1R08thlP6M6+3V39SmRE+IAUHvC2UA3lswynHQ3Z/D7WDWwH8rBqvyK
8Gtg92ndb4x0nG4FIYPMVQhCtqvr3Sztpc3Xw5/y363D65A5ItQOTa1+SqxE02rTAVrJbRqveBhl
AJn7rQhGUIG1tjpSobDsRVPDq2bKAAV/Pbh02pb/Z3RZFKk5oshAIvljazfg4qBuciYfliqejnKh
m4SW7BCjPNWEoBxt6s4NnV9e1o2aWyTmvCkKXt7yGALDnnnqg92wLn0u+aTl/ORzqSeMHeiT6RoF
xcJOA65/r5ECDnWOFKGX8u6JK2Zkd1AESlT1Y958dK56aQEGhjiLNHytd89fr9Qps8CfD4RAIfQF
sEbxr48LVU945V7lcVzkIYlXOudCYB0Zecm0LfXS/Xq0UyqKdTSYCTEI2EtRpDyZfjWqBVru4EAA
A5vvamwogONoljLseNKm94Dg4gKdwTkzhAVR0jU4YCExPzEE4JFtmbZU4WkGlG91QCYEvBJI3E6c
dmDnrE1V0KxdKvoFeYfPA6s6OGN9tUBAitbJ8Zt1gTaRqqINsBDHlcR0PsxUz65ARyggt+vOrc26
vre0LPxHsgiO3IeR1y3/i3DHLOl8BHdDmRGOP1q9SEHH1bdcbeRhRzaKkvrXm/r5rDEeDDQapMXr
7p7QOLSzVkqxyllDAUnchyBbuWyr8gLDzmfTYRREAE2ZsIOGg/Vk/TUrho4Vq+bkKKPU7bUV+Gbm
0p6S/PhggLa+YDefz4UKBYqyKnhSDoTM6uNwqKIGVi5gqU3HDdaRJHbIPX6ntUba/vvy4ahVEbYx
qH1PHeWIHIJKUROX0PQE8FyYYCrFCoDlBbs4t4I8FhE4p6qErOYJKwodY00zxVxCQS3XO8IjWr7o
Uo4dcKQ0PzdkkC+IuJ8dEQl3kUZ7KPaMkzMg8aiv8x7nUkXC+COYya1ZXbImL5sovYV30rxAPnZ2
QBUACONx3pWV8eMvIxkN8LNpxBQ7KvdA16N22cNk0dPkP2o3YCz623/fvJUdDm4WVdWo9H0cMAa7
TtjCgEtt1ECrOwuI01Rf2LlzxmiJFtgBQjFD/XSblY0Wzua6c9Jg3Y0FjArOFIaG4PUZgcyF83xK
y7L6DzRiMEZubQY7sZPS6jPiXvqOGynM32JKe6BDU4ArS3VttsUqayx0w9PXC3nGXeI64DyTgKXQ
8XVyvHVdmKSpLjneVlV7RUWrWTuTeVXyxK+zwISTINauV2a5968HPjNbBuYyQvsPEuTTGzkAoz51
aFOR5B/EZzqDUgoPaRAfMR7pnRAHXOZI12Fw4difGxfRLQV+XpnRT1cZ/pgwKdZjL4eAoR1aXykK
h1KWWJ7UrfG91NKwFEk9/+HrGZ85JDDb/nfkk6Ue5Bj+vxrX1ga9+SLTZ54QDknDFvW13g9pB78w
4JkLgghURmtGkbiDT4Vm2tHqgBRmlPFAw7oarKF+Lyj/ys6H2Rr8fBX2MLw23LMfj2JDu7tBdymj
pNW0r7vecADraSDx1f6Cmzmzd9AMKtjLKpfJlD4OVWeivIxajs3Q9+cKDbCySWtouo0pJN1VQJSf
U8m6pC1xxgtYK/M76kAaCszSyQRplobQeeCIxJiGKzZAkWhrCTahSIfC1yZyZscs8B4WGhqI2sCN
+nGCCQ3nZJCYYAD/j2t1YJjGWrtE+fZ5lFVPAQUDcxV6IUz/OIo4mGh01Ki8CJAHHNMxBcsXJcOF
QOzMKCs9Hn/hO1ca6Y+j9PSq5IVmUZQ2wIdWUqGB1In+lVPZhFeTQAHZQm4CBfKsj6NMYjRMPCeQ
owQwkh8buHRKt2yELrrgNz5bgQavqiYqUGGjanA6nXxM6c6hHR8odQco2YmXqc6ewYwb9URn2TzK
l+6DMwvIRSDBji9yxwEu/zg1allqWGhoUiwjnKtxLjcO8MgLtMOfndJKdIn3h62EKNI62SWZuGWc
ChKpsqil+6FL0KIIM+qrSQX/8drPXc0v/2rk8AzDQw8gHm7DTy9UtOZR9ciIkxWl4ikWmZVfzdPk
fj3KmYkZJkSeqshlqsun74ARZtqwSWue/lZNsTKLjOucnIUbEOHRFRteEvs5s1uMp68SkjI6IqeG
WOpyMKSr8I4A/MwGvyH5LQHMP7t0BEr44Vwkuqjr+okHnLgzxjLndRPVBjkzMm4h3REyxEmbr5fv
s6uFow0WexWdEotG+XW6f0V00SgX1ohutB0oxbLRQCy9ZgLVumtB5sF6G9DRKtllHZHV/HrgM+sI
4RC5Pk3B5YII+jiw1eo08NNRYfeZGNyaE91cbZLOF6iMP4c9ZNdUevfQ1jElJvlxlECPoM9aKUIV
lPmAoUM5Q0vQ+EBwXl9XQkY2IDEsal9tl19Y2TOGSTQJAaKG9ApP8ZOVHWIxrmv0VuxSV8Nn+pu0
56W31NbPSjhJbD0FO+X/+5rivOBJ5FKRcf4fZ4t6JuRe0BjaQ9QJN4mmQmFeVePt16Oc8ZCAHOAU
lGnqsjgJH0cpqwm+ABOgmZWZxYbeyaBb+QAMaopZlmsXTsK5HdRhW4Nt0hJNqOg+jtYrCGuBheX1
a07xJtFV8HtZLECuHxjJoWjC+aCRGtwohPCPX0/0nIka0EGiWWJKCKesO/zX2TBisuKhrtFhAHjq
VoJXyithaXS+HuWcnSBkRWTOHacQJX8cBV6pSpEFtirXU8NuAUi8KhNUpWB8a8pzenvhgjs7K55v
0OnCoG9oJ7NaoGwpaUPkxKtlFbt00lc6sDKIuC6c8LMTI5ewBjn88/Q9DPsV0FNYIGCJCehTQF+Y
UkxbWlO2TXNNbO8XuosuZQDPDLpKrfC6YjElKG4+ruYiA4WuFnp5ZnTfqH7RJjaDtS/hzgnz3P16
6z5pobBjyKDoMmGjKLF/J8Y55VYU6pQgbItDkHvx0ImHcYIzzIq7YhuYlIikuG6p61LzBptLGcoO
Z4PCXw4r3gVDOrOxqwc3obPWocw4ZfiNRnCZKD6VIGua0EMcFwBfKF96bJyf81/DrB/jr1OR6F02
iAGKNsGyTLrd9CudFvKPqubkitUdtTwSduJIHc3MIMWtMtiGhGE2UdpJxAvaU+d2W0VRQeT1A/2u
dhIVltDHBYbKlOkZg8wUrOovpalTAGFiuB9aabpg0ueWmIS3iOtDK+XTo1LVF0Qi4F60DU2pYVqj
Z8iY8/HCrM44WKImfj50t8pKoPpxhcEFq9nU8zqANK9+CWBtdutaDt8Q0750P56dEC8tYkPuYLjK
Pw4FATOwAIlbuEEY3A0a8IAUZ6ILt/DZUWgjwQ3QH8GGfRyFTqagkpFCRfo3jE0fYiK1d3lf0fP8
9YE8t3K83LB9ku1IopzYQ0OAbdLGykBCJ/oCWHTXKAfjrqJH+OF/GQotBgtiXQOKno9zytup7SyB
TaqmrjqaQRdRyTQB8YIlGpNv/8NgZIp4+4g8TvSTbYLAJiL2JRwcKG74PUJHHtRE8I90We5/PdS5
vSJu4TqCdNmEeefjvEAwqXqbk73AMvM7yCvMG90cLul0nju4kCBzYrmEROVUirfIBn2OF+yuaEFN
2j1I0R3OcXyKyEr5VU9/z9fTOmcZJPgAKKIbiSmu0/7LaykdbeK5TrkMBq3CSRYa4poE4S+0rKIL
m/V5brywCDXJlhjkL7TTFURxNWtBVK/900B6gvquNJs9HHT6Vmzi4cLEzoxmokNFLvaPpIx1Olqv
CCiIU0bXRkHfh7klPCYWPRhktpZbSPmCC9HfZ/uAoVpCB4hbHZd7mriPRR24vlDSxk4t/aVamyBy
RR7vv96us6NQFuAYr6zO5snFKgiDPi3wMYFng3NVHcLmBgDnJR7zM2u3RiYUV8jbE+adnGEy5/RD
maDqi2EebiUpWKER9Pnu1XzUv8t1kP3+52mtCokiZQhFgx37ZEBFz5o4jAjQ4RQjdM7ln3Fh/KPu
tMrpXX0tsgWUcgiBTpyFLEAvUSwDb55SgTe3hS2GjLJaOEAuaEkT2bN/jjzw6xovVji1CPikdZ3/
Olz1UNFzM1ig+bK6vzaWJDiI/aiM/+zdaagQkZtgCLz7aTxu5uB6AHqkcGF0pZen+a9lhZQ1enJJ
W+uT+SFDwrPUoGIkyaiRnNwjcPs2Qi/SeijVc/ySl0LlpV10KSd/bhQOLcV7riWiivXP/1q2jKh/
bbAFI9RkIFLiRomu1VjLL9y+qwf4m4YdcnBKwqJMlk7ByE+LNqBNgZQbDNOko1LbaWHCsTPOY6oc
hr4CE5i0Fpg8GvDxMVBo1v9eguM6QTKMEjhOEQM58VHQlAMHWJN3NIKZrqWMvwogxtt/PFvrIEAS
KIETY9DN83E1ExLrkx4xCNROwRX9L2BkhDC4INi5Op4Pi0k2dRUiIV9HzAT44uMoTVy0Tdfqrz29
x1Up3OnxNhcNv5RkG9UewiiayRCeuGD5n7I066g0NJEyJpmBYujHUUEmwgI86a9Tv7ci8zofPLkM
nExP3GV5/noZT4ciL81Ll3f2iupAA+okVovhq1gsa6bbWJ/CG1hUAqcf8+FKgLrdM/MAaBp3tvv1
oOve/L2qfwa1TGJemfPATfZxfhSeQwiAGTSiyWkEsCGs6VB4kxw6yS+BJE6P3elgJ8cunCXDhKaO
tlD0s66jgkbWZVAy75+ntCaq6XUj+Unke+JCmrJEa01bsY1RAISedsE7UwJYF01dcOGAn5nQh6FO
Vk/Tg8BYaoai53GkUSIPNpC2/GtgyLKBPUBrnJf8mqU+SaX1vRSB7of1keyythnJnFPVWgz/62X7
PBeuLDotqMSsGSbtxPx4kMACMPF4hAI0sGHKehFT6eX/N8bJ1tA5sSSaTpNlEFcV7/E28oBSXrpD
Pts0KQgoX9G7pV6hyyf+aMqETg4XKNrKdtB/ShM8ERmNvytfhXFJjelPberjAVoH46Jagwt804kJ
jHAvqPNAhYxyOew0RKYCTeBGe90IeX0DlLf0O73vt5DKys4UJ/IO9t3sHz0w7pBreX2OiyY8duLJ
h8hrmNvzyHi2YroMaugbnUlPL8VsnwxkHQR4BdVBmarCqfB9Dp0M9MThSzrXueUptaLti0KdrQvZ
2z95/L9WFLAN/1sTtwA50PI0TwwRYpmBIpMA8LYHyQjUT7qGZq2/0fpQ4xALHW1Qk0bXIs1OY4qw
CJ3EfbjTIDZx+GyXrEnSPjpmADmw2jBrlWqhCPGifHIH5J2pJHkk3fnH3ePRd35vd7Htb3x3624P
/u7oug+Hg89vPc/hH/Z+e3DW37pH/9F93N0f3OfS3tkb+/nq3ecH+Dv7uLE3j7eDzTd4tn+/23jO
g7d3HK+yvZu3xN4/bJ2968q2e+f6h1fL/ubduAzi2lvXu3Nse39wXdf5+nBqq5X8d+E/z/Nk4dNS
wFfCYuMetgf72Xf9weZzv2x8+972bXv9tFvHda8c98rnQ3hXrnvhE3w8uZ8/wYl/gGOETi5W+sp/
PYaevdvYO//Ievn+wb/nf6wiv7I9zwttZ7/d/95CYmj/drfb7e/Rvnu4UA3/Ez5/tSIn50oVh4FE
Kivy7D76GxbA216Y8sUh1lP3VyjatU0md6txuXfP78fQPtrey40j2hfGIfC8sLsnXnGBM20e14Ge
/Z1/wMAOO/+RX7hH17na7Q5s7qu9O+z422XvsUmvtvmljzlvD+7Wf7V99xm791/d3fGIPbAvx/vQ
tr+zSz7mbvs7b2/b/rN97+ztP5PZbXbH3f2vXWj/ul9/6Pvj8TW2Hxf7PbR3zHZ3f3+857e/frHb
vu1snZuHvfPAv++2D97D9rezfdhuH+zH+91usu3Q3tx42+/XNzffb/Zb79tuv/35cOd4G+fOcQ+O
5z249tu152y3d1fuw367tb39/tp5cPdbrNrFYP9YMDP/jSUfXIcRtw7T2x39w5Wz9W6crfvnC58e
+M8cQr736u75mTPu/Pza2E/SuZ+N/eTtFkhdnUBhf3dwXx93mJbz8PUAfyTevrLek7gBQZhSMJL1
PPtX/M052hzc3eqJPNtx967j8H/ngqGBLrpgaCeBOiB8Ws9wIweO8RV+Yz2861/8+/jqHzCUAzb2
evBfD8faxr8dXl+xRPt6s7Pvd/eb3Waz8Taba5utZgOu8Kvey/U1NmHb17Zzs93usVU2cus6d1ds
ob319nfO1RWzYcu/XkQUwi5MZ/3zvw5oOhjGULKKLCHmczjij/D66yI6+O7axqHb77gkm4ngonc2
X4i38u9ZZU7a6jj51T3fsLNvbP6IX63fu9ttbvj39oE5unvnjlPm4uwOvrPOz3VuuER2XCl8yX7P
3bB6XX89s0d/nWhkb1lJvod19F1W6mo1e3f7fDiui3N0+Z6vl+KP6OIX9vTnz/9aibZuK2gW8CBs
6TMnl7k611xanJQrDpfjXHC/8ur7vhrw5ELKk6ZVgaXeHfzj6+qs8PzO27o8DxeMllzuhaFObh5e
0JIgMbcrPMGRjVjt9mq91bHPdWPwFXgGHAauEM9xxdzxV2wnv+Wm5s+2OJmD6+35JV/t7wgMtvwp
9s6vcW0OtuByifAj+fHrl/gl3797JKzgUOJM/xjKOuLOd175Ej6CvdrY+uX8xrNX/7hlXL6Wn3i7
OfLj8Wn8KHzzbuetVng4PLucr92jjU/hezg86w5hUXw4vp+ft/4w53o1WGbCJ8K3ctVy1p68/fql
3n7HQt/88Q7MerspmTyHz/a9Lfu92v9q23y2Dd9577zxU/Gizv7mAV+9LhMLtX43ByHnCsGzOfzn
r63x44YBEwKRRBPyGplRAkRC8OOxbAqzGKtqGu2FtrDrZkphp2yV7kJB6OwoZFt1slFwBpxiJZTA
iNOCJKut59AOtYTAbp8J0r89I//MBRjQCgNZkS2nD7ylRJxLLiIeqxGabw1cPNeKuFyCi30Mrv6z
YlQwgPICt0UI8SSYic1ChiwZUjAaUzO7VdPsaoK4yo9hNLiQq/mT8vnvyf3PWLREkBCSEOFV9JOr
R1UROTJm1i1Kmseelm5IUpXNEqRbxCm2Wtm89vH42ktoI6rBQ6H1zxN4w5lsX92lOxSILtWn1kvn
5AORiDMUYPzknHngfjQX+mjhYjERQxKlxlJ+5TD9p/uiBdN2O9bodPppvOTyPey/8Y8lRnfkAmD8
jCEBJmJvZV4RqGmeRF+1NMvRvD5qok4Xdim7dE1usr9w5Z/Z4g+jnByKoFnkHjr5wabZAE0IvSxd
utAqt46S7N/PH0NZFgVg8gYk5j4uaAOZSVBk2Gy/hJEvW5PgVzKsov98ynXe16ZIkhYoyumVY6Gn
lUGyix2VSfIKF057IwyCfv/1KB8jlj/WSn5UJg1GXYwn54m1Aq8NqyGHSyeNpWRTIWkBA6yYAQWR
+6raK0MyfPt6xHPmaMqSCMKe1zop2o+rB49OIY05PBIKtdjDJGnjG8JXwg5eH+02hzYYblxdv9Xp
aL5wi382RPohSa9z/pF/B4bycWRhBFcjNAkEbaZaH5K0KLeR1V6CunyeH4AhBfAOwCGRDPv6Kf4K
FSKxHnSxymcbDoZ7HtVv/0faeTXHjWXZ+q9M1Dt64M2N6X6AyUwmRSM6iXpBUDTwHjgwv/5+yKqZ
FpMVzFHMy0xUS+IhgGP22Xvt9QndvgsXcy+w6MOUv99ZensiXFh/8/dLnDGNVfKI4NZGVfd+TNrK
R6os5ew2rVVEzwk+4MKrFS0xPRgCdeyrA6KcXVdiX3jic36cQEjcyPAzVcnyk0R7PzQK6dhxMoa2
TXrbtClMg6qOmwB+JT2sfXuq0PQ3j8p4OsoXcu4ow49i0llZQj1SMTzsRryt1KlIv+VRFG5o7ktx
srDqHbAJZ/f5nP24ubBtIQZDGQFiUztOg8QLne7LaqCNY6XkZXIl+ZneOZsaA9Xf3lwYCsk7jh+k
pNECv3+f+ESOViHVa4HTFJlf5Llozsp+NXT7/Jk+rIZVaKzops5kXStOR3NGmrDIsQ1aao0Jizap
xbq0zsDgfj7Khze3tiEyxKr1QBtoH23LWo69gg05ysNeo/YVPXtNLaX3iyYXJ0b6MBEPI1GmICCi
U+iQ4vll3Tkh184FI1PMBSAIBOTXoIHkZmy8YCtgY6hbp/rm84f78AoPPZYGT2azkyItOPpWyxzL
uF0mXjQ3wxmWdIVHs3fp/+4oFLAQP6IvY+p9kFhhGC9Sq8GMxsk6I2higVlHaC7bz0c5XlcEKwh/
LRzJgO7hJ36U6aPVXgHnieB3CEP5BvcynMeIWyAYs1M7jnYjqdaJ2O/DkFTayR2vPXk0dxAgvH99
uWJpk9bRt5t0reJPoGkMz6l66VrBNPPKsfvVinjug88f9Hh/VsiNywQZh9XM9nw076e8xESqhPGp
fw23DV48D/Q+7cMToxzlnEx2i/fDHE18Eqe1E6cMI3wiQJd+q+Db4j7fX8budec/ETy4sXuK8/0h
+DwedX3lvyyCWS2zvEsYlUL8Jtkp/l3hkWIK3dqV3WqjuvGJ5zz1Ntc//2VAvIrSXFqJqcsGWJqH
k7JXevWJFfAhL378WEebvgPfmunJKKP3kzfqPpfu/s27ffh8ZhylpT58s2MRAxH9YDY5w9T+j4fS
h4Tnvuyvnz4f5X1S5eMgRwdmPo2DkDMG6TeJO3hjUG21C9U/9WHWafxrSHD0yo5ViroEzy9GDOQq
JXwMEdJRWLXDXmTWcCJQPcRNnw11tI6LruwszNc7twnwH/UocXlQGj3bN/2n7WPn3+PU+H+cEcbR
1qslraKn66e6aIKfmXf3amyfHm61E4/2NzvUr3vFsVbHttLOLtdRbOP7EO4SWAr1CkIvM2zLTsnT
DrfQz97j0ZahYcCm5uvinb2fy0beQjgNuk18mZyFbr49+dlOTcSjvSK1JdXAC3XdobCXugIb5Vsb
kLTefeInPkWF2cXd0X07OfD6HJ8959GeMUYFaKOGgbVbdd89VJfNXvsZXlOlbGe3fprvyn1ypV0b
d58vvON65fGWfCycznRsQHDI+POBC4/D2sWynoLDyf1qPSw/ecJj6SQV5Fxv15Gkne6NHi3Z7rN1
Ye1P3TVOLb1jkWvUT4lZrQNpfEUcrZgxYpd4mOm6llcHZRD5tmd75old/9RUNdX32z5NofmsrFO1
Ceha9LCxcx/gNFwtnnUP+uHs8y93CD4+e59HO8xkdjGGRQynbulW4DCVAuUSz1ofgKtnBCiJ3fPW
3cP/c+dvn4/9t2cPyi96NFcrBLT37x8V6745N0bG7v0xMB/yTbwZN7OfbbozdXey4vp3i/KX0Y5n
TpfZRSmv23YTAO1kYWq+wzmhe8554cGC/tpdg0bZtlv9i3PiLf/dZoekQ+PeShMDhe73D5rCIEnn
tu7cFrCPrGBhggupPr8OZeuny4nbx/HxtNaALHydkVpy9WCTfT+Y2SdqGOf64klar22wwQSYobQJ
+Nx5OXFWrL/3r5OHoWioQdFJR5yNCuFo8uS2ak6qAIoaYjt0XjllSTeUlv/mUbGOoiNm5zaAQADB
1PsH0pUZplOHq2WP5coVfuLWvhV558mzWlyldVHcY4KhXH8+Of/mLdLDtXbSEbIjUVj//Jfoq8L5
qu1qMNywxOsAy31Oer0vvkIiyk/MjqNqLWYgZIkcW0GmxWAKV6z3YwFabBfHkmbPKkXpeJiZdfd4
/GKV2RqVlt3liujx8i8skASkjjvJxQK7uM7TOXww+rKvcIQSQpw1hal+RTbcgI9sk9p2axkk5ufv
5TgqRfXGHMa7wcGniL7do9kl4XuZyEo9eZCqMngNmurC9CoeyWLj6jTWwt7Ptcrmn4jpxNb48ZNo
vCA0/w5zmxado8MNQ3xpnGl79dre/tGgiL3v8XO8wsT8VOvN34ykIvQyTXSc3HqPMy9Rt5KDHXXB
oXg1aItpG/erOcWAHVnO6+cv9OMaIj+oOvQckCJkBhxtgpElT0WFO6hn4SMY9O0EJ7OJTtwHPxzQ
fLbD3V2x7bUD5cNphoRFS5dBeKEUh+4EmN1Ni0hz82gu9smwVIGVh3mgyql+Qe4kfzWKWTmxWxwH
J4ffATGzyaZBLk0/mjrzIsaoapjJNkgMM4iqULrVM5lGC6fHSPAMCgQ+eL/9dlf7JITtVHbW5rX3
S2uandhMsxDhIYbsXiN1yc7pZPXEk/3NN3ToGFsz8TQj0EDyfpRoFBRa5lTgkQcWHRtJYA3VfEpV
+fH9kSDjQRTyV6QRjqsN2axlVo/a1kvGurzI9U7xEwnrvhFDdr8YpnDz+bv7cGnjlfFA9irboyGG
9tD3j6WDQix7y5rw/RQCcqTEbCGIhDwS+1NnhnS/mYaY0o2emuKpxWv6OeqcyPYVFJ/LJq0185RT
2cc3vcpmUbKuBjmEDeuf/7Itq7Pc5Yvag/5ZkmifVtJyFoLb8z5/8o+bHM+MCRwvml4M6H7vR8HS
hZrZbHeeJSWlL8sYGub4Ne5k25AQzRojAICpE2eh1P2lvf/P5+n/Ra/V9Z+nZ/ev/+K/nyvcO9f+
gKP//NdF8txWXfXW/9f6z/7nr73/R/+6ql/L2759fe0vnurjv/nuH/Lz/xrff+qf3v1HUPZJP38d
Xtv55rUb8v4wCL/p+jf/t3/4H6+Hn3I316///OO5Gsp+/WlRUpV//PVHZy///GMtR/znrz/+rz+7
fCr4Z7TyV8XP5On4X7w+df0//5BM8x8kOVe1Kh2ubGGrL8D4evgjW/kHOjrZcVY3KMoQJjtoWbV9
/M8/FOMfNl2ctLdY9GjgBEIw3VXD+keS/g+VLl0HUwh6vhRCM/OP//7l3n2lf3+1/0AaeF0lQGh5
GGbEvyOhVVuIQxtHI80SdJ5g1/Z+xhCL1ZYUVwV1T2c741imRX4vn7rfvd8BDqNg2KJT+SSnuFYc
34+S2NOY20NXbOit3pR29mWcrK0ST5e5UE6c80f3H8Yig7i26+AywabGe38/lj2kCa4mbbbRK0zU
v82oXtVNX1Zj9c3OVhUqEU1lbAyJ7P1bUduTeWt2hlOfZV3eTQ91PmL5DjOgmkGuFTgg7appoPCk
z4DDHvDw0zRce9vwlMXUhy9B4dBkk1w9JCieHDevgDeyG+CB6aZ27vP8SgK9nmV3v0zNv77+r1/7
6Dg9vBxmocmWyEcgg3z0csaybGiXDZPNLCUvqjnvYJxeGoKOmWnatEvpl5RL21EB03riu3x8PE6A
9dn4/JSjtKMgiBK86MZ8AFm7YJnyhV739qaPkq4/H+gb8T9/znU+vZvVUMfXYA/ZLI9pfAiCpTyM
VTNLN9iYT7k/5yppGtLoye+Fduv7pORLlYs3yVj8n/eTbexUiCVjw0CR/mwWg+0Jzlr8e5dTlcoP
SwiXOmIgtnYaL9fWj/cjcceQShsueBA10tYpzEB19mWSATQ5tYKOXx5JalS9VGhsIoPVD+L9SIqZ
LPj2jsmmTNqgTbBxln7z85hoVQgDUNdTtGNfOApuIpQJjTWv/tsTNYXYWBxX78c6+HwScGl8n3Th
6xg2E4vWWLpIcac7vr9amUi6HBk4FutRfokLF/SbK7Mre1zW/OaAd109CAuPGxO/CR7OS+dPBxys
1KfjXX6AxOZFKwOMNeQFJmIUdwIYkRbNXm3Bl+1X0iybq3JmHPCzEe3eP7UYelIgz5F8nZorqza2
yHD5sETrDZU3iHKpbojI1RuV/BatrhBv+0GFfgtXBxdQxBHGndnSOwmZG1RuVKzUXCiyEHSdA03X
PJB1s34AbWmmibycW4VGfFgeSLwqHsLTQ9pooekVmeZMt5oZLQou5Ad2L1Z5GKHjjwvT1ygKOMP6
ivrFNw/qL15+6XWemcO0VVYsME7N452dzWsi7sANjumaBmu64oSbIWqxebbzdoTvFXY3YCqMC6y0
+y7IrUK3wAlYivDNIe+ULS+TmDkx8/BqGIoEn/sD1zjXhFL7Pb352PrLtXjRDhRkRx6tS7MeRBmI
UU/BuKzIZFGnNLsvB5Iy2mioyjRYAbfhlwJgyEn7LYSqhIvdgcYMBQwyc4JD7bhJ/iQ2H+jNSg+b
yFvwbi59sQKeqxX1bNf2WHrx3C+Nuxxo0P2BDK0XTVnvgWIz2rhEMF2LQa41z6xNuMqmswKm/4RN
KwfyNMhN60014q726EGU4cFZA5xqiv0VRsPQQeCoKzrX5ixtpYhlJoXX2YF2HVttmCRn0DexHN62
IzTsVJ0LGkMPkGxobACzZ5U6EkA8ONoOdJ7OHxun79zBFmnkg7qtrKA7ILidVkyP8QHMDSIESHe6
8rqtA7o7OmC84wPSWz3gvakyg0hOcWsPXbUo2ntUIEntqvqgLV/ETLnbHQ/AcMucQjswRjHlQVwy
A92myeqNoVTqdi7K0QbDQ7LAzfVyQJDuQD1zpX7RvsFlLR8UxFAvKrHokwXftParfig0r8dblC+8
gs5HLVFuWdOLsWtNLVWClL/9VJjoHz2JffF5OKDSo84Sb8ytpfGXA0d9gbgD6yTrR+F2aieTE5yM
2DrrSx0GVwQIBlTKlGM4MjCdZn8mNcP7GrE2cIxqYno7NY30Xmx39n0DxQAceW9AvWrgy5Q7tcHz
2xsHUmWuPIeV7ceqcM7rPJwhxphCHjwcVNrlAkR8fYWvuWW7MpjSaRtJYNHPpojT3y1JSj13aZFE
Afb/0q2s9XABO1xPIKZXljG5Jl2rcDWX2Na8htIT+G4HP5ttgm1J7YXVjEU/hHQlCdLUlh8zaMgq
72Wy7tUxEY815OfIjyRdDiSpyPCfj7R8W0r5cGlbs2ywWAvji1EYKWa4Rt/fD5oqbuy+FArv0cTz
uynkqdsiOuvPOwm9kUuTo/yqTkMzeqPVWZdpTfziY5rcDcApmwnk5YQ3tukr2EzHZ9AO7MRL5yR9
yzgz5UDFLyL0mW9t6Dcq3ERfwTqNsuBgzCo8JMzy3TYJu7X/tNJT35GHBg/koqBXXZ1ujVKRvqqd
GAtfJL2kBqKSjNdIKnXnrIZ629JM1JuaG0Vd0vuCA6fE61nNJ9idUA3dsC1U8vnNolwCf6pjzykd
AAdTiVrEzbQGbEvcT+Q4FeR/BoLGlpkuhXbYghRtmwUOb11E2zlSItWnwx24aifBoXTbOBykAIZy
SqE/DsNtF9WZ4vdqks8emIHkR4t2LgscXVqKy4hGstucFUVaZmzmxbPHdhg9iJ6Yn01VkbSeLWqF
XWnppogsVdU9RcOgG8FU6Ll2PszQfnZ6o0yxF0MVex1XiwHXTrt2AAHUmKlnQ8EE86A1bbQRibl8
c7oaJps046frWRjJf8nbWlW8obBzRrbzvHVpZQ5HYARhkgUNGKIYnIwNtkAvBiH5AyVrCNuZk3Q8
uqp/j8pBNTxtHJK3JpVw12Olh7Y79EqUnUF+tvHftlu29nEZJHACkd2BehBy91rPDfaFjbRUEvSk
SbsGJgeJaAx1ViTal8R0U8KOl8EGMOYRdInWi/XRoGQYR7aK3apN0bJMBrxsMr00FhazBbmIm7UU
09uWo6rkwtRUXlc41aNppb1Gg7YyCXe14AStOBi0SIlctc7ZUAQToy56nf/dXtHnEaeEIx6jAd5K
kEIt5SAwUizT61Ur6XVVm3yv+szCboZk0EuIzq/kWCtqZR/D+AUi26SytSNGVFNPHXM4SoMY7hZH
9IC6iVRfUqcczlEwZJkrkfyNXPyPJZWToBivhF0XsVero/YCe3GptyOhdAOhaHaEryRtGLtTMSR3
jZDBBkktmiTf1jq4NdoY6U+FUVqvs+WEE0PHGGJ2dTRpriNaAggrnuYtzmmrT+ZgVD8duHcmGdY1
LCE5DR9S68eZ3cusZ6ZW0SlKkFcs3d0E9kqi3GAK6bG3UFm5sIEybRM7dflDqiw6F1VsAmGpN236
HTIhOy+2DMQc+tSmP8SE1arXNAuRFU9SvwoTifLqLtgvO/CG1eQ1oln0APGJ/GaCmqPbctRb1evo
e0YpJi/9Y1tgUeRLUleszEh1eMjVJZm8Agqw7hup0t6mHLRKYMqpuA2nwZHBnenTQp6Ffc7i1vCk
J+G6OKyOnmJPypP5JZUnyFKdJAOQch2yevUlhhiTveX0rbrNkKjJUwvHffE0ltTZ0KaD4bGxGt9y
EIaDh19hfAHHanY8q3WWm9mKSjijo2K+lH08PifGiHmikfVt6UGXCW+qfAqZ3+Fo3SWmMftyBEl8
kyiZ0W/0LinV3RK21CNQq3F9/dI48fADbk3XAI4HAg6JQouDTjML1c/Hvhi2nRCKAoACst8WRWil
BdWoUf9pGuJBtZXx8MQLIVkCmfvPvQN4dtlCQjO+Z0M/IfutujjeVK0ZGu5g5qigtWixZ1fvrOk6
R50IrrXQm2d6UhdQrNJU58AaNfWtATvBXGwpmQTmGBpUg9NUfBkUI4X8NBfG3sCMlS2uwYLpPGfg
cya7SHzFTBsqEUvtaJsxynoH5pSWvoV23ZqbeChD0Eo9yJxcJxiSRUgQMytz8WBq9qBcJzO0nmgX
zmPbvPVNIs33XMy1OfUIjOR9KafS81IofbXS0cjG+gth/7hFcqkLJl+SCPOywrdjvBClbNeXYNrC
7KvoB7PfdXGvjtvMHIXmdk044rFJaiHobCkGBVG15byF4qn1fpqx7Lw0b2SCBPweMy9LMiv5akst
AeOcQ/DCik6ZHTLUgHR9VYviZysS9us0LRxH0VTFylaCQ68/9FYZ1l7B1ehR5zeNzkoFePeF1nSL
sicNkeidNztRjrJQ7VQ+exaR3jnvHAzXHa/gpP6ykGWUsaNLC+EElsCKzvRTxcgUIG92aDtBZibz
T6Ei5QuWflh+9G2kP6yNnfU243YjsATLGukiTdlkd04/hq3Hrm0oAOkVjnicyuxehUCWSEOyldNc
6b/1hohnT0Wl3tF/HbfK98we7NQ1cwg2W5CQRXRFQUcbdxJ4Mvb1sraKoB0Mc9kYUyLGvelUbOPK
bJvjXu+attxadRix7+ihk7OhhpAH7WFJvpdROX+XMFV2tuFYWst+KiX52ZlXKmiRyuO4M0OhR+C0
jFZ0rhHHo7FNl0hOzhoTcPlmwFCqCrp+mpWv3MmFdYkSqnECmB9sIHLf6pJr2SLKfQslkX6TonUD
x4JNCe48TqF3ryr4o2nbtoQ4+zJUw3yfKouS+GXJuXwFebNQt2PWaV/Nhjjk0jLnVP4mFtp0fKeT
jGx06yzLjDOb4NB8TDA8JcYaNdN0Q+LQ/qKTB3bfftC69klNiM3hL0uZ4mZm2ZibXC316LrFjWDi
zrQMY5Cncma7hhpKUTDqi176c28SMCXZAqBMV9h6r2VQn/mKF9aqYDKc4afsDEPjI3GeRcA2YieP
w4DyBw/zah5upkkai4uJ43+4cgqafmjtkCrdN7XSukUltNwIZ7CvpwG7+m1hyu2zUVjLsDfAfeZf
q1Qbv8lzLpZgiJ3e2c1d0SsXg1wJOWisCYtEyeij8VEdZ8hNmVCrMSiLoYEkD1FIAZGWlD+KSk2U
rWqHzpsCyi2HksXF6JJqh5T4Fh9T3luZWpibsW0j5UpYbbaciaKFi8Zi7jArTBwph0E0yXZDeCg5
CJsKvo7w7VjmTEzBh75ooJCafVOHsR6tPk/1eF4t0F38PtFrQkBZcL5GM+a+l6bWAmHDz4ip1ldx
FIGismPjqsoTJTrvsPSYsH5UFdvThyRRbHCK1RrbyKFCeZzOiSHca2pu6w+QhjgT8zoUP/XQJPpI
NPshlEBC+0ljinvNaJvhFlIIZOxcaPFrHXJV3ixOA5dbsmEtxOW87HM7kbKtFg3LLQimuvH0NI5e
e1kfW8z8CohIBfih8KEd0+I7vJE4wY8jqS+cBB9CKjqZlUIdAGrk6eQNXuwZlO5ZIZfJmwpAV/LK
uDaq72ola4Nv2JFVnldFKz1KBFHO2erWXrvGUheCSwhO+OflMEWsZ2XI7qELObaHhejYXtNlEd/n
cC6qvZJZeXZWFn0KlQr/528NXvbfRE2lbMPdtAnd3pCb0EeOnGSuMCSV0rCs079kipGI0zRBq+7W
/am46oXJ4aq29ah4BeVibm6TOn3JCzYPGmpyQ/NyjhWercuERXRfKfdxwX4AtTrJbjM54pCPM6Pr
L3RlMstbDNPK5Fp22lLdp8vSd1+ExC2kBbLZOBFurHr1E19ma/FVuKZmUJTcFfyoqEG+9aq1lJtK
NeOvBReF3i2tiqy5ThkQqjMHYOoJo5WkoGlGuyHXI2ZOlarR1YuMSptynkTcUp8JzDJWS2PbkdeK
WvRfIJGV10Me24j0o8zkCreYA278w9yWz10b0f1gqhhqpP1kN0QdqvJGwmWGf2V3PdIPO43RjlKi
l/1lwN4k0DhfAasOKMjWIJ+LNQexCqhUlKAzYy1spF1PrAm7yiRQwX5iFKlvW6FMcYwr5/WsVu3y
hYyt3BqAkAszfrQQbN/NsSalOxFJ3KpmlioOoTMumnsr6jEYoWmJ/pRcnc3eI0wXwrXrKMeBQQ3r
xrdoXqncNd3+o+tt0s6tREABfXfQHsY4XR5NylXfR5E30RlKO0UnITSzwKQolcZdGsVQLOo+W/Lr
eSp1VoDWDb4wFr0i2xCbq6M/+B+Plz7nfiiZULcQ6gj5LOL6pLlT39jPlQO2G7ZaEV2oyYCLUxeW
yhwMjdqnO7AAxnXYStaPcInDGxydwvAcXCiw15A073YBcFG7+pCx8jKIx7bLJQZ3z5ZL+x7Lranf
dzg0XWPZGmeuIcplD0OylnxQgXwgbhfck2vetQ6trTOmYBqW9i4RWUXw1ZR4p8TqKH4oQ6nfEros
t2GRLfziykRRT3VWJ0k7HcVTrdfTTw370taPSU4KVxRJd6Y0OQy3RWERBYCrm3tqO/KjFvLtgk41
OqSKYkK8LSyJH5TMojcp+PCCvkC77kZ3qhvo86o9K9eaVTa2L6XNCoWfm/p2bCr7awu+9gqjazrm
2l7OvjszUFvm91RyxKz4T1eOQ+u61tISRDGNRDdtY1mpX8XS/ELtvIP9ScvNRTbIhPmWsazGlaVp
XiZ52BtbYeLZuenSQaK7sFhatN9m216PhuAknxoZYuoySW9JVHCJAoEZSUFlz6rqo77JsZ3J5FUe
YJdDfBa21DwDQHklF/uYzADhSkRKpqtXDQgXKGfcs3xwjeOHs7N0pW4lHlkm/YsxdFbkZ3ION1Ru
Z6BV9LFYkK9LJ+YC0USpvVWJGQh7TCemqBSPP5RCU2KvKatoBxkSKGDXqvptFZrWj0GYVuVPKcAw
ftDYvFmRxKaH51tJ04Makm2gEzF6TYXePTtt09ZBMcTJm6lVM5JtGqPu+9qZHptYLq6cJp/qjTQa
/dWklgLvoCruXstWkx7FMDaZn1Vo08hSmwZuf7Zyb9Q9QD0J0+DBbdUBnjtukQPbgzkasqvnYzyf
m9iyfO9JtcqgY3MZRnLYwObOQyI1NQzt52bUBWnUJFnOzaaxM9dJamefa50huQ0BAfCvcpn1gAO7
7fxFGxx8pmlRc22ny3+YnZ6sl9ZSmTzFbG3H07MhU7w8aqvnbqZRyCPyAiVnT2s/TYICIXPp92oU
vuUsatB9ovyZj5Vzht+cSD3TZrv2tHzKw2CZy/Ir9qsFDX59RaDccsXGkDIaiaDlAQqgNyrsq3un
EsWtapG4GFKTAx+fIusujfTxbhhUWrPaKDWCgciStoNlBQ9rPWIANwSH/hLHNvgHkIqEfhXIYXi+
hPqdlN4qRagGudboexMf0U2jAZmCoCJp6JsrJ0SnEprjN4tYDvXlmKZXhW07jz2ph7c6HLudqkra
EJBS7oGhypjlrJfKQI03kWkOMBgBYV5VXMXulljkVyTYwi+9gSuI28S5+KHqJIs2Fqfkfokm6wXy
d24FcqJr1TlNo2wyS5Uud63dy+dRaSsXcBTr3gMKt8C2tVlE5Ga779EyDY+Qc2yyYuj9npyMxgtu
kTQdQX400i/c4/NkY5FajlxDy0fbSyFRP9GKpbNoadl4oytG5qelw3Q/YUuvA1MkmPDkRXZ+6r1g
4bHu2tqb2CIXf6m76gfIqnzxlDHU4EcTsyhsgKN1qw3cXjnV6uGikGBrM0cJJlxZWGZOJG3rLdmm
Cq7R1JUE0qItXmy5sR7oXHJosBNzcZfIXXmP1kJR6C6ais635smaCb5SkKYQnorYL/Ve7r00S8LL
fm67FfyaaLAW8tL54cRxaZEWCklkaIvS3GhWXP+MiJ9wZWzTNT+BvuR10drp3pqd9rsB0YCVqcev
JCjZ4kKK/hUQU739ksLzfC6oqIH7ropwcvVS0c5SRaRN4DRlcp/G3SB7MiDvGz1KuQAnS4guDgUk
qzGS4T1uDEvCla81R2sFt4+gxGtQXwS/CTGCN9S6/jJHKlhfq3aKl4U8B2t1tBbVy+o04jSHBJ96
bRtrLKUw654RHMEkEDBGLqwcZ1lXJX8v+Uu2RDgoq4h4N02Y5ClodV5OAEe1JMLJOMslM1VZc6a6
9gkrREVZr2Bb2beF89WqnOJ+ketGB22rhD+noUV6gz98TlsLySnuaChkrmatNB51dQ3KOM4GE3iv
Aud6ROvQqZM7xtTgq0myexh+rd6sxbH4QOhkzWo6SbxAUYZwCUa1Sgt/GkZsWysSCDxziGehn/MS
aR8qh3Reu6NUDbRQKEx/MueOZj0sIpMgKeRw2PVLqHaerXMduWD3N9XfknAhjkTuYFHlPPTj4395
JJAbrDqWU6fOA2nJ58AiebObzOTh8yLncbEWKSO6CntVzsIl+YCdkDLI3MNcKIRWo7objTa/gvjd
7353FCw1aTnDhlfTbEC+70vCKfvZaniJzq6R6gva9cIbaEbV9jdHwS6cbUGXkUhhv6ceFdOdfOxE
P1dFUKad4o41RcXGpmjw+6PgXUAxGEtNmn+PCukUAlaCS1kEU0i5ibCFmrun9lhwnhBjHSseLB6H
fl+8GVFkgrs6Usf2o+NEodryOKKy4DM3JYDKAhVcAV7l958Jn26UzAriEbxk338fkeckqjDDDWLV
aO4lqpOXeYm8+XdH0WS+kI6GzVkZJ0dl+8buheIMfR4sVRN+R5FgXeqWJJ1Q732Y0WQhVotONNPr
WAcHml+UcjJ5W9kqzJS6CbkWOyG6wJ9c+d3FeRgFHTDrdDVyO5prS4uFpCWMlFnQObscrvuFIDd5
//kbOxZtoAjhWf49ytG6GajAIx7RUwRrsgT6U6p3usE1Q5c6bVd3mnZibq/f+VfdC9MNqzjTRhvG
dGB6v58Hc73kAJU12y/Wc2jS9Ut5NLlwcdGj3CBdlXEenXiRx7OcIVGwoV+zmRKrrfX7IdNEzeOB
SqtfVUm4q6SCikMPt0qTy1Ndrx+HYvYd1OZoU1AdHz0dmsXZNKfB8CXVKT29AWXdRhUcapEbJ57q
eBLiWYxYe91RMQJFTL9+2F8mIQGiuebWdOC+kKrcuLVNv20ULrWfT5C/G0dHwsdEYaqgV3o/Tj5r
VeSE+KikgyO2ekTEWE2WemL7/jgt6MJfSSmctuhgjqXa9dyhVMD9HLDyrN1wDFsE24B1wC3F2Y8h
L6lfacMk//ZL1GgnR8CItwM6IvVoV0pzWwnHmWxiaVb1hpyactYY+MZ//gqPuhD+W9O2gp1UHHA4
aN+/Q6PryrRSnWSjuT9oAPqiuXQfeYI2ICdYttGds21pQD0x6Lpyf11p7OjwbWj/oWGFLo9jIZ3c
KjRZOcRIVbBsatqAQj/b2359buwR4ZzYRg4n3/Fo+OByNrJV2Zp89IhmncYraCPZ0Fv1PPnJTbRb
/BuqrH5yRgTlj/4UxO5bS0/v7dfPn/Rgy/xxbFRU+BqrmK5q71+vntKrMKRqshnpWSai3q1ZUXdx
aQ28iYLkvvHRd6zxrrt4/UUYSD7eAakHYGTT7WzPui4vxvP0a7eLNnbw+e921Nv856fHTf9/frej
zUdzuNX0dHBsuLBTyuoerF0SiH39QJv4GY1Rm2kfB6e+xsFm5cMbwVAXvwBzFbAdBXYW2d5UWwVy
YKd32gYC+Mbeq964s4PsUvoufU/O+6uwpsDs6tfhlb5RzyGR+OOX6q66bvf6jnvKiaV2sGZ49zut
8sAVm8v/w9fnWGO/YJoY5R16hOhJ309nNF4HME82pHxMLzpPAmrCvrWdN+Vlfak8LfdxMJ+n2+b8
1Om9Rk9HvweWSvTQw0rFOeDYtlnS6nEp8JwNpk3pF1u4LG7m5ydW3/GxSugB9WHVTqN2JyY52lji
IVbJ8cyoWD16iq/zXXViw/y4LaPoxELWQoy3Gl0fnTRJOpi1tWS6H0PS2BsJ7EJ5bMcTFi1/Nwph
4f/n7mqW2ziO8KvszXFVRBsgKZIXVxEgSEokKJqA5IovrgEwBlZY7FL7QwpMpSqXPETOOfmQW465
6U3yJPl6FyNtz66wIKaLkk1XuUwC7pnp6enp6Z+vKZubjHi74G3//XzWDo7e7p3cIRkcPt3v77rB
2/j92fpDUjMKui4i0xLXC8qQ7BYG+/fv9u8ReoLyRx4GepG8jYcH0fv3ev0o9pZA7pByCx2PZPdD
AkXhWsJP4aTL0tvdE5SEvUfw/ZfWqX+0RNfTXXSNQXOLd9frx6teaaioIoTuI2R5HqBzDB/vIUoW
cDZgVXAftl/5eIydAZw8Gf4SHjy7fpgjz2B2eAgHwfpRiWpZupGlT3nFe8jeQvkgCrr4qEfZAzCY
gtku7KvWQ+doitDcL3upj74NQGfJh/od1VOUSi8qBRVF5ceq3CKvLRhG233J1C5Q3UaV0GYVGmQ2
sQqNnFBeHLKOQKBQQ5JNUMTxbHdvBxUVsJBgruQ/kLcAvbDM58/x+XP0B0RaPp6o9Eot72b93Kt1
KdX1bfKddUvQeQELVam0qHjLjQkoVQEmDzW5K9ZItnyZCQf7O8i7QjEKOijnP/gcI5bkZLsFyjGB
qjrdeNA62PkeiZjAzFoJAo54mQckCOi5iYfB17Z2Kkt0W/suCpKocgZly8X+Wms/aO0AhQqYgQRy
+3VtPLU1cFt86/sdeJ3wQy3Jyzu+v7uDNxN+UOSa/3x1O18pUHus+tvbIWFHsQe0WnnpB+0d9Lo8
RLd2vPLp56vb9+fOQg+Z3sXjFBFCa+1HO3DdQB/Si5l+ijtmI2W3wZc+XqDdmR9M8qvT10mpnrHx
C+birBJYXRh0K6DgFh0D2Fep2rEgXlwe9PsPrPgx1+ilD6nms/Qr+25S+fJq8fm0VmOV/8SWyiZm
PjF/PPd1rOLxbJl/sFytalV1qUI1UeWay10oq0+TrJRzflQO66ieoSg1DFQ4MaSIhXQoXAn39Xt/
HBk6+XVNkutKdqBQ1Oldg0+x9jBtr++/yzROsCGdiwCdWteRXod+qifeIFWpTgy5nDp1sHOl3gWB
WAXe8ULH/phtK3pfUbThsyNgMhttbVfF/mikFWMN3IlAcaHXXQP9OgH+aPhUDyA3aB7/+Wo6xN8D
XMf0zyFa+OFFjTI29+NcXk3zCS1/u0fmJtdT5rQ6rRJvRyAcMFKfUVOYQIjNqmgdrqKiMXa64Ttf
gxo7/tWWdwDG2NK4WvKGgn4cplCaqXWMcLdX9OMj6Sa8xr2N8ILbTHtZHN3CzVCcvVwpIliGa5Yf
xsdN84oK6GsVSX4TOtE+zpBKpwKLD1BQjowYUGV/3ZwBTESRBxd+vKKTwGeMlHn0ZUf9N1K9UZMN
HFa8HF3GuMbTfRrZowBGE+jRyCdHx3vALMFVbo+SfcJb2FSNQ2aUJYgISR8CuhMYCi2UtaPJIHnH
+XK2GKijApyhmgsPflYcJkBFA6cakRK0p5MYrq+T6DZK1YJvFbxMKF6n+DGcnIgPIa4nsLa+ms5i
PTKUPnfNuDPx46XrXel0plEQHE6Y9YDifMCMg4u7bUgItXPdNbMi/W9ZcYWQ1N1HT3MX5ypvk0uq
JG+/i0toOoOOSFJuHK3biU3vogcdj5T/lhNed142JRwvtKVv1mmXDal2VDgN1EQnMyOEuYUrwIj+
UoULFTOyEhOeZfamCVjjnTgLtV+eK+WTfFajbsjcrlqMoglXbxTBd6U7iH3vUoVz9mqoGlGlI7np
hGd+yIkKCO45fMreBf1rcHxjFl+YPgI79yKcRKG27kckhJiBanTqhswAZb51LUpnct27l+qWqwY4
Vt2pXixjIELa6gxISe6kC+vyIoo1k4wWhTldmVFYgTW0BQTjQj2o+azKEoFzfaki3MvF4nNBJmQf
V1701VhFlSNCfk5nyjh7qNPi20dobM6EVTDx77hzpEXYOQKE1dI+05Rv4kr4St+qwJDJt45yIV2p
XqtYjXXgvUgq1h4wHCXozyumSosS3ZwnDkcs+uzCvcDkmRwuzrQHfjhVt1AbhlRuWFA6i+ushzPl
2x5LJCQJEFZv/SqngUUnQdq/53o/7+LszIosnpNZaKs5NPZxn/Prh5GuYQchLLrO+42v01AtDKFc
NCRU3St4K6I770Waxdmt953XQw4w0HRWJ7M8HNC4CCbPdSGrAS+yUCUzP8aQ5j/9ukGRNSdgQwxu
Y5UGyzp9g4e6hO3T9yeTQHs9laSGR7RHqAhYSx1aZCPP9Iprg5k/hwMgBNc+/mehQ8uDwo0HP0DF
35R98qRsOGpfBWqpsEEAY/nf3/+ZzOm3s3iJqApmcK5G0UKZXWP6EO4uJAJWvFKPn8HQXyAn/RJY
mEwrAmIXHd4lBEPjUTA34p58d+IrVLSnWNWPWThRLBqDfvIIegsMehLNJxEYOFRzPCP9BbMzCJc7
LwNxPWgXKvNjf14WjBYy84HgKWDIXCtgoDwbz3z1LEmymjEE9n6Al3YNZQEddKlu05ll1hSsabwE
vpxj6WMcytW5VF5Cc2QHMRNkcHXLAWgzgXVR0uM4GzG5FjCQELXwp5nKg5gdFY8yHtwVeBUeh9PM
DwI+cQEDjGarJtYbqFHWCtav4/Jwpr2OmqmFYupX4oF8pe5UkqiaO1niHdtVywWusRr7X8JY6lqy
ty+gjU6ArhZaATMJ08TQDb0bfZuNAn9c1nkSb0MkLNh5EEcCp/Esgxc0iDIenauGoh5/6Z8rxI/L
XEC/T/Pr9t6plzgl1v6hQbE73b6KEW6mnApDK38mE8ys6xXej4DXhLwNxWzKvHjFlfQ1QNHTyLux
Mk5Q8eg+7SLj5MJP0yTX1Vcoaeb6SeIhUYxymY25nwaIOu4rGMbY0Yma5NMfRiNELg3R/OVFlRWu
OzDES7TgTxdyGSV1yhAg7u4DFYx644djTDlfEcJsMONJK1QcGXsC3AMQZ+onM++NH0/9WiWPEiH3
db0erB1BQJA7Uah8yx9zIEC3iwA1fJeGBblISTwsBorbXKg5M2Nsrzfhlkq9HrIakAif8WNM/YJd
j0EhnTCQ0tmH3wK9WBqSxBUUo5hfHRfQVxhBs8QudHaS8JAWCyhuAe9Pp7HCOfvWzJoWgdLw5uy6
slHeg51LCVRPE7CuSx8wFn5u9q/eCDx5iiVGVeLX5dWs/vfyn8wC80zWp1ll4Yh52nVt+XSCQR8j
Z7MsQlS85nrQugAh4ueXwCZcqZ4haIQEGDTcMrRI5FHvan7d/ty+wFEyVHKiVNTrOt8XgEnUPKAh
wVzM9Z2ZXD5Xqs51nevLKJ5YLKDaFVeyF9k9DGxDJ58t1Wq4kr3UIxXyrGJkprnTfYWHoqGST/a5
wKX2I7LRYka1mt+WPdpfOlDZxPeOY2W1+gHIqhlr++MwQDsl5phAC2x3qqucbZqz1wN+eCV1W+KJ
9BP8t/BThMwZiaw19+n/RSOYY8iQdLSp+ZurKF9FHoTum8Szg2b7EnrtDHDSoTfIRhNEoZDay44i
wDEk1PIwC0d1Dwr4fwGnL/H8Px5lXj9LmESuqAuI5V9veoPezZveyd88Eh4dg2G2/MNwQaUhuv0B
OoLqEfNK2/VbX2eEPI39QSUKRxslr5fUTsWuWmODfaEam9p0Z+qFu34jml2byKL5NQrmNf5HgspB
QcYR6q5ae0ArQaOjpuG+7L63nfe9PP9me3pbu1MH/oM2rMyVqcBN243wciQ/E9MUEsk0vcAbqOAO
fnV2k0s80OHbTPUC0c8yN6rFEaWjumFEFal9E8pOL9OF1jS/bm8dXIHBMXp9sBnnGGyuB/EaVXQ8
RNk6ajzfZYHtPelztiiHcH3ofYWKNp7STvJs07W5BRuKZAeZbneWZSkgkJ1YPfjsoUXl167CSA4J
pqIkkgw+252TBHe5/ZnsjREi4cpJoqDzFJ7b8cw7y3ycTMNSUtcHAtt2qoI5Wb11xuOBwGvuLEOW
O5s1khLMIrZn9QApKlBTTDRaa+tgNjwdlKkIrbo0U8xfoIcCL5drHWecaKMV02w0vY4ze7LoBGmG
2Z69bzSgalE0zDYOFTlNlL/cNVBXv/YHvBSKWmg8jtQiYpsj4Tjv6Hhh51hI+OOpGXJUGxeSSL/v
RhRM+9OFhjkbTr+tU2QSQa48y5/epfD8kyKuG4c6MjvfeFFkHkHMatwXCNS9VDEis3VPLAHD/9R/
65vl57eTwIRP9QRwD59ABrzoV8AZoJ94paBlbb3+hrp/ddFeA9yrSl9gazvI/4truH+4a/i2vcZe
zT2vFyEppSv9Y9U31UJZNZYCNxoeTSw/WcKjeq5VbGyRfA398QmCsoH5GzsSLQk363l0X7J/zEbk
175E1sLLaBYmKbTfcRoFzDxuSSTkX0DlUWLVjda/srlLGN8XyCcdIQrMCQsIa3cWwxWKJLaaw9Ai
1D5XJXqtgsUyVjVMl0AmudL3XlcFGnV1/B2FwK/73K98K7OI+oe7MuSNCuHi4AaoRLLAlUIdgZle
YStLsAAM/lnDHcNBd1oSivLaT8dI8qg1RwAUYNayvSa+VrfIWSUZwYsttGoCZXKxA8V5Tq3sXSUE
Zk2CHOn6Gi0JV1iRN3GuA+Qh/dk7TpCdlPhQjHRTIf+KCnQ81Bl0s3DGLFvgN7ivbhjN8ZphXANG
rARd1HAZMiT/Obit614MszsVWJMVkMyfsL0w/4jhp1mKghw2cYmk2Z9g4dTodEBwm6G2P1eVJ09b
InCGOp57taxeFIB1EKkXp+pByrw0+sbwgWQFvRm+p2Ygu0DOhFOYAGTNx59j05d7YOdgQX/AF3Ut
MtJ+s4v+y+1EHdiM68aUV0Oyty4X7WkCqDDuAfvkuq6v0K8fIG2Gm40Cqv0YIA/IGzfqg7SLgMrN
g718ri0BT0FHB1M/Y29HifQp9HMHY/Pr7VzHD3oa3VnhE4k0bkxeWXl1EknbnSyYkmOpvIMSL6ET
TRgzLBFHImPmRQw2cOv8uYDA9eipzJkg8aTqPmgqXSzzViKV+dSv4II23+DNTv1TFUfGimL+Don4
RpGvXObEocCJPvNHwMCzUuwk8BfOULYSJpqFY5qj0c08PoOrW4WcrAQfgBU71mXuUs8N1+dAN47g
hWHiiyZi7nTPMzxeYsYEIN27030BqA9LOaAFmQDdVAV8thK1Py91bAlYqy3g43qJ52xfLXm2IjqL
ubPhUqVW/L4lgZl16aezzDZNWlXozezxabJBdKfmlgBTyyDXg3HpQ6+jygMJg1b+/J4En7P3GvBk
WTw1M80dXBIFq/0omIAnjK5E8AgFhMqClJZ4egMXIuWTlaiE/Qz8Y0sirQHROjzrGX8lrmaEhmzF
JpFbew182mxqARRIQIzfALDDsqcAXG/Y8jknQ/P1OcCJtrEW4TERIJxrTeR28GI5iVfH4NYqsgG6
qMCE4akbIWZlKOU+QGqC6arbBveIffJUd4lH0uDeTwHAaYsxmnK5T/n1nOqYmPkD/F0BugXOPMW6
JhF/Nkr46N7AuBpD7rpI/jKTzbdxLe7shjFlKulGMg26ljPSEq+aAXBU+aXalggVAaNB53F2qwwH
WdgCjooCLBFQfjXRs6PnEvbcRZREd4zb8K7uoXOs2YDt1d6Hf9C5WTm42dMMndoQnTpCq6jdQxSN
oDdK43Bll1vvSVNm68CxXR1t5dU0OxCLG+bRIDNnOkKFObNEJNADb7LEglJEK0F3aRl++G8895dc
Hzb7dMqcfFq5qAPeflq5qFt7qf0Nm4zhzUafr65jUuvUTIERWokrZPLTnf27631zHEzRJoUdDQF/
BvCRYPGao0Dca1RrzcZjJ0oTQD0ysi0JurBIucEk4CPpIL8BMMdlFkggR3ZnipmMEmaSwROiy5sQ
P7qEalueuMST+0QvojFS8tAGoXk8AQkEQriOI15m3JyH3CyEXaSkxhygSwKj5GPToryHSz3Gk0Qd
bFfdau+NjifsdlnbTWNDg/XkrQ+fB0/6or6Gn3Sj1YBhQ7q96fI2NWRIk0hgcfTeIaspgt4LapJt
ngvolB6gbSxcbwkbu5fO/OiWq2sJQBjChzsDpj6nLJHVdAbwT6Zcm4swmw/hGVpMsGug2WregGg1
60rC5dH98J9Ue5NvXtxFFkRQS+LyutDhkrGippNS9mjP66U/sq0C9Cc3p3D7hxAAWqN0xi4XPLEE
6PojiwsSqft94NdOVYKCSTND0j95i3ZXrQYPf5RyrNqWiNsAyY/3zOpoSeRnwZFrERVwgfVxkY5t
r7OA7u0jtxS4SBzDBq2WzSZuL74FZdsz2pK45vrRA+lfGx1QIjh+5cPEN4vPJVjiysip8vuiJREc
L5Jfn3V8gIpmbNYSkJE3H37LQmSPcsIC9v4NXiYWzCx1vHbVEwO9HM90EGjmNWpLRHFXjeIqTQPb
EqHcAfkueWCiLRHKHVB7UuVdalTyGO6SSLclOsgMEPWwunm0JbCkBiiOYxKH3mRm8tsro2HEX2lt
idKNwYd/Rd4wWnz4Lc+Huo4//Dsc+xy6tb0r4eTCMbSdZ7sCB2aowgdbQbcl4KVeTysHXCJ6Dj/B
HNlm3qlKmFnUlohEo72xb9n0bRFEDfhhCMvWCHF+AiUu2J8rb5C2RMT4Z38xUqN7rjEk4MEKHVo9
3xKh6A6aXgxhzLHiL8AYGaZvrzmOR0veku0AnVjQ0upo7/AAsRQo6ub3VJ3H9WkSfJ/X9AJ19cuW
V0N8dUxjLpPrrUI0JXfzivo4QNHiD/8HAAD//w==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hyperlink" Target="#Contacts!A1"/><Relationship Id="rId9" Type="http://schemas.openxmlformats.org/officeDocument/2006/relationships/hyperlink" Target="mailto:info@support.com" TargetMode="External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5.png"/><Relationship Id="rId3" Type="http://schemas.openxmlformats.org/officeDocument/2006/relationships/image" Target="../media/image10.svg"/><Relationship Id="rId7" Type="http://schemas.openxmlformats.org/officeDocument/2006/relationships/image" Target="../media/image5.png"/><Relationship Id="rId12" Type="http://schemas.openxmlformats.org/officeDocument/2006/relationships/hyperlink" Target="#Dashboard!A1"/><Relationship Id="rId2" Type="http://schemas.openxmlformats.org/officeDocument/2006/relationships/image" Target="../media/image9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14.svg"/><Relationship Id="rId5" Type="http://schemas.openxmlformats.org/officeDocument/2006/relationships/image" Target="../media/image11.png"/><Relationship Id="rId10" Type="http://schemas.openxmlformats.org/officeDocument/2006/relationships/image" Target="../media/image13.png"/><Relationship Id="rId4" Type="http://schemas.openxmlformats.org/officeDocument/2006/relationships/hyperlink" Target="#Contacts!A1"/><Relationship Id="rId9" Type="http://schemas.openxmlformats.org/officeDocument/2006/relationships/hyperlink" Target="mailto:info@support.com" TargetMode="External"/><Relationship Id="rId14" Type="http://schemas.openxmlformats.org/officeDocument/2006/relationships/image" Target="../media/image16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5.png"/><Relationship Id="rId3" Type="http://schemas.openxmlformats.org/officeDocument/2006/relationships/image" Target="../media/image10.svg"/><Relationship Id="rId7" Type="http://schemas.openxmlformats.org/officeDocument/2006/relationships/image" Target="../media/image5.png"/><Relationship Id="rId12" Type="http://schemas.openxmlformats.org/officeDocument/2006/relationships/hyperlink" Target="#Dashboard!A1"/><Relationship Id="rId2" Type="http://schemas.openxmlformats.org/officeDocument/2006/relationships/image" Target="../media/image9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14.svg"/><Relationship Id="rId5" Type="http://schemas.openxmlformats.org/officeDocument/2006/relationships/image" Target="../media/image11.png"/><Relationship Id="rId10" Type="http://schemas.openxmlformats.org/officeDocument/2006/relationships/image" Target="../media/image13.png"/><Relationship Id="rId4" Type="http://schemas.openxmlformats.org/officeDocument/2006/relationships/hyperlink" Target="#Contacts!A1"/><Relationship Id="rId9" Type="http://schemas.openxmlformats.org/officeDocument/2006/relationships/hyperlink" Target="mailto:info@support.com" TargetMode="External"/><Relationship Id="rId14" Type="http://schemas.openxmlformats.org/officeDocument/2006/relationships/image" Target="../media/image1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170179</xdr:colOff>
      <xdr:row>8</xdr:row>
      <xdr:rowOff>110005</xdr:rowOff>
    </xdr:from>
    <xdr:to>
      <xdr:col>0</xdr:col>
      <xdr:colOff>634154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01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0</xdr:row>
      <xdr:rowOff>165100</xdr:rowOff>
    </xdr:from>
    <xdr:to>
      <xdr:col>14</xdr:col>
      <xdr:colOff>406400</xdr:colOff>
      <xdr:row>5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D92074C-86CA-F848-B674-201CA251B472}"/>
            </a:ext>
          </a:extLst>
        </xdr:cNvPr>
        <xdr:cNvSpPr/>
      </xdr:nvSpPr>
      <xdr:spPr>
        <a:xfrm>
          <a:off x="1016000" y="165100"/>
          <a:ext cx="10947400" cy="889000"/>
        </a:xfrm>
        <a:prstGeom prst="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US" sz="1400" b="0" i="1">
              <a:solidFill>
                <a:schemeClr val="bg2">
                  <a:lumMod val="50000"/>
                </a:schemeClr>
              </a:solidFill>
            </a:rPr>
            <a:t>Figures is millions of USD</a:t>
          </a:r>
        </a:p>
      </xdr:txBody>
    </xdr:sp>
    <xdr:clientData/>
  </xdr:twoCellAnchor>
  <xdr:twoCellAnchor>
    <xdr:from>
      <xdr:col>1</xdr:col>
      <xdr:colOff>241300</xdr:colOff>
      <xdr:row>6</xdr:row>
      <xdr:rowOff>76200</xdr:rowOff>
    </xdr:from>
    <xdr:to>
      <xdr:col>5</xdr:col>
      <xdr:colOff>266700</xdr:colOff>
      <xdr:row>14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33F57AF-F73A-4045-BE6D-79293E690F26}"/>
            </a:ext>
          </a:extLst>
        </xdr:cNvPr>
        <xdr:cNvSpPr/>
      </xdr:nvSpPr>
      <xdr:spPr>
        <a:xfrm>
          <a:off x="1066800" y="1295400"/>
          <a:ext cx="3327400" cy="1562100"/>
        </a:xfrm>
        <a:prstGeom prst="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20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5</xdr:col>
      <xdr:colOff>736600</xdr:colOff>
      <xdr:row>6</xdr:row>
      <xdr:rowOff>50800</xdr:rowOff>
    </xdr:from>
    <xdr:to>
      <xdr:col>9</xdr:col>
      <xdr:colOff>762000</xdr:colOff>
      <xdr:row>13</xdr:row>
      <xdr:rowOff>190500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BEC2D60-9F3D-F746-A915-F4CDBDEEC6CC}"/>
            </a:ext>
          </a:extLst>
        </xdr:cNvPr>
        <xdr:cNvSpPr/>
      </xdr:nvSpPr>
      <xdr:spPr>
        <a:xfrm>
          <a:off x="4864100" y="1270000"/>
          <a:ext cx="3327400" cy="1562100"/>
        </a:xfrm>
        <a:prstGeom prst="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10</xdr:col>
      <xdr:colOff>342900</xdr:colOff>
      <xdr:row>6</xdr:row>
      <xdr:rowOff>50800</xdr:rowOff>
    </xdr:from>
    <xdr:to>
      <xdr:col>14</xdr:col>
      <xdr:colOff>368300</xdr:colOff>
      <xdr:row>13</xdr:row>
      <xdr:rowOff>190500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4FD08D0-0DD6-4D44-A9BD-50B34FD6ED50}"/>
            </a:ext>
          </a:extLst>
        </xdr:cNvPr>
        <xdr:cNvSpPr/>
      </xdr:nvSpPr>
      <xdr:spPr>
        <a:xfrm>
          <a:off x="8597900" y="1270000"/>
          <a:ext cx="3327400" cy="1562100"/>
        </a:xfrm>
        <a:prstGeom prst="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266700</xdr:colOff>
      <xdr:row>15</xdr:row>
      <xdr:rowOff>50800</xdr:rowOff>
    </xdr:from>
    <xdr:to>
      <xdr:col>9</xdr:col>
      <xdr:colOff>800100</xdr:colOff>
      <xdr:row>30</xdr:row>
      <xdr:rowOff>50800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FB92B80-2CBF-8E4C-B39C-604170BC06C2}"/>
            </a:ext>
          </a:extLst>
        </xdr:cNvPr>
        <xdr:cNvSpPr/>
      </xdr:nvSpPr>
      <xdr:spPr>
        <a:xfrm>
          <a:off x="1092200" y="3098800"/>
          <a:ext cx="7137400" cy="3048000"/>
        </a:xfrm>
        <a:prstGeom prst="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342900</xdr:colOff>
      <xdr:row>15</xdr:row>
      <xdr:rowOff>63500</xdr:rowOff>
    </xdr:from>
    <xdr:to>
      <xdr:col>14</xdr:col>
      <xdr:colOff>393700</xdr:colOff>
      <xdr:row>30</xdr:row>
      <xdr:rowOff>101600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052331E-301B-E245-B7A3-26F2D7292B92}"/>
            </a:ext>
          </a:extLst>
        </xdr:cNvPr>
        <xdr:cNvSpPr/>
      </xdr:nvSpPr>
      <xdr:spPr>
        <a:xfrm>
          <a:off x="8597900" y="3111500"/>
          <a:ext cx="3352800" cy="3086100"/>
        </a:xfrm>
        <a:prstGeom prst="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698500</xdr:colOff>
      <xdr:row>0</xdr:row>
      <xdr:rowOff>177800</xdr:rowOff>
    </xdr:from>
    <xdr:to>
      <xdr:col>19</xdr:col>
      <xdr:colOff>114300</xdr:colOff>
      <xdr:row>30</xdr:row>
      <xdr:rowOff>12700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A1FA132-9D09-8B4E-91DF-35355ACFDBA2}"/>
            </a:ext>
          </a:extLst>
        </xdr:cNvPr>
        <xdr:cNvSpPr/>
      </xdr:nvSpPr>
      <xdr:spPr>
        <a:xfrm>
          <a:off x="12255500" y="177800"/>
          <a:ext cx="3543300" cy="5930900"/>
        </a:xfrm>
        <a:prstGeom prst="rect">
          <a:avLst/>
        </a:prstGeom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Sales by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 Country 2022</a:t>
          </a:r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812800</xdr:colOff>
      <xdr:row>2</xdr:row>
      <xdr:rowOff>177800</xdr:rowOff>
    </xdr:from>
    <xdr:to>
      <xdr:col>19</xdr:col>
      <xdr:colOff>12700</xdr:colOff>
      <xdr:row>28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36DF7FF9-B734-EA43-A454-7F629755F4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800" y="584200"/>
              <a:ext cx="3327400" cy="529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368300</xdr:colOff>
      <xdr:row>18</xdr:row>
      <xdr:rowOff>0</xdr:rowOff>
    </xdr:from>
    <xdr:to>
      <xdr:col>9</xdr:col>
      <xdr:colOff>609600</xdr:colOff>
      <xdr:row>28</xdr:row>
      <xdr:rowOff>139700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A5D03B-E3FA-AD48-B244-0661350C8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444500</xdr:colOff>
      <xdr:row>17</xdr:row>
      <xdr:rowOff>88900</xdr:rowOff>
    </xdr:from>
    <xdr:to>
      <xdr:col>14</xdr:col>
      <xdr:colOff>152400</xdr:colOff>
      <xdr:row>29</xdr:row>
      <xdr:rowOff>25400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EAC9D38-E8E1-5143-AF73-0D18592FC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368300</xdr:colOff>
      <xdr:row>7</xdr:row>
      <xdr:rowOff>177800</xdr:rowOff>
    </xdr:from>
    <xdr:to>
      <xdr:col>5</xdr:col>
      <xdr:colOff>254000</xdr:colOff>
      <xdr:row>13</xdr:row>
      <xdr:rowOff>120650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71551E0-5D69-CB41-982E-355C063B5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203200</xdr:colOff>
      <xdr:row>8</xdr:row>
      <xdr:rowOff>25400</xdr:rowOff>
    </xdr:from>
    <xdr:to>
      <xdr:col>9</xdr:col>
      <xdr:colOff>736600</xdr:colOff>
      <xdr:row>13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B017EB-36E2-9140-AAF3-B67DEB8F6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596900</xdr:colOff>
      <xdr:row>7</xdr:row>
      <xdr:rowOff>165100</xdr:rowOff>
    </xdr:from>
    <xdr:to>
      <xdr:col>14</xdr:col>
      <xdr:colOff>355600</xdr:colOff>
      <xdr:row>13</xdr:row>
      <xdr:rowOff>82550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81E6958-76C9-DD40-9A02-0264A2562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9</xdr:row>
      <xdr:rowOff>76200</xdr:rowOff>
    </xdr:from>
    <xdr:to>
      <xdr:col>7</xdr:col>
      <xdr:colOff>673100</xdr:colOff>
      <xdr:row>12</xdr:row>
      <xdr:rowOff>38100</xdr:rowOff>
    </xdr:to>
    <xdr:sp macro="" textlink="Inputs!G5">
      <xdr:nvSpPr>
        <xdr:cNvPr id="8" name="TextBox 7">
          <a:extLst>
            <a:ext uri="{FF2B5EF4-FFF2-40B4-BE49-F238E27FC236}">
              <a16:creationId xmlns:a16="http://schemas.microsoft.com/office/drawing/2014/main" id="{23FBF515-3267-C24A-9EED-0B96E884700E}"/>
            </a:ext>
          </a:extLst>
        </xdr:cNvPr>
        <xdr:cNvSpPr txBox="1"/>
      </xdr:nvSpPr>
      <xdr:spPr>
        <a:xfrm>
          <a:off x="4953000" y="1905000"/>
          <a:ext cx="149860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EDF2B3A-0AA7-7D49-8D51-09ED7B13DFF3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 $890 </a:t>
          </a:fld>
          <a:endParaRPr lang="en-US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431800</xdr:colOff>
      <xdr:row>9</xdr:row>
      <xdr:rowOff>76200</xdr:rowOff>
    </xdr:from>
    <xdr:to>
      <xdr:col>12</xdr:col>
      <xdr:colOff>279400</xdr:colOff>
      <xdr:row>12</xdr:row>
      <xdr:rowOff>38100</xdr:rowOff>
    </xdr:to>
    <xdr:sp macro="" textlink="Inputs!J5">
      <xdr:nvSpPr>
        <xdr:cNvPr id="27" name="TextBox 26">
          <a:extLst>
            <a:ext uri="{FF2B5EF4-FFF2-40B4-BE49-F238E27FC236}">
              <a16:creationId xmlns:a16="http://schemas.microsoft.com/office/drawing/2014/main" id="{2023C50A-D399-4E4B-8605-AF4DBAD1B051}"/>
            </a:ext>
          </a:extLst>
        </xdr:cNvPr>
        <xdr:cNvSpPr txBox="1"/>
      </xdr:nvSpPr>
      <xdr:spPr>
        <a:xfrm>
          <a:off x="8686800" y="1905000"/>
          <a:ext cx="149860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36098EF-16F4-F345-8F94-3A0159812435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 87 </a:t>
          </a:fld>
          <a:endParaRPr lang="en-US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292100</xdr:colOff>
      <xdr:row>9</xdr:row>
      <xdr:rowOff>76200</xdr:rowOff>
    </xdr:from>
    <xdr:to>
      <xdr:col>3</xdr:col>
      <xdr:colOff>139700</xdr:colOff>
      <xdr:row>12</xdr:row>
      <xdr:rowOff>38100</xdr:rowOff>
    </xdr:to>
    <xdr:sp macro="" textlink="Inputs!D5">
      <xdr:nvSpPr>
        <xdr:cNvPr id="28" name="TextBox 27">
          <a:extLst>
            <a:ext uri="{FF2B5EF4-FFF2-40B4-BE49-F238E27FC236}">
              <a16:creationId xmlns:a16="http://schemas.microsoft.com/office/drawing/2014/main" id="{0D43CB1E-5946-1B48-99E2-E0BEC6453E8D}"/>
            </a:ext>
          </a:extLst>
        </xdr:cNvPr>
        <xdr:cNvSpPr txBox="1"/>
      </xdr:nvSpPr>
      <xdr:spPr>
        <a:xfrm>
          <a:off x="1117600" y="1905000"/>
          <a:ext cx="149860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31D13BB-5F7F-B44B-8152-AF9DA06DC137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 $2,544 </a:t>
          </a:fld>
          <a:endParaRPr lang="en-US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0.35224</cdr:x>
      <cdr:y>0.37526</cdr:y>
    </cdr:from>
    <cdr:to>
      <cdr:x>0.67724</cdr:x>
      <cdr:y>0.616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FB2F41-5B11-934D-ACEC-1D9AFEE2A773}"/>
            </a:ext>
          </a:extLst>
        </cdr:cNvPr>
        <cdr:cNvSpPr txBox="1"/>
      </cdr:nvSpPr>
      <cdr:spPr>
        <a:xfrm xmlns:a="http://schemas.openxmlformats.org/drawingml/2006/main">
          <a:off x="832059" y="436076"/>
          <a:ext cx="767715" cy="279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D2CAAD2-158D-1C44-8396-E899D8CD8712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2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0.34774</cdr:x>
      <cdr:y>0.36151</cdr:y>
    </cdr:from>
    <cdr:to>
      <cdr:x>0.67274</cdr:x>
      <cdr:y>0.60225</cdr:y>
    </cdr:to>
    <cdr:sp macro="" textlink="Inputs!$G$7:$G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FB2F41-5B11-934D-ACEC-1D9AFEE2A773}"/>
            </a:ext>
          </a:extLst>
        </cdr:cNvPr>
        <cdr:cNvSpPr txBox="1"/>
      </cdr:nvSpPr>
      <cdr:spPr>
        <a:xfrm xmlns:a="http://schemas.openxmlformats.org/drawingml/2006/main">
          <a:off x="759599" y="399431"/>
          <a:ext cx="709930" cy="265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A3F745A9-D6C3-3B4D-8030-A0F5EB82B505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0.33611</cdr:x>
      <cdr:y>0.37429</cdr:y>
    </cdr:from>
    <cdr:to>
      <cdr:x>0.66111</cdr:x>
      <cdr:y>0.61503</cdr:y>
    </cdr:to>
    <cdr:sp macro="" textlink="Inputs!$J$7:$J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FB2F41-5B11-934D-ACEC-1D9AFEE2A773}"/>
            </a:ext>
          </a:extLst>
        </cdr:cNvPr>
        <cdr:cNvSpPr txBox="1"/>
      </cdr:nvSpPr>
      <cdr:spPr>
        <a:xfrm xmlns:a="http://schemas.openxmlformats.org/drawingml/2006/main">
          <a:off x="751273" y="425434"/>
          <a:ext cx="726440" cy="273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2ABBF36E-BFD0-6E43-A7D7-112E7A0D1BB6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4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170179</xdr:colOff>
      <xdr:row>8</xdr:row>
      <xdr:rowOff>110005</xdr:rowOff>
    </xdr:from>
    <xdr:to>
      <xdr:col>0</xdr:col>
      <xdr:colOff>634154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09F81C-3331-7643-9E02-092C40933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01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3" name="Graphic 2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90B5D2-2053-874B-BEA2-96E1BFB15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A1611149-DE8D-D94B-9708-425F3841F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F18CFB0-C6D4-6548-9F72-7B14C44B2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5</xdr:row>
      <xdr:rowOff>177800</xdr:rowOff>
    </xdr:from>
    <xdr:to>
      <xdr:col>0</xdr:col>
      <xdr:colOff>647032</xdr:colOff>
      <xdr:row>8</xdr:row>
      <xdr:rowOff>37723</xdr:rowOff>
    </xdr:to>
    <xdr:pic>
      <xdr:nvPicPr>
        <xdr:cNvPr id="6" name="Graphic 5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666806F-AC2A-0248-BD02-E450A1118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77800" y="1193800"/>
          <a:ext cx="469232" cy="4695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170179</xdr:colOff>
      <xdr:row>8</xdr:row>
      <xdr:rowOff>110005</xdr:rowOff>
    </xdr:from>
    <xdr:to>
      <xdr:col>0</xdr:col>
      <xdr:colOff>634154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8A75B9-30B5-1646-8A42-F19EDBD6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01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3" name="Graphic 2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B48817-4F9F-8741-BE79-6D6CAC840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9D0A0190-6B26-3145-A29A-6502F609E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900DC57-731C-F846-A72D-E3AE578FC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6</xdr:row>
      <xdr:rowOff>25400</xdr:rowOff>
    </xdr:from>
    <xdr:to>
      <xdr:col>0</xdr:col>
      <xdr:colOff>659732</xdr:colOff>
      <xdr:row>8</xdr:row>
      <xdr:rowOff>37723</xdr:rowOff>
    </xdr:to>
    <xdr:pic>
      <xdr:nvPicPr>
        <xdr:cNvPr id="6" name="Graphic 5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DEA44DE-876C-314A-BAAB-E4A9586E7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0500" y="1244600"/>
          <a:ext cx="469232" cy="418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P34" sqref="P34"/>
    </sheetView>
  </sheetViews>
  <sheetFormatPr baseColWidth="10" defaultColWidth="10.83203125" defaultRowHeight="16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A2" zoomScaleNormal="100" workbookViewId="0">
      <selection activeCell="J5" sqref="J5"/>
    </sheetView>
  </sheetViews>
  <sheetFormatPr baseColWidth="10" defaultColWidth="11.1640625" defaultRowHeight="16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>
      <c r="C2" s="11" t="s">
        <v>53</v>
      </c>
      <c r="D2" s="11"/>
      <c r="E2" s="11"/>
      <c r="F2" s="11"/>
      <c r="G2" s="11"/>
      <c r="H2" s="11"/>
      <c r="I2" s="11"/>
      <c r="J2" s="11"/>
    </row>
    <row r="4" spans="3:11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14">
        <v>87</v>
      </c>
    </row>
    <row r="6" spans="3:11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>
      <c r="C20" t="s">
        <v>15</v>
      </c>
      <c r="D20">
        <v>186.3</v>
      </c>
      <c r="E20">
        <v>200.6</v>
      </c>
    </row>
    <row r="21" spans="3:11">
      <c r="C21" t="s">
        <v>16</v>
      </c>
      <c r="D21">
        <v>194.2</v>
      </c>
      <c r="E21">
        <v>210.6</v>
      </c>
    </row>
    <row r="22" spans="3:11">
      <c r="C22" t="s">
        <v>17</v>
      </c>
      <c r="D22">
        <v>199</v>
      </c>
      <c r="E22">
        <v>216.4</v>
      </c>
    </row>
    <row r="23" spans="3:11">
      <c r="C23" t="s">
        <v>18</v>
      </c>
      <c r="D23">
        <v>205.2</v>
      </c>
      <c r="E23">
        <v>222.3</v>
      </c>
    </row>
    <row r="24" spans="3:11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C12" sqref="C12"/>
    </sheetView>
  </sheetViews>
  <sheetFormatPr baseColWidth="10" defaultColWidth="8.83203125" defaultRowHeight="16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>
      <c r="A2" s="1"/>
      <c r="C2" s="5" t="s">
        <v>0</v>
      </c>
      <c r="D2" s="5" t="s">
        <v>30</v>
      </c>
      <c r="E2" s="5" t="s">
        <v>31</v>
      </c>
    </row>
    <row r="3" spans="1:5">
      <c r="C3" t="s">
        <v>1</v>
      </c>
      <c r="D3" t="s">
        <v>32</v>
      </c>
      <c r="E3" s="8" t="s">
        <v>39</v>
      </c>
    </row>
    <row r="4" spans="1:5">
      <c r="C4" t="s">
        <v>4</v>
      </c>
      <c r="D4" t="s">
        <v>33</v>
      </c>
      <c r="E4" s="8" t="s">
        <v>40</v>
      </c>
    </row>
    <row r="5" spans="1:5">
      <c r="C5" t="s">
        <v>22</v>
      </c>
      <c r="D5" t="s">
        <v>34</v>
      </c>
      <c r="E5" s="8" t="s">
        <v>41</v>
      </c>
    </row>
    <row r="6" spans="1:5">
      <c r="C6" t="s">
        <v>5</v>
      </c>
      <c r="D6" t="s">
        <v>35</v>
      </c>
      <c r="E6" s="8" t="s">
        <v>42</v>
      </c>
    </row>
    <row r="7" spans="1:5">
      <c r="C7" t="s">
        <v>6</v>
      </c>
      <c r="D7" t="s">
        <v>36</v>
      </c>
      <c r="E7" s="8" t="s">
        <v>43</v>
      </c>
    </row>
    <row r="8" spans="1:5">
      <c r="C8" t="s">
        <v>3</v>
      </c>
      <c r="D8" t="s">
        <v>37</v>
      </c>
      <c r="E8" s="8" t="s">
        <v>44</v>
      </c>
    </row>
    <row r="9" spans="1: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Vitalii Stadnyk</cp:lastModifiedBy>
  <dcterms:created xsi:type="dcterms:W3CDTF">2023-01-30T08:37:14Z</dcterms:created>
  <dcterms:modified xsi:type="dcterms:W3CDTF">2024-07-11T17:16:30Z</dcterms:modified>
</cp:coreProperties>
</file>