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eaks" sheetId="1" r:id="rId4"/>
    <sheet state="visible" name="500K" sheetId="2" r:id="rId5"/>
    <sheet state="visible" name="490K" sheetId="3" r:id="rId6"/>
    <sheet state="visible" name="480K" sheetId="4" r:id="rId7"/>
    <sheet state="visible" name="475K" sheetId="5" r:id="rId8"/>
    <sheet state="visible" name="470K" sheetId="6" r:id="rId9"/>
    <sheet state="visible" name="460K" sheetId="7" r:id="rId10"/>
    <sheet state="visible" name="450K" sheetId="8" r:id="rId11"/>
  </sheets>
  <definedNames/>
  <calcPr/>
  <extLst>
    <ext uri="GoogleSheetsCustomDataVersion1">
      <go:sheetsCustomData xmlns:go="http://customooxmlschemas.google.com/" r:id="rId12" roundtripDataSignature="AMtx7mhtDo2NfxROlmxB7WNTkPdkk3Yj4Q=="/>
    </ext>
  </extLst>
</workbook>
</file>

<file path=xl/sharedStrings.xml><?xml version="1.0" encoding="utf-8"?>
<sst xmlns="http://schemas.openxmlformats.org/spreadsheetml/2006/main" count="24" uniqueCount="11">
  <si>
    <t>Wavenumber</t>
  </si>
  <si>
    <t>No</t>
  </si>
  <si>
    <t>Time</t>
  </si>
  <si>
    <t>500K</t>
  </si>
  <si>
    <t>490K</t>
  </si>
  <si>
    <t>480K</t>
  </si>
  <si>
    <t>475K</t>
  </si>
  <si>
    <t>470K</t>
  </si>
  <si>
    <t>460K</t>
  </si>
  <si>
    <t>450K</t>
  </si>
  <si>
    <t>Peak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</si>
</sst>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5" xfId="0" applyFont="1" applyNumberFormat="1"/>
    <xf borderId="0" fillId="0" fontId="2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000000"/>
                </a:solidFill>
                <a:latin typeface="Times New Roman"/>
              </a:defRPr>
            </a:pPr>
            <a:r>
              <a:rPr b="0" i="0" sz="1800">
                <a:solidFill>
                  <a:srgbClr val="000000"/>
                </a:solidFill>
                <a:latin typeface="Times New Roman"/>
              </a:rPr>
              <a:t>Peaks</a:t>
            </a:r>
          </a:p>
        </c:rich>
      </c:tx>
      <c:overlay val="0"/>
    </c:title>
    <c:plotArea>
      <c:layout>
        <c:manualLayout>
          <c:xMode val="edge"/>
          <c:yMode val="edge"/>
          <c:x val="0.0846508803885853"/>
          <c:y val="0.06905339281454777"/>
          <c:w val="0.8942743905645674"/>
          <c:h val="0.8578059031770995"/>
        </c:manualLayout>
      </c:layout>
      <c:scatterChart>
        <c:scatterStyle val="lineMarker"/>
        <c:varyColors val="0"/>
        <c:ser>
          <c:idx val="0"/>
          <c:order val="0"/>
          <c:tx>
            <c:v>500K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'All peaks'!$B$5:$B$162</c:f>
            </c:numRef>
          </c:xVal>
          <c:yVal>
            <c:numRef>
              <c:f>'All peaks'!$J$5:$J$116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71217"/>
        <c:axId val="1767621046"/>
      </c:scatterChart>
      <c:valAx>
        <c:axId val="18213712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Times New Roman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cross"/>
        <c:minorTickMark val="in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Times New Roman"/>
              </a:defRPr>
            </a:pPr>
          </a:p>
        </c:txPr>
        <c:crossAx val="1767621046"/>
      </c:valAx>
      <c:valAx>
        <c:axId val="176762104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Times New Roman"/>
                  </a:rPr>
                  <a:t>Wavenumber(cm-1)</a:t>
                </a:r>
              </a:p>
            </c:rich>
          </c:tx>
          <c:overlay val="0"/>
        </c:title>
        <c:numFmt formatCode="General" sourceLinked="1"/>
        <c:majorTickMark val="cross"/>
        <c:minorTickMark val="in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Times New Roman"/>
              </a:defRPr>
            </a:pPr>
          </a:p>
        </c:txPr>
        <c:crossAx val="1821371217"/>
      </c:valAx>
    </c:plotArea>
    <c:legend>
      <c:legendPos val="r"/>
      <c:layout>
        <c:manualLayout>
          <c:xMode val="edge"/>
          <c:yMode val="edge"/>
          <c:x val="0.8453490718031831"/>
          <c:y val="0.2695319968014149"/>
        </c:manualLayout>
      </c:layout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Times New Roman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'500K'!$B$3:$B$69</c:f>
            </c:numRef>
          </c:xVal>
          <c:yVal>
            <c:numRef>
              <c:f>'500K'!$C$3:$C$69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942182"/>
        <c:axId val="1409710120"/>
      </c:scatterChart>
      <c:valAx>
        <c:axId val="4559421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9710120"/>
      </c:valAx>
      <c:valAx>
        <c:axId val="1409710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5594218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'490K'!$B$3:$B$75</c:f>
            </c:numRef>
          </c:xVal>
          <c:yVal>
            <c:numRef>
              <c:f>'490K'!$C$3:$C$75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595077"/>
        <c:axId val="723352718"/>
      </c:scatterChart>
      <c:valAx>
        <c:axId val="21255950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23352718"/>
      </c:valAx>
      <c:valAx>
        <c:axId val="7233527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25595077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'480K'!$B$4:$B$121</c:f>
            </c:numRef>
          </c:xVal>
          <c:yVal>
            <c:numRef>
              <c:f>'480K'!$C$4:$C$121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084232"/>
        <c:axId val="493813353"/>
      </c:scatterChart>
      <c:valAx>
        <c:axId val="12450842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93813353"/>
      </c:valAx>
      <c:valAx>
        <c:axId val="4938133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45084232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'470K'!$B$2:$B$140</c:f>
            </c:numRef>
          </c:xVal>
          <c:yVal>
            <c:numRef>
              <c:f>'470K'!$C$2:$C$140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038081"/>
        <c:axId val="324456972"/>
      </c:scatterChart>
      <c:valAx>
        <c:axId val="11160380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24456972"/>
      </c:valAx>
      <c:valAx>
        <c:axId val="324456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16038081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'460K'!$B$3:$B$160</c:f>
            </c:numRef>
          </c:xVal>
          <c:yVal>
            <c:numRef>
              <c:f>'460K'!$C$3:$C$160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380734"/>
        <c:axId val="1542664425"/>
      </c:scatterChart>
      <c:valAx>
        <c:axId val="11863807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42664425"/>
      </c:valAx>
      <c:valAx>
        <c:axId val="1542664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86380734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'450K'!$B$3:$B$345</c:f>
            </c:numRef>
          </c:xVal>
          <c:yVal>
            <c:numRef>
              <c:f>'450K'!$C$3:$C$345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953831"/>
        <c:axId val="1435354557"/>
      </c:scatterChart>
      <c:valAx>
        <c:axId val="18499538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35354557"/>
      </c:valAx>
      <c:valAx>
        <c:axId val="14353545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4995383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571500</xdr:colOff>
      <xdr:row>31</xdr:row>
      <xdr:rowOff>161925</xdr:rowOff>
    </xdr:from>
    <xdr:ext cx="4048125" cy="2447925"/>
    <xdr:graphicFrame>
      <xdr:nvGraphicFramePr>
        <xdr:cNvPr id="154021042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228600</xdr:colOff>
      <xdr:row>11</xdr:row>
      <xdr:rowOff>142875</xdr:rowOff>
    </xdr:from>
    <xdr:ext cx="11763375" cy="4124325"/>
    <xdr:graphicFrame>
      <xdr:nvGraphicFramePr>
        <xdr:cNvPr id="149277739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85725</xdr:colOff>
      <xdr:row>5</xdr:row>
      <xdr:rowOff>76200</xdr:rowOff>
    </xdr:from>
    <xdr:ext cx="7543800" cy="4838700"/>
    <xdr:graphicFrame>
      <xdr:nvGraphicFramePr>
        <xdr:cNvPr id="120486547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133350</xdr:colOff>
      <xdr:row>2</xdr:row>
      <xdr:rowOff>76200</xdr:rowOff>
    </xdr:from>
    <xdr:ext cx="7753350" cy="4429125"/>
    <xdr:graphicFrame>
      <xdr:nvGraphicFramePr>
        <xdr:cNvPr id="104627938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5</xdr:row>
      <xdr:rowOff>0</xdr:rowOff>
    </xdr:from>
    <xdr:ext cx="4371975" cy="2609850"/>
    <xdr:graphicFrame>
      <xdr:nvGraphicFramePr>
        <xdr:cNvPr id="196069458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514350</xdr:colOff>
      <xdr:row>5</xdr:row>
      <xdr:rowOff>123825</xdr:rowOff>
    </xdr:from>
    <xdr:ext cx="4343400" cy="2600325"/>
    <xdr:graphicFrame>
      <xdr:nvGraphicFramePr>
        <xdr:cNvPr id="84594167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400050</xdr:colOff>
      <xdr:row>7</xdr:row>
      <xdr:rowOff>171450</xdr:rowOff>
    </xdr:from>
    <xdr:ext cx="7410450" cy="4638675"/>
    <xdr:graphicFrame>
      <xdr:nvGraphicFramePr>
        <xdr:cNvPr id="922223896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6" width="12.0"/>
    <col customWidth="1" min="7" max="7" width="29.14"/>
    <col customWidth="1" min="8" max="8" width="12.0"/>
    <col customWidth="1" min="9" max="9" width="11.0"/>
    <col customWidth="1" min="10" max="28" width="8.71"/>
  </cols>
  <sheetData>
    <row r="1" ht="14.25" customHeight="1">
      <c r="C1" s="1">
        <v>44801.0</v>
      </c>
      <c r="D1" s="1">
        <v>44801.0</v>
      </c>
      <c r="E1" s="1">
        <v>45049.0</v>
      </c>
      <c r="F1" s="1">
        <v>45049.0</v>
      </c>
      <c r="G1" s="1">
        <v>45049.0</v>
      </c>
      <c r="H1" s="1">
        <v>44794.0</v>
      </c>
      <c r="I1" s="1">
        <v>44844.0</v>
      </c>
    </row>
    <row r="2" ht="14.25" customHeight="1">
      <c r="C2" s="2" t="s">
        <v>0</v>
      </c>
    </row>
    <row r="3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ht="14.25" customHeight="1">
      <c r="A4" s="2">
        <v>1.0</v>
      </c>
      <c r="B4" s="2">
        <f t="shared" ref="B4:B403" si="1">A4*0.067</f>
        <v>0.067</v>
      </c>
    </row>
    <row r="5" ht="14.25" customHeight="1">
      <c r="A5" s="2">
        <v>2.0</v>
      </c>
      <c r="B5" s="2">
        <f t="shared" si="1"/>
        <v>0.134</v>
      </c>
      <c r="C5" s="2">
        <v>1847.58517540483</v>
      </c>
      <c r="I5" s="2">
        <v>1820.51212</v>
      </c>
    </row>
    <row r="6" ht="14.25" customHeight="1">
      <c r="A6" s="2">
        <v>3.0</v>
      </c>
      <c r="B6" s="2">
        <f t="shared" si="1"/>
        <v>0.201</v>
      </c>
      <c r="C6" s="2">
        <v>1820.02045875862</v>
      </c>
      <c r="D6" s="2">
        <v>1831.629643487</v>
      </c>
      <c r="E6" s="2">
        <v>1845.31244563039</v>
      </c>
      <c r="F6" s="2">
        <v>1842.63519</v>
      </c>
      <c r="G6" s="2">
        <v>1846.51237</v>
      </c>
      <c r="H6" s="2">
        <v>1842.69748148356</v>
      </c>
      <c r="I6" s="2">
        <v>1826.29765</v>
      </c>
    </row>
    <row r="7" ht="14.25" customHeight="1">
      <c r="A7" s="2">
        <v>4.0</v>
      </c>
      <c r="B7" s="2">
        <f t="shared" si="1"/>
        <v>0.268</v>
      </c>
      <c r="C7" s="2">
        <v>1827.73054727792</v>
      </c>
      <c r="D7" s="2">
        <v>1847.63987279632</v>
      </c>
      <c r="E7" s="2">
        <v>1859.34851186088</v>
      </c>
      <c r="F7" s="2">
        <v>1863.54465</v>
      </c>
      <c r="G7" s="2">
        <v>1865.11285</v>
      </c>
      <c r="H7" s="2">
        <v>1863.48600224608</v>
      </c>
      <c r="I7" s="2">
        <v>1849.43975</v>
      </c>
    </row>
    <row r="8" ht="14.25" customHeight="1">
      <c r="A8" s="2">
        <v>5.0</v>
      </c>
      <c r="B8" s="2">
        <f t="shared" si="1"/>
        <v>0.335</v>
      </c>
      <c r="C8" s="2">
        <v>1832.16945604126</v>
      </c>
      <c r="D8" s="2">
        <v>1853.11695516552</v>
      </c>
      <c r="E8" s="2">
        <v>1867.89937650532</v>
      </c>
      <c r="F8" s="2">
        <v>1868.89716</v>
      </c>
      <c r="G8" s="2">
        <v>1872.11972</v>
      </c>
      <c r="H8" s="2">
        <v>1877.16430133926</v>
      </c>
      <c r="I8" s="2">
        <v>1876.43887</v>
      </c>
    </row>
    <row r="9" ht="14.25" customHeight="1">
      <c r="A9" s="2">
        <v>6.0</v>
      </c>
      <c r="B9" s="2">
        <f t="shared" si="1"/>
        <v>0.402</v>
      </c>
      <c r="C9" s="2">
        <v>1835.96078696599</v>
      </c>
      <c r="D9" s="2">
        <v>1856.2508059304</v>
      </c>
      <c r="E9" s="2">
        <v>1868.66104653216</v>
      </c>
      <c r="F9" s="2">
        <v>1872.66874</v>
      </c>
      <c r="G9" s="2">
        <v>1875.83564</v>
      </c>
      <c r="H9" s="2">
        <v>1882.30506320855</v>
      </c>
      <c r="I9" s="2">
        <v>1884.1529</v>
      </c>
    </row>
    <row r="10" ht="14.25" customHeight="1">
      <c r="A10" s="2">
        <v>7.0</v>
      </c>
      <c r="B10" s="2">
        <f t="shared" si="1"/>
        <v>0.469</v>
      </c>
      <c r="C10" s="2">
        <v>1840.35794519344</v>
      </c>
      <c r="D10" s="2">
        <v>1860.38337071723</v>
      </c>
      <c r="E10" s="2">
        <v>1871.95208478564</v>
      </c>
      <c r="F10" s="2">
        <v>1874.59811</v>
      </c>
      <c r="G10" s="2">
        <v>1874.93803</v>
      </c>
      <c r="H10" s="2">
        <v>1883.61651082303</v>
      </c>
      <c r="I10" s="2">
        <v>1888.00992</v>
      </c>
    </row>
    <row r="11" ht="14.25" customHeight="1">
      <c r="A11" s="2">
        <v>8.0</v>
      </c>
      <c r="B11" s="2">
        <f t="shared" si="1"/>
        <v>0.536</v>
      </c>
      <c r="C11" s="2">
        <v>1833.29191102211</v>
      </c>
      <c r="D11" s="2">
        <v>1862.46266288876</v>
      </c>
      <c r="E11" s="2">
        <v>1868.53823465911</v>
      </c>
      <c r="F11" s="2">
        <v>1875.03716</v>
      </c>
      <c r="G11" s="2">
        <v>1876.56258</v>
      </c>
      <c r="H11" s="2">
        <v>1885.09862661376</v>
      </c>
      <c r="I11" s="2">
        <v>1889.93843</v>
      </c>
    </row>
    <row r="12" ht="14.25" customHeight="1">
      <c r="A12" s="2">
        <v>9.0</v>
      </c>
      <c r="B12" s="2">
        <f t="shared" si="1"/>
        <v>0.603</v>
      </c>
      <c r="C12" s="2">
        <v>1842.34216703128</v>
      </c>
      <c r="D12" s="2">
        <v>1863.58074290163</v>
      </c>
      <c r="E12" s="2">
        <v>1872.84663182007</v>
      </c>
      <c r="F12" s="2">
        <v>1874.8381</v>
      </c>
      <c r="G12" s="2">
        <v>1877.44188</v>
      </c>
      <c r="H12" s="2">
        <v>1888.19824876761</v>
      </c>
      <c r="I12" s="2">
        <v>1889.93843</v>
      </c>
    </row>
    <row r="13" ht="14.25" customHeight="1">
      <c r="A13" s="2">
        <v>10.0</v>
      </c>
      <c r="B13" s="2">
        <f t="shared" si="1"/>
        <v>0.67</v>
      </c>
      <c r="C13" s="2">
        <v>1834.91333545624</v>
      </c>
      <c r="D13" s="2">
        <v>1861.84425602299</v>
      </c>
      <c r="E13" s="2">
        <v>1872.38243548809</v>
      </c>
      <c r="F13" s="2">
        <v>1873.94126</v>
      </c>
      <c r="G13" s="2">
        <v>1877.63146</v>
      </c>
      <c r="H13" s="2">
        <v>1886.12194617169</v>
      </c>
      <c r="I13" s="2">
        <v>1891.86694</v>
      </c>
    </row>
    <row r="14" ht="14.25" customHeight="1">
      <c r="A14" s="2">
        <v>11.0</v>
      </c>
      <c r="B14" s="2">
        <f t="shared" si="1"/>
        <v>0.737</v>
      </c>
      <c r="C14" s="2">
        <v>1839.54457916446</v>
      </c>
      <c r="D14" s="2">
        <v>1858.2631992578</v>
      </c>
      <c r="E14" s="2">
        <v>1870.34731557832</v>
      </c>
      <c r="F14" s="2">
        <v>1877.44652</v>
      </c>
      <c r="G14" s="2">
        <v>1875.65214</v>
      </c>
      <c r="H14" s="2">
        <v>1885.24137152657</v>
      </c>
      <c r="I14" s="2">
        <v>1891.86694</v>
      </c>
    </row>
    <row r="15" ht="14.25" customHeight="1">
      <c r="A15" s="2">
        <v>12.0</v>
      </c>
      <c r="B15" s="2">
        <f t="shared" si="1"/>
        <v>0.804</v>
      </c>
      <c r="C15" s="2">
        <v>1836.66198125587</v>
      </c>
      <c r="D15" s="2">
        <v>1863.74417354413</v>
      </c>
      <c r="E15" s="2">
        <v>1872.0198983555</v>
      </c>
      <c r="F15" s="2">
        <v>1876.5815</v>
      </c>
      <c r="G15" s="2">
        <v>1880.64199</v>
      </c>
      <c r="H15" s="2">
        <v>1886.31396621499</v>
      </c>
      <c r="I15" s="2">
        <v>1891.86694</v>
      </c>
    </row>
    <row r="16" ht="14.25" customHeight="1">
      <c r="A16" s="2">
        <v>13.0</v>
      </c>
      <c r="B16" s="2">
        <f t="shared" si="1"/>
        <v>0.871</v>
      </c>
      <c r="C16" s="2">
        <v>1837.62376689651</v>
      </c>
      <c r="D16" s="2">
        <v>1860.46731681528</v>
      </c>
      <c r="E16" s="2">
        <v>1873.34307428212</v>
      </c>
      <c r="F16" s="2">
        <v>1873.65678</v>
      </c>
      <c r="G16" s="2">
        <v>1877.03067</v>
      </c>
      <c r="H16" s="2">
        <v>1886.54566343598</v>
      </c>
      <c r="I16" s="2">
        <v>1891.86694</v>
      </c>
    </row>
    <row r="17" ht="14.25" customHeight="1">
      <c r="A17" s="2">
        <v>14.0</v>
      </c>
      <c r="B17" s="2">
        <f t="shared" si="1"/>
        <v>0.938</v>
      </c>
      <c r="C17" s="2">
        <v>1839.46361755111</v>
      </c>
      <c r="D17" s="2">
        <v>1864.90708335663</v>
      </c>
      <c r="E17" s="2">
        <v>1872.39526083125</v>
      </c>
      <c r="F17" s="2">
        <v>1876.79893</v>
      </c>
      <c r="G17" s="2">
        <v>1879.68016</v>
      </c>
      <c r="H17" s="2">
        <v>1886.87744889875</v>
      </c>
      <c r="I17" s="2">
        <v>1895.72396</v>
      </c>
    </row>
    <row r="18" ht="14.25" customHeight="1">
      <c r="A18" s="2">
        <v>15.0</v>
      </c>
      <c r="B18" s="2">
        <f t="shared" si="1"/>
        <v>1.005</v>
      </c>
      <c r="C18" s="2">
        <v>1841.16069854515</v>
      </c>
      <c r="D18" s="2">
        <v>1862.83840590629</v>
      </c>
      <c r="E18" s="2">
        <v>1871.24064733932</v>
      </c>
      <c r="F18" s="2">
        <v>1877.0078</v>
      </c>
      <c r="G18" s="2">
        <v>1879.85212</v>
      </c>
      <c r="H18" s="2">
        <v>1887.48324468535</v>
      </c>
      <c r="I18" s="2">
        <v>1895.72396</v>
      </c>
    </row>
    <row r="19" ht="14.25" customHeight="1">
      <c r="A19" s="2">
        <v>16.0</v>
      </c>
      <c r="B19" s="2">
        <f t="shared" si="1"/>
        <v>1.072</v>
      </c>
      <c r="C19" s="2">
        <v>1835.27363962705</v>
      </c>
      <c r="D19" s="2">
        <v>1863.35059132648</v>
      </c>
      <c r="E19" s="2">
        <v>1872.57534314785</v>
      </c>
      <c r="F19" s="2">
        <v>1877.67919</v>
      </c>
      <c r="G19" s="2">
        <v>1878.46946</v>
      </c>
      <c r="H19" s="2">
        <v>1885.9674815598</v>
      </c>
      <c r="I19" s="2">
        <v>1895.72396</v>
      </c>
    </row>
    <row r="20" ht="14.25" customHeight="1">
      <c r="A20" s="2">
        <v>17.0</v>
      </c>
      <c r="B20" s="2">
        <f t="shared" si="1"/>
        <v>1.139</v>
      </c>
      <c r="C20" s="2">
        <v>1831.92865298446</v>
      </c>
      <c r="D20" s="2">
        <v>1860.38811360073</v>
      </c>
      <c r="E20" s="2">
        <v>1871.48540635566</v>
      </c>
      <c r="F20" s="2">
        <v>1874.73817</v>
      </c>
      <c r="G20" s="2">
        <v>1875.63386</v>
      </c>
      <c r="H20" s="2">
        <v>1886.07270750245</v>
      </c>
      <c r="I20" s="2">
        <v>1891.86694</v>
      </c>
    </row>
    <row r="21" ht="14.25" customHeight="1">
      <c r="A21" s="2">
        <v>18.0</v>
      </c>
      <c r="B21" s="2">
        <f t="shared" si="1"/>
        <v>1.206</v>
      </c>
      <c r="C21" s="2">
        <v>1838.38568339424</v>
      </c>
      <c r="D21" s="2">
        <v>1860.98443077133</v>
      </c>
      <c r="E21" s="2">
        <v>1870.06967562478</v>
      </c>
      <c r="F21" s="2">
        <v>1875.5697</v>
      </c>
      <c r="G21" s="2">
        <v>1878.03669</v>
      </c>
      <c r="H21" s="2">
        <v>1886.84902843758</v>
      </c>
      <c r="I21" s="2">
        <v>1893.79545</v>
      </c>
    </row>
    <row r="22" ht="14.25" customHeight="1">
      <c r="A22" s="2">
        <v>19.0</v>
      </c>
      <c r="B22" s="2">
        <f t="shared" si="1"/>
        <v>1.273</v>
      </c>
      <c r="C22" s="2">
        <v>1839.07866706749</v>
      </c>
      <c r="D22" s="2">
        <v>1863.62356316392</v>
      </c>
      <c r="E22" s="2">
        <v>1870.73181485314</v>
      </c>
      <c r="F22" s="2">
        <v>1876.96224</v>
      </c>
      <c r="G22" s="2">
        <v>1878.4544</v>
      </c>
      <c r="H22" s="2">
        <v>1887.29328124929</v>
      </c>
      <c r="I22" s="2">
        <v>1895.72396</v>
      </c>
    </row>
    <row r="23" ht="14.25" customHeight="1">
      <c r="A23" s="2">
        <v>20.0</v>
      </c>
      <c r="B23" s="2">
        <f t="shared" si="1"/>
        <v>1.34</v>
      </c>
      <c r="C23" s="2">
        <v>1841.81105017855</v>
      </c>
      <c r="D23" s="2">
        <v>1862.09082064034</v>
      </c>
      <c r="E23" s="2">
        <v>1870.73402897726</v>
      </c>
      <c r="F23" s="2">
        <v>1874.58584</v>
      </c>
      <c r="G23" s="2">
        <v>1879.37983</v>
      </c>
      <c r="H23" s="2">
        <v>1887.79364974564</v>
      </c>
      <c r="I23" s="2">
        <v>1891.86694</v>
      </c>
    </row>
    <row r="24" ht="14.25" customHeight="1">
      <c r="A24" s="2">
        <v>21.0</v>
      </c>
      <c r="B24" s="2">
        <f t="shared" si="1"/>
        <v>1.407</v>
      </c>
      <c r="C24" s="2">
        <v>1840.52110670207</v>
      </c>
      <c r="D24" s="2">
        <v>1862.7518603164</v>
      </c>
      <c r="E24" s="2">
        <v>1873.58397539238</v>
      </c>
      <c r="F24" s="2">
        <v>1875.28843</v>
      </c>
      <c r="G24" s="2">
        <v>1877.72321</v>
      </c>
      <c r="H24" s="2">
        <v>1888.03218199996</v>
      </c>
      <c r="I24" s="2">
        <v>1891.86694</v>
      </c>
    </row>
    <row r="25" ht="14.25" customHeight="1">
      <c r="A25" s="2">
        <v>22.0</v>
      </c>
      <c r="B25" s="2">
        <f t="shared" si="1"/>
        <v>1.474</v>
      </c>
      <c r="C25" s="2">
        <v>1843.22142488874</v>
      </c>
      <c r="D25" s="2">
        <v>1862.37314500293</v>
      </c>
      <c r="E25" s="2">
        <v>1871.93625264179</v>
      </c>
      <c r="F25" s="2">
        <v>1876.54212</v>
      </c>
      <c r="G25" s="2">
        <v>1878.49079</v>
      </c>
      <c r="H25" s="2">
        <v>1887.50565746375</v>
      </c>
      <c r="I25" s="2">
        <v>1895.72396</v>
      </c>
    </row>
    <row r="26" ht="14.25" customHeight="1">
      <c r="A26" s="2">
        <v>23.0</v>
      </c>
      <c r="B26" s="2">
        <f t="shared" si="1"/>
        <v>1.541</v>
      </c>
      <c r="C26" s="2">
        <v>1838.08006402403</v>
      </c>
      <c r="D26" s="2">
        <v>1863.02155890872</v>
      </c>
      <c r="E26" s="2">
        <v>1871.44006909756</v>
      </c>
      <c r="F26" s="2">
        <v>1875.17524</v>
      </c>
      <c r="G26" s="2">
        <v>1878.3439</v>
      </c>
      <c r="H26" s="2">
        <v>1885.52992241698</v>
      </c>
      <c r="I26" s="2">
        <v>1897.65246</v>
      </c>
    </row>
    <row r="27" ht="14.25" customHeight="1">
      <c r="A27" s="2">
        <v>24.0</v>
      </c>
      <c r="B27" s="2">
        <f t="shared" si="1"/>
        <v>1.608</v>
      </c>
      <c r="C27" s="2">
        <v>1844.24960140901</v>
      </c>
      <c r="D27" s="2">
        <v>1860.90031318381</v>
      </c>
      <c r="E27" s="2">
        <v>1868.99006281895</v>
      </c>
      <c r="F27" s="2">
        <v>1874.44237</v>
      </c>
      <c r="G27" s="2">
        <v>1876.69118</v>
      </c>
      <c r="H27" s="2">
        <v>1888.93931793778</v>
      </c>
      <c r="I27" s="2">
        <v>1893.79545</v>
      </c>
    </row>
    <row r="28" ht="14.25" customHeight="1">
      <c r="A28" s="2">
        <v>25.0</v>
      </c>
      <c r="B28" s="2">
        <f t="shared" si="1"/>
        <v>1.675</v>
      </c>
      <c r="C28" s="2">
        <v>1836.85388444716</v>
      </c>
      <c r="D28" s="2">
        <v>1860.56683846916</v>
      </c>
      <c r="E28" s="2">
        <v>1871.95471521172</v>
      </c>
      <c r="F28" s="2">
        <v>1875.79863</v>
      </c>
      <c r="G28" s="2">
        <v>1877.74815</v>
      </c>
      <c r="H28" s="2">
        <v>1885.61329434543</v>
      </c>
      <c r="I28" s="2">
        <v>1891.86694</v>
      </c>
    </row>
    <row r="29" ht="14.25" customHeight="1">
      <c r="A29" s="2">
        <v>26.0</v>
      </c>
      <c r="B29" s="2">
        <f t="shared" si="1"/>
        <v>1.742</v>
      </c>
      <c r="C29" s="2">
        <v>1838.2857209122</v>
      </c>
      <c r="D29" s="2">
        <v>1861.21151229558</v>
      </c>
      <c r="E29" s="2">
        <v>1870.2347589436</v>
      </c>
      <c r="F29" s="2">
        <v>1876.94874</v>
      </c>
      <c r="G29" s="2">
        <v>1877.20202</v>
      </c>
      <c r="H29" s="2">
        <v>1888.68103547276</v>
      </c>
      <c r="I29" s="2">
        <v>1897.65246</v>
      </c>
    </row>
    <row r="30" ht="14.25" customHeight="1">
      <c r="A30" s="2">
        <v>27.0</v>
      </c>
      <c r="B30" s="2">
        <f t="shared" si="1"/>
        <v>1.809</v>
      </c>
      <c r="C30" s="2">
        <v>1839.40501427146</v>
      </c>
      <c r="D30" s="2">
        <v>1861.37591233576</v>
      </c>
      <c r="E30" s="2">
        <v>1873.28508409921</v>
      </c>
      <c r="F30" s="2">
        <v>1873.21385</v>
      </c>
      <c r="G30" s="2">
        <v>1876.08197</v>
      </c>
      <c r="H30" s="2">
        <v>1885.8448768586</v>
      </c>
      <c r="I30" s="2">
        <v>1893.79545</v>
      </c>
    </row>
    <row r="31" ht="14.25" customHeight="1">
      <c r="A31" s="2">
        <v>28.0</v>
      </c>
      <c r="B31" s="2">
        <f t="shared" si="1"/>
        <v>1.876</v>
      </c>
      <c r="C31" s="2">
        <v>1842.05885757002</v>
      </c>
      <c r="D31" s="2">
        <v>1861.95308807012</v>
      </c>
      <c r="E31" s="2">
        <v>1873.65229685517</v>
      </c>
      <c r="F31" s="2">
        <v>1875.72037</v>
      </c>
      <c r="G31" s="2">
        <v>1877.59535</v>
      </c>
      <c r="H31" s="2">
        <v>1888.55449343096</v>
      </c>
      <c r="I31" s="2">
        <v>1893.79545</v>
      </c>
    </row>
    <row r="32" ht="14.25" customHeight="1">
      <c r="A32" s="2">
        <v>29.0</v>
      </c>
      <c r="B32" s="2">
        <f t="shared" si="1"/>
        <v>1.943</v>
      </c>
      <c r="C32" s="2">
        <v>1836.43403558088</v>
      </c>
      <c r="D32" s="2">
        <v>1862.64257455282</v>
      </c>
      <c r="E32" s="2">
        <v>1870.3972375687</v>
      </c>
      <c r="F32" s="2">
        <v>1875.60849</v>
      </c>
      <c r="G32" s="2">
        <v>1877.30318</v>
      </c>
      <c r="H32" s="2">
        <v>1888.98916469017</v>
      </c>
      <c r="I32" s="2">
        <v>1893.79545</v>
      </c>
    </row>
    <row r="33" ht="14.25" customHeight="1">
      <c r="A33" s="2">
        <v>30.0</v>
      </c>
      <c r="B33" s="2">
        <f t="shared" si="1"/>
        <v>2.01</v>
      </c>
      <c r="C33" s="2">
        <v>1835.68390027767</v>
      </c>
      <c r="D33" s="2">
        <v>1860.43797668219</v>
      </c>
      <c r="E33" s="2">
        <v>1870.64407372482</v>
      </c>
      <c r="F33" s="2">
        <v>1876.211</v>
      </c>
      <c r="G33" s="2">
        <v>1877.97826</v>
      </c>
      <c r="H33" s="2">
        <v>1886.32591014594</v>
      </c>
      <c r="I33" s="2">
        <v>1893.79545</v>
      </c>
    </row>
    <row r="34" ht="14.25" customHeight="1">
      <c r="A34" s="2">
        <v>31.0</v>
      </c>
      <c r="B34" s="2">
        <f t="shared" si="1"/>
        <v>2.077</v>
      </c>
      <c r="C34" s="2">
        <v>1836.25843052884</v>
      </c>
      <c r="D34" s="2">
        <v>1862.15592087417</v>
      </c>
      <c r="E34" s="2">
        <v>1871.03976174033</v>
      </c>
      <c r="F34" s="2">
        <v>1876.59822</v>
      </c>
      <c r="G34" s="2">
        <v>1880.71103</v>
      </c>
      <c r="H34" s="2">
        <v>1887.7569258831</v>
      </c>
      <c r="I34" s="2">
        <v>1893.79545</v>
      </c>
    </row>
    <row r="35" ht="14.25" customHeight="1">
      <c r="A35" s="2">
        <v>32.0</v>
      </c>
      <c r="B35" s="2">
        <f t="shared" si="1"/>
        <v>2.144</v>
      </c>
      <c r="C35" s="2">
        <v>1841.47459909662</v>
      </c>
      <c r="D35" s="2">
        <v>1862.91310957491</v>
      </c>
      <c r="E35" s="2">
        <v>1871.4708982552</v>
      </c>
      <c r="F35" s="2">
        <v>1876.83356</v>
      </c>
      <c r="G35" s="2">
        <v>1878.28371</v>
      </c>
      <c r="H35" s="2">
        <v>1887.69869044784</v>
      </c>
      <c r="I35" s="2">
        <v>1893.79545</v>
      </c>
    </row>
    <row r="36" ht="14.25" customHeight="1">
      <c r="A36" s="2">
        <v>33.0</v>
      </c>
      <c r="B36" s="2">
        <f t="shared" si="1"/>
        <v>2.211</v>
      </c>
      <c r="C36" s="2">
        <v>1844.13733031351</v>
      </c>
      <c r="D36" s="2">
        <v>1861.83885636053</v>
      </c>
      <c r="E36" s="2">
        <v>1870.30714584219</v>
      </c>
      <c r="F36" s="2">
        <v>1877.55661</v>
      </c>
      <c r="G36" s="2">
        <v>1876.69366</v>
      </c>
      <c r="H36" s="2">
        <v>1885.62027487138</v>
      </c>
      <c r="I36" s="2">
        <v>1895.72396</v>
      </c>
    </row>
    <row r="37" ht="14.25" customHeight="1">
      <c r="A37" s="2">
        <v>34.0</v>
      </c>
      <c r="B37" s="2">
        <f t="shared" si="1"/>
        <v>2.278</v>
      </c>
      <c r="C37" s="2">
        <v>1835.34913750871</v>
      </c>
      <c r="D37" s="2">
        <v>1861.46225006643</v>
      </c>
      <c r="E37" s="2">
        <v>1872.3592408892</v>
      </c>
      <c r="F37" s="2">
        <v>1875.97759</v>
      </c>
      <c r="G37" s="2">
        <v>1876.16407</v>
      </c>
      <c r="H37" s="2">
        <v>1886.52671750736</v>
      </c>
      <c r="I37" s="2">
        <v>1895.72396</v>
      </c>
    </row>
    <row r="38" ht="14.25" customHeight="1">
      <c r="A38" s="2">
        <v>35.0</v>
      </c>
      <c r="B38" s="2">
        <f t="shared" si="1"/>
        <v>2.345</v>
      </c>
      <c r="C38" s="2">
        <v>1838.07610777637</v>
      </c>
      <c r="D38" s="2">
        <v>1861.97738299166</v>
      </c>
      <c r="E38" s="2">
        <v>1872.24237407208</v>
      </c>
      <c r="F38" s="2">
        <v>1875.66602</v>
      </c>
      <c r="G38" s="2">
        <v>1877.20507</v>
      </c>
      <c r="H38" s="2">
        <v>1887.36038437917</v>
      </c>
      <c r="I38" s="2">
        <v>1895.72396</v>
      </c>
    </row>
    <row r="39" ht="14.25" customHeight="1">
      <c r="A39" s="2">
        <v>36.0</v>
      </c>
      <c r="B39" s="2">
        <f t="shared" si="1"/>
        <v>2.412</v>
      </c>
      <c r="C39" s="2">
        <v>1840.52811344322</v>
      </c>
      <c r="D39" s="2">
        <v>1862.28968388459</v>
      </c>
      <c r="E39" s="2">
        <v>1872.417423229</v>
      </c>
      <c r="F39" s="2">
        <v>1876.74013</v>
      </c>
      <c r="G39" s="2">
        <v>1877.82667</v>
      </c>
      <c r="H39" s="2">
        <v>1887.6724269568</v>
      </c>
      <c r="I39" s="2">
        <v>1893.79545</v>
      </c>
    </row>
    <row r="40" ht="14.25" customHeight="1">
      <c r="A40" s="2">
        <v>37.0</v>
      </c>
      <c r="B40" s="2">
        <f t="shared" si="1"/>
        <v>2.479</v>
      </c>
      <c r="C40" s="2">
        <v>1838.59168054938</v>
      </c>
      <c r="D40" s="2">
        <v>1864.1997126367</v>
      </c>
      <c r="E40" s="2">
        <v>1872.41413365734</v>
      </c>
      <c r="F40" s="2">
        <v>1875.68903</v>
      </c>
      <c r="G40" s="2">
        <v>1877.36474</v>
      </c>
      <c r="H40" s="2">
        <v>1888.64887387002</v>
      </c>
      <c r="I40" s="2">
        <v>1895.72396</v>
      </c>
    </row>
    <row r="41" ht="14.25" customHeight="1">
      <c r="A41" s="2">
        <v>38.0</v>
      </c>
      <c r="B41" s="2">
        <f t="shared" si="1"/>
        <v>2.546</v>
      </c>
      <c r="C41" s="2">
        <v>1835.30959333581</v>
      </c>
      <c r="D41" s="2">
        <v>1864.55648380234</v>
      </c>
      <c r="E41" s="2">
        <v>1874.00751028976</v>
      </c>
      <c r="F41" s="2">
        <v>1877.55211</v>
      </c>
      <c r="G41" s="2">
        <v>1878.63754</v>
      </c>
      <c r="H41" s="2">
        <v>1888.16423072657</v>
      </c>
      <c r="I41" s="2">
        <v>1893.79545</v>
      </c>
    </row>
    <row r="42" ht="14.25" customHeight="1">
      <c r="A42" s="2">
        <v>39.0</v>
      </c>
      <c r="B42" s="2">
        <f t="shared" si="1"/>
        <v>2.613</v>
      </c>
      <c r="C42" s="2">
        <v>1835.21032945368</v>
      </c>
      <c r="D42" s="2">
        <v>1863.83309024034</v>
      </c>
      <c r="E42" s="2">
        <v>1873.14184333636</v>
      </c>
      <c r="F42" s="2">
        <v>1875.84336</v>
      </c>
      <c r="G42" s="2">
        <v>1878.01806</v>
      </c>
      <c r="H42" s="2">
        <v>1889.65472848972</v>
      </c>
      <c r="I42" s="2">
        <v>1895.72396</v>
      </c>
    </row>
    <row r="43" ht="14.25" customHeight="1">
      <c r="A43" s="2">
        <v>40.0</v>
      </c>
      <c r="B43" s="2">
        <f t="shared" si="1"/>
        <v>2.68</v>
      </c>
      <c r="C43" s="2">
        <v>1841.47569768152</v>
      </c>
      <c r="D43" s="2">
        <v>1862.63746788752</v>
      </c>
      <c r="E43" s="2">
        <v>1871.77194593987</v>
      </c>
      <c r="F43" s="2">
        <v>1877.48925</v>
      </c>
      <c r="G43" s="2">
        <v>1878.86256</v>
      </c>
      <c r="H43" s="2">
        <v>1887.88145929744</v>
      </c>
      <c r="I43" s="2">
        <v>1895.72396</v>
      </c>
    </row>
    <row r="44" ht="14.25" customHeight="1">
      <c r="A44" s="2">
        <v>41.0</v>
      </c>
      <c r="B44" s="2">
        <f t="shared" si="1"/>
        <v>2.747</v>
      </c>
      <c r="C44" s="2">
        <v>1845.24267199805</v>
      </c>
      <c r="D44" s="2">
        <v>1860.75240997589</v>
      </c>
      <c r="E44" s="2">
        <v>1872.29486667186</v>
      </c>
      <c r="F44" s="2">
        <v>1877.93338</v>
      </c>
      <c r="G44" s="2">
        <v>1879.40486</v>
      </c>
      <c r="H44" s="2">
        <v>1887.59611063048</v>
      </c>
      <c r="I44" s="2">
        <v>1893.79545</v>
      </c>
    </row>
    <row r="45" ht="14.25" customHeight="1">
      <c r="A45" s="2">
        <v>42.0</v>
      </c>
      <c r="B45" s="2">
        <f t="shared" si="1"/>
        <v>2.814</v>
      </c>
      <c r="C45" s="2">
        <v>1834.91179667318</v>
      </c>
      <c r="D45" s="2">
        <v>1862.20408984919</v>
      </c>
      <c r="E45" s="2">
        <v>1871.76560261857</v>
      </c>
      <c r="F45" s="2">
        <v>1876.55721</v>
      </c>
      <c r="G45" s="2">
        <v>1878.37822</v>
      </c>
      <c r="H45" s="2">
        <v>1887.78630755002</v>
      </c>
      <c r="I45" s="2">
        <v>1897.65246</v>
      </c>
    </row>
    <row r="46" ht="14.25" customHeight="1">
      <c r="A46" s="2">
        <v>43.0</v>
      </c>
      <c r="B46" s="2">
        <f t="shared" si="1"/>
        <v>2.881</v>
      </c>
      <c r="C46" s="2">
        <v>1846.34118942276</v>
      </c>
      <c r="D46" s="2">
        <v>1862.25812172404</v>
      </c>
      <c r="E46" s="2">
        <v>1873.34326330561</v>
      </c>
      <c r="F46" s="2">
        <v>1875.45755</v>
      </c>
      <c r="G46" s="2">
        <v>1877.60716</v>
      </c>
      <c r="H46" s="2">
        <v>1885.5777171229</v>
      </c>
      <c r="I46" s="2">
        <v>1895.72396</v>
      </c>
    </row>
    <row r="47" ht="14.25" customHeight="1">
      <c r="A47" s="2">
        <v>44.0</v>
      </c>
      <c r="B47" s="2">
        <f t="shared" si="1"/>
        <v>2.948</v>
      </c>
      <c r="C47" s="2">
        <v>1835.80940738778</v>
      </c>
      <c r="D47" s="2">
        <v>1859.99070413172</v>
      </c>
      <c r="E47" s="2">
        <v>1870.08958393399</v>
      </c>
      <c r="F47" s="2">
        <v>1871.86102</v>
      </c>
      <c r="G47" s="2">
        <v>1874.97098</v>
      </c>
      <c r="H47" s="2">
        <v>1886.41167868692</v>
      </c>
      <c r="I47" s="2">
        <v>1893.79545</v>
      </c>
    </row>
    <row r="48" ht="14.25" customHeight="1">
      <c r="A48" s="2">
        <v>45.0</v>
      </c>
      <c r="B48" s="2">
        <f t="shared" si="1"/>
        <v>3.015</v>
      </c>
      <c r="C48" s="2">
        <v>1841.73723171789</v>
      </c>
      <c r="D48" s="2">
        <v>1862.39570861663</v>
      </c>
      <c r="E48" s="2">
        <v>1869.57964492034</v>
      </c>
      <c r="F48" s="2">
        <v>1874.69622</v>
      </c>
      <c r="G48" s="2">
        <v>1878.23567</v>
      </c>
      <c r="H48" s="2">
        <v>1888.02684154775</v>
      </c>
      <c r="I48" s="2">
        <v>1893.79545</v>
      </c>
    </row>
    <row r="49" ht="14.25" customHeight="1">
      <c r="A49" s="2">
        <v>46.0</v>
      </c>
      <c r="B49" s="2">
        <f t="shared" si="1"/>
        <v>3.082</v>
      </c>
      <c r="C49" s="2">
        <v>1843.91134574604</v>
      </c>
      <c r="D49" s="2">
        <v>1864.86744353793</v>
      </c>
      <c r="E49" s="2">
        <v>1871.35592378212</v>
      </c>
      <c r="F49" s="2">
        <v>1876.98452</v>
      </c>
      <c r="G49" s="2">
        <v>1876.94663</v>
      </c>
      <c r="H49" s="2">
        <v>1886.68478998469</v>
      </c>
      <c r="I49" s="2">
        <v>1893.79545</v>
      </c>
    </row>
    <row r="50" ht="14.25" customHeight="1">
      <c r="A50" s="2">
        <v>47.0</v>
      </c>
      <c r="B50" s="2">
        <f t="shared" si="1"/>
        <v>3.149</v>
      </c>
      <c r="C50" s="2">
        <v>1841.16868038109</v>
      </c>
      <c r="D50" s="2">
        <v>1862.15527535248</v>
      </c>
      <c r="E50" s="2">
        <v>1871.36808407576</v>
      </c>
      <c r="F50" s="2">
        <v>1875.34463</v>
      </c>
      <c r="G50" s="2">
        <v>1876.46874</v>
      </c>
      <c r="H50" s="2">
        <v>1885.61658344927</v>
      </c>
      <c r="I50" s="2">
        <v>1891.86694</v>
      </c>
    </row>
    <row r="51" ht="14.25" customHeight="1">
      <c r="A51" s="2">
        <v>48.0</v>
      </c>
      <c r="B51" s="2">
        <f t="shared" si="1"/>
        <v>3.216</v>
      </c>
      <c r="C51" s="2">
        <v>1835.19575287848</v>
      </c>
      <c r="D51" s="2">
        <v>1860.53658704861</v>
      </c>
      <c r="E51" s="2">
        <v>1869.97242578192</v>
      </c>
      <c r="F51" s="2">
        <v>1874.73836</v>
      </c>
      <c r="G51" s="2">
        <v>1875.17379</v>
      </c>
      <c r="H51" s="2">
        <v>1885.40315343061</v>
      </c>
      <c r="I51" s="2">
        <v>1893.79545</v>
      </c>
    </row>
    <row r="52" ht="14.25" customHeight="1">
      <c r="A52" s="2">
        <v>49.0</v>
      </c>
      <c r="B52" s="2">
        <f t="shared" si="1"/>
        <v>3.283</v>
      </c>
      <c r="C52" s="2">
        <v>1837.52874031771</v>
      </c>
      <c r="D52" s="2">
        <v>1858.73467876539</v>
      </c>
      <c r="E52" s="2">
        <v>1868.65638558091</v>
      </c>
      <c r="F52" s="2">
        <v>1872.17449</v>
      </c>
      <c r="G52" s="2">
        <v>1873.8211</v>
      </c>
      <c r="H52" s="2">
        <v>1884.87462539784</v>
      </c>
      <c r="I52" s="2">
        <v>1891.86694</v>
      </c>
    </row>
    <row r="53" ht="14.25" customHeight="1">
      <c r="A53" s="2">
        <v>50.0</v>
      </c>
      <c r="B53" s="2">
        <f t="shared" si="1"/>
        <v>3.35</v>
      </c>
      <c r="C53" s="2">
        <v>1831.99525022633</v>
      </c>
      <c r="D53" s="2">
        <v>1857.09408913014</v>
      </c>
      <c r="E53" s="2">
        <v>1866.91356215793</v>
      </c>
      <c r="F53" s="2">
        <v>1870.28276</v>
      </c>
      <c r="G53" s="2">
        <v>1871.41622</v>
      </c>
      <c r="H53" s="2">
        <v>1881.47537423858</v>
      </c>
      <c r="I53" s="2">
        <v>1891.86694</v>
      </c>
    </row>
    <row r="54" ht="14.25" customHeight="1">
      <c r="A54" s="2">
        <v>51.0</v>
      </c>
      <c r="B54" s="2">
        <f t="shared" si="1"/>
        <v>3.417</v>
      </c>
      <c r="C54" s="2">
        <v>1834.74456665127</v>
      </c>
      <c r="D54" s="2">
        <v>1854.27988266692</v>
      </c>
      <c r="E54" s="2">
        <v>1866.05938063009</v>
      </c>
      <c r="F54" s="2">
        <v>1870.95475</v>
      </c>
      <c r="G54" s="2">
        <v>1871.96036</v>
      </c>
      <c r="H54" s="2">
        <v>1881.2136645543</v>
      </c>
      <c r="I54" s="2">
        <v>1891.86694</v>
      </c>
    </row>
    <row r="55" ht="14.25" customHeight="1">
      <c r="A55" s="2">
        <v>52.0</v>
      </c>
      <c r="B55" s="2">
        <f t="shared" si="1"/>
        <v>3.484</v>
      </c>
      <c r="C55" s="2">
        <v>1831.8347980947</v>
      </c>
      <c r="D55" s="2">
        <v>1853.08429184198</v>
      </c>
      <c r="E55" s="2">
        <v>1865.45252877539</v>
      </c>
      <c r="F55" s="2">
        <v>1867.96942</v>
      </c>
      <c r="G55" s="2">
        <v>1869.21183</v>
      </c>
      <c r="H55" s="2">
        <v>1878.67875543031</v>
      </c>
      <c r="I55" s="2">
        <v>1889.93843</v>
      </c>
    </row>
    <row r="56" ht="14.25" customHeight="1">
      <c r="A56" s="2">
        <v>53.0</v>
      </c>
      <c r="B56" s="2">
        <f t="shared" si="1"/>
        <v>3.551</v>
      </c>
      <c r="C56" s="2">
        <v>1836.09576628922</v>
      </c>
      <c r="D56" s="2">
        <v>1853.78362458582</v>
      </c>
      <c r="E56" s="2">
        <v>1858.94376549038</v>
      </c>
      <c r="F56" s="2">
        <v>1865.21062</v>
      </c>
      <c r="G56" s="2">
        <v>1868.13624</v>
      </c>
      <c r="H56" s="2">
        <v>1877.15593651985</v>
      </c>
      <c r="I56" s="2">
        <v>1888.00992</v>
      </c>
    </row>
    <row r="57" ht="14.25" customHeight="1">
      <c r="A57" s="2">
        <v>54.0</v>
      </c>
      <c r="B57" s="2">
        <f t="shared" si="1"/>
        <v>3.618</v>
      </c>
      <c r="C57" s="2">
        <v>1825.86141759838</v>
      </c>
      <c r="D57" s="2">
        <v>1846.36389417441</v>
      </c>
      <c r="E57" s="2">
        <v>1858.61269572076</v>
      </c>
      <c r="F57" s="2">
        <v>1862.2869</v>
      </c>
      <c r="G57" s="2">
        <v>1866.57248</v>
      </c>
      <c r="H57" s="2">
        <v>1875.41603222308</v>
      </c>
      <c r="I57" s="2">
        <v>1884.1529</v>
      </c>
    </row>
    <row r="58" ht="14.25" customHeight="1">
      <c r="A58" s="2">
        <v>55.0</v>
      </c>
      <c r="B58" s="2">
        <f t="shared" si="1"/>
        <v>3.685</v>
      </c>
      <c r="C58" s="2">
        <v>1826.13716924398</v>
      </c>
      <c r="D58" s="2">
        <v>1851.61018918145</v>
      </c>
      <c r="E58" s="2">
        <v>1859.50652446997</v>
      </c>
      <c r="F58" s="2">
        <v>1861.22596</v>
      </c>
      <c r="G58" s="2">
        <v>1864.71648</v>
      </c>
      <c r="H58" s="2">
        <v>1874.88355577142</v>
      </c>
      <c r="I58" s="2">
        <v>1884.1529</v>
      </c>
    </row>
    <row r="59" ht="14.25" customHeight="1">
      <c r="A59" s="2">
        <v>56.0</v>
      </c>
      <c r="B59" s="2">
        <f t="shared" si="1"/>
        <v>3.752</v>
      </c>
      <c r="C59" s="2">
        <v>1816.3410027929</v>
      </c>
      <c r="D59" s="2">
        <v>1843.97282330816</v>
      </c>
      <c r="E59" s="2">
        <v>1857.09657359172</v>
      </c>
      <c r="F59" s="2">
        <v>1860.85748</v>
      </c>
      <c r="G59" s="2">
        <v>1859.7682</v>
      </c>
      <c r="H59" s="2">
        <v>1875.18149580495</v>
      </c>
      <c r="I59" s="2">
        <v>1882.2244</v>
      </c>
    </row>
    <row r="60" ht="14.25" customHeight="1">
      <c r="A60" s="2">
        <v>57.0</v>
      </c>
      <c r="B60" s="2">
        <f t="shared" si="1"/>
        <v>3.819</v>
      </c>
      <c r="C60" s="2">
        <v>1824.48091884464</v>
      </c>
      <c r="D60" s="2">
        <v>1843.59364660544</v>
      </c>
      <c r="E60" s="2">
        <v>1855.93641511959</v>
      </c>
      <c r="F60" s="2">
        <v>1859.94265</v>
      </c>
      <c r="G60" s="2">
        <v>1861.51286</v>
      </c>
      <c r="H60" s="2">
        <v>1871.46083032751</v>
      </c>
      <c r="I60" s="2">
        <v>1878.36738</v>
      </c>
    </row>
    <row r="61" ht="14.25" customHeight="1">
      <c r="A61" s="2">
        <v>58.0</v>
      </c>
      <c r="B61" s="2">
        <f t="shared" si="1"/>
        <v>3.886</v>
      </c>
      <c r="C61" s="2">
        <v>1823.35423235843</v>
      </c>
      <c r="D61" s="2">
        <v>1843.69028750037</v>
      </c>
      <c r="E61" s="2">
        <v>1852.99932187089</v>
      </c>
      <c r="F61" s="2">
        <v>1855.7879</v>
      </c>
      <c r="G61" s="2">
        <v>1860.26642</v>
      </c>
      <c r="H61" s="2">
        <v>1868.85348534033</v>
      </c>
      <c r="I61" s="2">
        <v>1880.29589</v>
      </c>
    </row>
    <row r="62" ht="14.25" customHeight="1">
      <c r="A62" s="2">
        <v>59.0</v>
      </c>
      <c r="B62" s="2">
        <f t="shared" si="1"/>
        <v>3.953</v>
      </c>
      <c r="C62" s="2">
        <v>1820.10342406006</v>
      </c>
      <c r="D62" s="2">
        <v>1841.12989085111</v>
      </c>
      <c r="E62" s="2">
        <v>1853.79152034604</v>
      </c>
      <c r="F62" s="2">
        <v>1856.02287</v>
      </c>
      <c r="G62" s="2">
        <v>1857.13494</v>
      </c>
      <c r="H62" s="2">
        <v>1867.63319679773</v>
      </c>
      <c r="I62" s="2">
        <v>1876.43887</v>
      </c>
    </row>
    <row r="63" ht="14.25" customHeight="1">
      <c r="A63" s="2">
        <v>60.0</v>
      </c>
      <c r="B63" s="2">
        <f t="shared" si="1"/>
        <v>4.02</v>
      </c>
      <c r="C63" s="2">
        <v>1814.69515395677</v>
      </c>
      <c r="D63" s="2">
        <v>1840.04292017074</v>
      </c>
      <c r="E63" s="2">
        <v>1852.19009682906</v>
      </c>
      <c r="F63" s="2">
        <v>1856.26385</v>
      </c>
      <c r="G63" s="2">
        <v>1856.86598</v>
      </c>
      <c r="H63" s="2">
        <v>1866.89128500154</v>
      </c>
      <c r="I63" s="2">
        <v>1876.43887</v>
      </c>
    </row>
    <row r="64" ht="14.25" customHeight="1">
      <c r="A64" s="2">
        <v>61.0</v>
      </c>
      <c r="B64" s="2">
        <f t="shared" si="1"/>
        <v>4.087</v>
      </c>
      <c r="C64" s="2">
        <v>1818.8486976764</v>
      </c>
      <c r="D64" s="2">
        <v>1838.28719444459</v>
      </c>
      <c r="E64" s="2">
        <v>1849.79306591697</v>
      </c>
      <c r="F64" s="2">
        <v>1854.80873</v>
      </c>
      <c r="G64" s="2">
        <v>1854.31331</v>
      </c>
      <c r="H64" s="2">
        <v>1864.23119273396</v>
      </c>
      <c r="I64" s="2">
        <v>1874.51036</v>
      </c>
    </row>
    <row r="65" ht="14.25" customHeight="1">
      <c r="A65" s="2">
        <v>62.0</v>
      </c>
      <c r="B65" s="2">
        <f t="shared" si="1"/>
        <v>4.154</v>
      </c>
      <c r="C65" s="2">
        <v>1815.54280559261</v>
      </c>
      <c r="D65" s="2">
        <v>1836.41205545313</v>
      </c>
      <c r="E65" s="2">
        <v>1848.15548889703</v>
      </c>
      <c r="F65" s="2">
        <v>1852.64157</v>
      </c>
      <c r="G65" s="2">
        <v>1853.27322</v>
      </c>
      <c r="H65" s="2">
        <v>1865.48637423478</v>
      </c>
      <c r="I65" s="2">
        <v>1876.43887</v>
      </c>
    </row>
    <row r="66" ht="14.25" customHeight="1">
      <c r="A66" s="2">
        <v>63.0</v>
      </c>
      <c r="B66" s="2">
        <f t="shared" si="1"/>
        <v>4.221</v>
      </c>
      <c r="C66" s="2">
        <v>1818.32478009464</v>
      </c>
      <c r="D66" s="2">
        <v>1838.95089820703</v>
      </c>
      <c r="E66" s="2">
        <v>1845.23144921258</v>
      </c>
      <c r="F66" s="2">
        <v>1849.57718</v>
      </c>
      <c r="G66" s="2">
        <v>1852.48158</v>
      </c>
      <c r="H66" s="2">
        <v>1865.10920376414</v>
      </c>
      <c r="I66" s="2">
        <v>1872.58185</v>
      </c>
    </row>
    <row r="67" ht="14.25" customHeight="1">
      <c r="A67" s="2">
        <v>64.0</v>
      </c>
      <c r="B67" s="2">
        <f t="shared" si="1"/>
        <v>4.288</v>
      </c>
      <c r="C67" s="2">
        <v>1813.92974579551</v>
      </c>
      <c r="D67" s="2">
        <v>1834.86735177597</v>
      </c>
      <c r="E67" s="2">
        <v>1846.52786458841</v>
      </c>
      <c r="F67" s="2">
        <v>1847.76154</v>
      </c>
      <c r="G67" s="2">
        <v>1855.77225</v>
      </c>
      <c r="H67" s="2">
        <v>1861.10008313585</v>
      </c>
      <c r="I67" s="2">
        <v>1870.65334</v>
      </c>
    </row>
    <row r="68" ht="14.25" customHeight="1">
      <c r="A68" s="2">
        <v>65.0</v>
      </c>
      <c r="B68" s="2">
        <f t="shared" si="1"/>
        <v>4.355</v>
      </c>
      <c r="C68" s="2">
        <v>1819.72333205071</v>
      </c>
      <c r="D68" s="2">
        <v>1834.53214441029</v>
      </c>
      <c r="E68" s="2">
        <v>1844.95356839242</v>
      </c>
      <c r="F68" s="2">
        <v>1851.46949</v>
      </c>
      <c r="G68" s="2">
        <v>1852.64588</v>
      </c>
      <c r="H68" s="2">
        <v>1859.57661975343</v>
      </c>
      <c r="I68" s="2">
        <v>1872.58185</v>
      </c>
    </row>
    <row r="69" ht="14.25" customHeight="1">
      <c r="A69" s="2">
        <v>66.0</v>
      </c>
      <c r="B69" s="2">
        <f t="shared" si="1"/>
        <v>4.422</v>
      </c>
      <c r="C69" s="2">
        <v>1812.93879778175</v>
      </c>
      <c r="D69" s="2">
        <v>1838.90402836256</v>
      </c>
      <c r="E69" s="2">
        <v>1842.2692100676</v>
      </c>
      <c r="F69" s="2">
        <v>1847.70977</v>
      </c>
      <c r="G69" s="2">
        <v>1849.87331</v>
      </c>
      <c r="H69" s="2">
        <v>1860.43027149521</v>
      </c>
      <c r="I69" s="2">
        <v>1866.79633</v>
      </c>
    </row>
    <row r="70" ht="14.25" customHeight="1">
      <c r="A70" s="2">
        <v>67.0</v>
      </c>
      <c r="B70" s="2">
        <f t="shared" si="1"/>
        <v>4.489</v>
      </c>
      <c r="C70" s="2">
        <v>1819.91897675399</v>
      </c>
      <c r="D70" s="2">
        <v>1830.92290785023</v>
      </c>
      <c r="E70" s="2">
        <v>1846.26430767573</v>
      </c>
      <c r="F70" s="2">
        <v>1849.18427</v>
      </c>
      <c r="G70" s="2">
        <v>1849.25016</v>
      </c>
      <c r="H70" s="2">
        <v>1860.12674012509</v>
      </c>
      <c r="I70" s="2">
        <v>1870.65334</v>
      </c>
    </row>
    <row r="71" ht="14.25" customHeight="1">
      <c r="A71" s="2">
        <v>68.0</v>
      </c>
      <c r="B71" s="2">
        <f t="shared" si="1"/>
        <v>4.556</v>
      </c>
      <c r="C71" s="2">
        <v>1811.79126126493</v>
      </c>
      <c r="D71" s="2">
        <v>1834.35198059748</v>
      </c>
      <c r="E71" s="2">
        <v>1844.25752814972</v>
      </c>
      <c r="F71" s="2">
        <v>1842.56522</v>
      </c>
      <c r="G71" s="2">
        <v>1851.7358</v>
      </c>
      <c r="H71" s="2">
        <v>1858.17427242187</v>
      </c>
      <c r="I71" s="2">
        <v>1868.72484</v>
      </c>
    </row>
    <row r="72" ht="14.25" customHeight="1">
      <c r="A72" s="2">
        <v>69.0</v>
      </c>
      <c r="B72" s="2">
        <f t="shared" si="1"/>
        <v>4.623</v>
      </c>
      <c r="C72" s="2">
        <v>1812.47672180071</v>
      </c>
      <c r="D72" s="2">
        <v>1830.10726599853</v>
      </c>
      <c r="E72" s="2">
        <v>1840.95366327076</v>
      </c>
      <c r="F72" s="2">
        <v>1844.73489</v>
      </c>
      <c r="G72" s="2">
        <v>1845.29417</v>
      </c>
      <c r="H72" s="2">
        <v>1856.64321766136</v>
      </c>
      <c r="I72" s="2">
        <v>1866.79633</v>
      </c>
    </row>
    <row r="73" ht="14.25" customHeight="1">
      <c r="A73" s="2">
        <v>70.0</v>
      </c>
      <c r="B73" s="2">
        <f t="shared" si="1"/>
        <v>4.69</v>
      </c>
      <c r="C73" s="2">
        <v>1849.01745650233</v>
      </c>
      <c r="D73" s="2">
        <v>1829.99882222666</v>
      </c>
      <c r="E73" s="2">
        <v>1838.35912459118</v>
      </c>
      <c r="F73" s="2">
        <v>1843.50054</v>
      </c>
      <c r="G73" s="2">
        <v>1842.58301</v>
      </c>
      <c r="H73" s="2">
        <v>1857.53644567887</v>
      </c>
      <c r="I73" s="2">
        <v>1866.79633</v>
      </c>
    </row>
    <row r="74" ht="14.25" customHeight="1">
      <c r="A74" s="2">
        <v>71.0</v>
      </c>
      <c r="B74" s="2">
        <f t="shared" si="1"/>
        <v>4.757</v>
      </c>
      <c r="C74" s="2">
        <v>1823.47290750696</v>
      </c>
      <c r="D74" s="2">
        <v>1826.12288698899</v>
      </c>
      <c r="E74" s="2">
        <v>1837.42894227149</v>
      </c>
      <c r="F74" s="2">
        <v>1847.8916</v>
      </c>
      <c r="G74" s="2">
        <v>1844.74827</v>
      </c>
      <c r="H74" s="2">
        <v>1855.3417065492</v>
      </c>
      <c r="I74" s="2">
        <v>1864.86782</v>
      </c>
    </row>
    <row r="75" ht="14.25" customHeight="1">
      <c r="A75" s="2">
        <v>72.0</v>
      </c>
      <c r="B75" s="2">
        <f t="shared" si="1"/>
        <v>4.824</v>
      </c>
      <c r="C75" s="2">
        <v>1848.81877616668</v>
      </c>
      <c r="D75" s="2">
        <v>1831.3034436289</v>
      </c>
      <c r="E75" s="2">
        <v>1836.11374145317</v>
      </c>
      <c r="F75" s="2">
        <v>1841.49596</v>
      </c>
      <c r="G75" s="2">
        <v>1841.95647</v>
      </c>
      <c r="H75" s="2">
        <v>1855.13450693523</v>
      </c>
      <c r="I75" s="2">
        <v>1861.0108</v>
      </c>
    </row>
    <row r="76" ht="14.25" customHeight="1">
      <c r="A76" s="2">
        <v>73.0</v>
      </c>
      <c r="B76" s="2">
        <f t="shared" si="1"/>
        <v>4.891</v>
      </c>
      <c r="C76" s="2">
        <v>1817.24174034368</v>
      </c>
      <c r="D76" s="2">
        <v>1831.58568136138</v>
      </c>
      <c r="E76" s="2">
        <v>1832.90738768241</v>
      </c>
      <c r="F76" s="2">
        <v>1843.56697</v>
      </c>
      <c r="G76" s="2">
        <v>1840.33945</v>
      </c>
      <c r="H76" s="2">
        <v>1854.52073355415</v>
      </c>
      <c r="I76" s="2">
        <v>1866.79633</v>
      </c>
    </row>
    <row r="77" ht="14.25" customHeight="1">
      <c r="A77" s="2">
        <v>74.0</v>
      </c>
      <c r="B77" s="2">
        <f t="shared" si="1"/>
        <v>4.958</v>
      </c>
      <c r="C77" s="2">
        <v>1847.16713145877</v>
      </c>
      <c r="D77" s="2">
        <v>1832.48683786844</v>
      </c>
      <c r="E77" s="2">
        <v>1831.76813828115</v>
      </c>
      <c r="F77" s="2">
        <v>1842.31983</v>
      </c>
      <c r="G77" s="2">
        <v>1842.10331</v>
      </c>
      <c r="H77" s="2">
        <v>1853.35296456039</v>
      </c>
      <c r="I77" s="2">
        <v>1859.08229</v>
      </c>
    </row>
    <row r="78" ht="14.25" customHeight="1">
      <c r="A78" s="2">
        <v>75.0</v>
      </c>
      <c r="B78" s="2">
        <f t="shared" si="1"/>
        <v>5.025</v>
      </c>
      <c r="C78" s="2">
        <v>1848.32093396856</v>
      </c>
      <c r="D78" s="2">
        <v>1831.1387341755</v>
      </c>
      <c r="E78" s="2">
        <v>1840.48247602751</v>
      </c>
      <c r="F78" s="2">
        <v>1839.136</v>
      </c>
      <c r="G78" s="2">
        <v>1842.29264</v>
      </c>
      <c r="H78" s="2">
        <v>1853.02413026524</v>
      </c>
      <c r="I78" s="2">
        <v>1853.29677</v>
      </c>
    </row>
    <row r="79" ht="14.25" customHeight="1">
      <c r="A79" s="2">
        <v>76.0</v>
      </c>
      <c r="B79" s="2">
        <f t="shared" si="1"/>
        <v>5.092</v>
      </c>
      <c r="C79" s="2">
        <v>1852.07359796863</v>
      </c>
      <c r="E79" s="2">
        <v>1834.15439730996</v>
      </c>
      <c r="F79" s="2">
        <v>1838.92566</v>
      </c>
      <c r="G79" s="2">
        <v>1836.83599</v>
      </c>
      <c r="H79" s="2">
        <v>1851.43028005246</v>
      </c>
      <c r="I79" s="2">
        <v>1864.86782</v>
      </c>
    </row>
    <row r="80" ht="14.25" customHeight="1">
      <c r="A80" s="2">
        <v>77.0</v>
      </c>
      <c r="B80" s="2">
        <f t="shared" si="1"/>
        <v>5.159</v>
      </c>
      <c r="C80" s="2">
        <v>1845.51843809723</v>
      </c>
      <c r="E80" s="2">
        <v>1836.81078485283</v>
      </c>
      <c r="F80" s="2">
        <v>1841.47812</v>
      </c>
      <c r="G80" s="2">
        <v>1838.48236</v>
      </c>
      <c r="H80" s="2">
        <v>1852.06483048559</v>
      </c>
      <c r="I80" s="2">
        <v>1859.08229</v>
      </c>
    </row>
    <row r="81" ht="14.25" customHeight="1">
      <c r="A81" s="2">
        <v>78.0</v>
      </c>
      <c r="B81" s="2">
        <f t="shared" si="1"/>
        <v>5.226</v>
      </c>
      <c r="C81" s="2">
        <v>1850.27413802261</v>
      </c>
      <c r="E81" s="2">
        <v>1832.70803633145</v>
      </c>
      <c r="F81" s="2">
        <v>1838.93414</v>
      </c>
      <c r="G81" s="2">
        <v>1837.731</v>
      </c>
      <c r="H81" s="2">
        <v>1850.28857662109</v>
      </c>
      <c r="I81" s="2">
        <v>1855.22528</v>
      </c>
    </row>
    <row r="82" ht="14.25" customHeight="1">
      <c r="A82" s="2">
        <v>79.0</v>
      </c>
      <c r="B82" s="2">
        <f t="shared" si="1"/>
        <v>5.293</v>
      </c>
      <c r="C82" s="2">
        <v>1849.38313081194</v>
      </c>
      <c r="E82" s="2">
        <v>1836.02441814324</v>
      </c>
      <c r="F82" s="2">
        <v>1843.86981</v>
      </c>
      <c r="G82" s="2">
        <v>1837.97236</v>
      </c>
      <c r="H82" s="2">
        <v>1851.44804194301</v>
      </c>
      <c r="I82" s="2">
        <v>1847.51124</v>
      </c>
    </row>
    <row r="83" ht="14.25" customHeight="1">
      <c r="A83" s="2">
        <v>80.0</v>
      </c>
      <c r="B83" s="2">
        <f t="shared" si="1"/>
        <v>5.36</v>
      </c>
      <c r="C83" s="2">
        <v>1852.61222898149</v>
      </c>
      <c r="E83" s="2">
        <v>1832.51923678589</v>
      </c>
      <c r="F83" s="2">
        <v>1838.33547</v>
      </c>
      <c r="G83" s="2">
        <v>1834.73693</v>
      </c>
      <c r="H83" s="2">
        <v>1851.50895018676</v>
      </c>
      <c r="I83" s="2">
        <v>1847.51124</v>
      </c>
    </row>
    <row r="84" ht="14.25" customHeight="1">
      <c r="A84" s="2">
        <v>81.0</v>
      </c>
      <c r="B84" s="2">
        <f t="shared" si="1"/>
        <v>5.427</v>
      </c>
      <c r="C84" s="2">
        <v>1850.32351104002</v>
      </c>
      <c r="E84" s="2">
        <v>1833.74932043702</v>
      </c>
      <c r="F84" s="2">
        <v>1833.05682</v>
      </c>
      <c r="G84" s="2">
        <v>1838.92359</v>
      </c>
      <c r="H84" s="2">
        <v>1847.88961461636</v>
      </c>
      <c r="I84" s="2">
        <v>1853.29677</v>
      </c>
    </row>
    <row r="85" ht="14.25" customHeight="1">
      <c r="A85" s="2">
        <v>82.0</v>
      </c>
      <c r="B85" s="2">
        <f t="shared" si="1"/>
        <v>5.494</v>
      </c>
      <c r="C85" s="2">
        <v>1848.59111350755</v>
      </c>
      <c r="E85" s="2">
        <v>1831.62606615956</v>
      </c>
      <c r="F85" s="2">
        <v>1832.7773</v>
      </c>
      <c r="G85" s="2">
        <v>1832.92651</v>
      </c>
      <c r="H85" s="2">
        <v>1847.71779938619</v>
      </c>
      <c r="I85" s="2">
        <v>1843.65422</v>
      </c>
    </row>
    <row r="86" ht="14.25" customHeight="1">
      <c r="A86" s="2">
        <v>83.0</v>
      </c>
      <c r="B86" s="2">
        <f t="shared" si="1"/>
        <v>5.561</v>
      </c>
      <c r="C86" s="2">
        <v>1850.78507948512</v>
      </c>
      <c r="E86" s="2">
        <v>1834.70782314877</v>
      </c>
      <c r="F86" s="2">
        <v>1836.40373</v>
      </c>
      <c r="G86" s="2">
        <v>1832.1328</v>
      </c>
      <c r="H86" s="2">
        <v>1847.09764669115</v>
      </c>
      <c r="I86" s="2">
        <v>1847.51124</v>
      </c>
    </row>
    <row r="87" ht="14.25" customHeight="1">
      <c r="A87" s="2">
        <v>84.0</v>
      </c>
      <c r="B87" s="2">
        <f t="shared" si="1"/>
        <v>5.628</v>
      </c>
      <c r="C87" s="2">
        <v>1822.29239791816</v>
      </c>
      <c r="E87" s="2">
        <v>1832.61087246088</v>
      </c>
      <c r="F87" s="2">
        <v>1837.36549</v>
      </c>
      <c r="G87" s="2">
        <v>1839.98796</v>
      </c>
      <c r="H87" s="2">
        <v>1847.7513534518</v>
      </c>
      <c r="I87" s="2">
        <v>1857.15378</v>
      </c>
    </row>
    <row r="88" ht="14.25" customHeight="1">
      <c r="A88" s="2">
        <v>85.0</v>
      </c>
      <c r="B88" s="2">
        <f t="shared" si="1"/>
        <v>5.695</v>
      </c>
      <c r="E88" s="2">
        <v>1829.21984621703</v>
      </c>
      <c r="F88" s="2">
        <v>1831.87139</v>
      </c>
      <c r="G88" s="2">
        <v>1835.46734</v>
      </c>
      <c r="H88" s="2">
        <v>1843.93378801151</v>
      </c>
      <c r="I88" s="2">
        <v>1845.58273</v>
      </c>
    </row>
    <row r="89" ht="14.25" customHeight="1">
      <c r="A89" s="2">
        <v>86.0</v>
      </c>
      <c r="B89" s="2">
        <f t="shared" si="1"/>
        <v>5.762</v>
      </c>
      <c r="E89" s="2">
        <v>1826.57888824483</v>
      </c>
      <c r="F89" s="2">
        <v>1830.88318</v>
      </c>
      <c r="G89" s="2">
        <v>1837.22469</v>
      </c>
      <c r="H89" s="2">
        <v>1846.19848924301</v>
      </c>
      <c r="I89" s="2">
        <v>1845.58273</v>
      </c>
    </row>
    <row r="90" ht="14.25" customHeight="1">
      <c r="A90" s="2">
        <v>87.0</v>
      </c>
      <c r="B90" s="2">
        <f t="shared" si="1"/>
        <v>5.829</v>
      </c>
      <c r="E90" s="2">
        <v>1829.42819541862</v>
      </c>
      <c r="F90" s="2">
        <v>1831.28101</v>
      </c>
      <c r="G90" s="2">
        <v>1831.6259</v>
      </c>
      <c r="H90" s="2">
        <v>1845.65112063539</v>
      </c>
      <c r="I90" s="2">
        <v>1845.58273</v>
      </c>
    </row>
    <row r="91" ht="14.25" customHeight="1">
      <c r="A91" s="2">
        <v>88.0</v>
      </c>
      <c r="B91" s="2">
        <f t="shared" si="1"/>
        <v>5.896</v>
      </c>
      <c r="E91" s="2">
        <v>1830.17594509445</v>
      </c>
      <c r="F91" s="2">
        <v>1836.393</v>
      </c>
      <c r="G91" s="2">
        <v>1829.88024</v>
      </c>
      <c r="H91" s="2">
        <v>1843.89433639171</v>
      </c>
      <c r="I91" s="2">
        <v>1841.72571</v>
      </c>
    </row>
    <row r="92" ht="14.25" customHeight="1">
      <c r="A92" s="2">
        <v>89.0</v>
      </c>
      <c r="B92" s="2">
        <f t="shared" si="1"/>
        <v>5.963</v>
      </c>
      <c r="E92" s="2">
        <v>1832.94451825727</v>
      </c>
      <c r="F92" s="2">
        <v>1835.42428</v>
      </c>
      <c r="G92" s="2">
        <v>1832.75688</v>
      </c>
      <c r="H92" s="2">
        <v>1846.58262353843</v>
      </c>
      <c r="I92" s="2">
        <v>1841.72571</v>
      </c>
    </row>
    <row r="93" ht="14.25" customHeight="1">
      <c r="A93" s="2">
        <v>90.0</v>
      </c>
      <c r="B93" s="2">
        <f t="shared" si="1"/>
        <v>6.03</v>
      </c>
      <c r="E93" s="2">
        <v>1827.50447663791</v>
      </c>
      <c r="F93" s="2">
        <v>1832.37738</v>
      </c>
      <c r="G93" s="2">
        <v>1831.27909</v>
      </c>
      <c r="H93" s="2">
        <v>1843.83625741164</v>
      </c>
      <c r="I93" s="2">
        <v>1843.65422</v>
      </c>
    </row>
    <row r="94" ht="14.25" customHeight="1">
      <c r="A94" s="2">
        <v>91.0</v>
      </c>
      <c r="B94" s="2">
        <f t="shared" si="1"/>
        <v>6.097</v>
      </c>
      <c r="E94" s="2">
        <v>1833.56562771056</v>
      </c>
      <c r="F94" s="2">
        <v>1835.03039</v>
      </c>
      <c r="G94" s="2">
        <v>1828.79772</v>
      </c>
      <c r="H94" s="2">
        <v>1846.15665319991</v>
      </c>
      <c r="I94" s="2">
        <v>1847.51124</v>
      </c>
    </row>
    <row r="95" ht="14.25" customHeight="1">
      <c r="A95" s="2">
        <v>92.0</v>
      </c>
      <c r="B95" s="2">
        <f t="shared" si="1"/>
        <v>6.164</v>
      </c>
      <c r="E95" s="2">
        <v>1824.76025359748</v>
      </c>
      <c r="F95" s="2">
        <v>1830.95946</v>
      </c>
      <c r="G95" s="2">
        <v>1831.73455</v>
      </c>
      <c r="H95" s="2">
        <v>1847.06424491696</v>
      </c>
      <c r="I95" s="2">
        <v>1847.51124</v>
      </c>
    </row>
    <row r="96" ht="14.25" customHeight="1">
      <c r="A96" s="2">
        <v>93.0</v>
      </c>
      <c r="B96" s="2">
        <f t="shared" si="1"/>
        <v>6.231</v>
      </c>
      <c r="E96" s="2">
        <v>1831.52</v>
      </c>
      <c r="F96" s="2">
        <v>1832.68601</v>
      </c>
      <c r="G96" s="2">
        <v>1828.02093</v>
      </c>
      <c r="H96" s="2">
        <v>1843.91969934313</v>
      </c>
      <c r="I96" s="2">
        <v>1835.94019</v>
      </c>
    </row>
    <row r="97" ht="14.25" customHeight="1">
      <c r="A97" s="2">
        <v>94.0</v>
      </c>
      <c r="B97" s="2">
        <f t="shared" si="1"/>
        <v>6.298</v>
      </c>
      <c r="E97" s="2">
        <v>1830.77937074135</v>
      </c>
      <c r="F97" s="2">
        <v>1831.76224</v>
      </c>
      <c r="G97" s="2">
        <v>1829.9673</v>
      </c>
      <c r="H97" s="2">
        <v>1840.66357751616</v>
      </c>
      <c r="I97" s="2">
        <v>1849.43975</v>
      </c>
    </row>
    <row r="98" ht="14.25" customHeight="1">
      <c r="A98" s="2">
        <v>95.0</v>
      </c>
      <c r="B98" s="2">
        <f t="shared" si="1"/>
        <v>6.365</v>
      </c>
      <c r="E98" s="2">
        <v>1828.58357023481</v>
      </c>
      <c r="F98" s="2">
        <v>1826.47112</v>
      </c>
      <c r="G98" s="2">
        <v>1832.69082</v>
      </c>
      <c r="H98" s="2">
        <v>1841.89110438185</v>
      </c>
      <c r="I98" s="2">
        <v>1837.8687</v>
      </c>
    </row>
    <row r="99" ht="14.25" customHeight="1">
      <c r="A99" s="2">
        <v>96.0</v>
      </c>
      <c r="B99" s="2">
        <f t="shared" si="1"/>
        <v>6.432</v>
      </c>
      <c r="E99" s="2">
        <v>1830.188</v>
      </c>
      <c r="F99" s="2">
        <v>1827.22708</v>
      </c>
      <c r="G99" s="2">
        <v>1826.07965</v>
      </c>
      <c r="H99" s="2">
        <v>1841.73357949208</v>
      </c>
      <c r="I99" s="2">
        <v>1843.65422</v>
      </c>
    </row>
    <row r="100" ht="14.25" customHeight="1">
      <c r="A100" s="2">
        <v>97.0</v>
      </c>
      <c r="B100" s="2">
        <f t="shared" si="1"/>
        <v>6.499</v>
      </c>
      <c r="E100" s="2">
        <v>1829.23113386169</v>
      </c>
      <c r="F100" s="2">
        <v>1829.45042</v>
      </c>
      <c r="G100" s="2">
        <v>1829.2081</v>
      </c>
      <c r="H100" s="2">
        <v>1842.84594775633</v>
      </c>
      <c r="I100" s="2">
        <v>1843.65422</v>
      </c>
    </row>
    <row r="101" ht="14.25" customHeight="1">
      <c r="A101" s="2">
        <v>98.0</v>
      </c>
      <c r="B101" s="2">
        <f t="shared" si="1"/>
        <v>6.566</v>
      </c>
      <c r="E101" s="2">
        <v>1831.08865276511</v>
      </c>
      <c r="F101" s="2">
        <v>1825.9384</v>
      </c>
      <c r="G101" s="2">
        <v>1828.09972</v>
      </c>
      <c r="H101" s="2">
        <v>1839.34598987165</v>
      </c>
      <c r="I101" s="2">
        <v>1845.58273</v>
      </c>
    </row>
    <row r="102" ht="14.25" customHeight="1">
      <c r="A102" s="2">
        <v>99.0</v>
      </c>
      <c r="B102" s="2">
        <f t="shared" si="1"/>
        <v>6.633</v>
      </c>
      <c r="E102" s="2">
        <v>1831.0</v>
      </c>
      <c r="F102" s="2">
        <v>1827.80519</v>
      </c>
      <c r="G102" s="2">
        <v>1833.89</v>
      </c>
      <c r="H102" s="2">
        <v>1840.65688091026</v>
      </c>
      <c r="I102" s="2">
        <v>1834.01168</v>
      </c>
    </row>
    <row r="103" ht="14.25" customHeight="1">
      <c r="A103" s="2">
        <v>100.0</v>
      </c>
      <c r="B103" s="2">
        <f t="shared" si="1"/>
        <v>6.7</v>
      </c>
      <c r="E103" s="2">
        <v>1823.61576386919</v>
      </c>
      <c r="F103" s="2">
        <v>1828.06094</v>
      </c>
      <c r="G103" s="2">
        <v>1828.63995</v>
      </c>
      <c r="H103" s="2">
        <v>1842.27204686936</v>
      </c>
      <c r="I103" s="2">
        <v>1832.08317</v>
      </c>
    </row>
    <row r="104" ht="14.25" customHeight="1">
      <c r="A104" s="2">
        <v>101.0</v>
      </c>
      <c r="B104" s="2">
        <f t="shared" si="1"/>
        <v>6.767</v>
      </c>
      <c r="F104" s="2">
        <v>1828.456</v>
      </c>
      <c r="G104" s="2">
        <v>1830.8347</v>
      </c>
      <c r="H104" s="2">
        <v>1840.69347687897</v>
      </c>
      <c r="I104" s="2">
        <v>1837.8687</v>
      </c>
    </row>
    <row r="105" ht="14.25" customHeight="1">
      <c r="A105" s="2">
        <v>102.0</v>
      </c>
      <c r="B105" s="2">
        <f t="shared" si="1"/>
        <v>6.834</v>
      </c>
      <c r="F105" s="2">
        <v>1828.75</v>
      </c>
      <c r="G105" s="2">
        <v>1822.77626</v>
      </c>
      <c r="H105" s="2">
        <v>1841.22843711689</v>
      </c>
      <c r="I105" s="2">
        <v>1835.94019</v>
      </c>
    </row>
    <row r="106" ht="14.25" customHeight="1">
      <c r="A106" s="2">
        <v>103.0</v>
      </c>
      <c r="B106" s="2">
        <f t="shared" si="1"/>
        <v>6.901</v>
      </c>
      <c r="F106" s="2">
        <v>1827.02732</v>
      </c>
      <c r="G106" s="2">
        <v>1828.07402</v>
      </c>
      <c r="H106" s="2">
        <v>1838.6194675413</v>
      </c>
      <c r="I106" s="2">
        <v>1835.94019</v>
      </c>
    </row>
    <row r="107" ht="14.25" customHeight="1">
      <c r="A107" s="2">
        <v>104.0</v>
      </c>
      <c r="B107" s="2">
        <f t="shared" si="1"/>
        <v>6.968</v>
      </c>
      <c r="F107" s="2">
        <v>1829.28971</v>
      </c>
      <c r="G107" s="2">
        <v>1825.44025</v>
      </c>
      <c r="H107" s="2">
        <v>1841.06436066411</v>
      </c>
      <c r="I107" s="2">
        <v>1834.01168</v>
      </c>
    </row>
    <row r="108" ht="14.25" customHeight="1">
      <c r="A108" s="2">
        <v>105.0</v>
      </c>
      <c r="B108" s="2">
        <f t="shared" si="1"/>
        <v>7.035</v>
      </c>
      <c r="F108" s="2">
        <v>1829.56657</v>
      </c>
      <c r="G108" s="2">
        <v>1827.44243</v>
      </c>
      <c r="H108" s="2">
        <v>1841.57499199448</v>
      </c>
      <c r="I108" s="2">
        <v>1832.08317</v>
      </c>
    </row>
    <row r="109" ht="14.25" customHeight="1">
      <c r="A109" s="2">
        <v>106.0</v>
      </c>
      <c r="B109" s="2">
        <f t="shared" si="1"/>
        <v>7.102</v>
      </c>
      <c r="F109" s="2">
        <v>1824.46919</v>
      </c>
      <c r="G109" s="2">
        <v>1821.06492</v>
      </c>
      <c r="H109" s="2">
        <v>1835.12011895593</v>
      </c>
      <c r="I109" s="2">
        <v>1832.08317</v>
      </c>
    </row>
    <row r="110" ht="14.25" customHeight="1">
      <c r="A110" s="2">
        <v>107.0</v>
      </c>
      <c r="B110" s="2">
        <f t="shared" si="1"/>
        <v>7.169</v>
      </c>
      <c r="F110" s="2">
        <v>1823.96637</v>
      </c>
      <c r="G110" s="2">
        <v>1824.11</v>
      </c>
      <c r="H110" s="2">
        <v>1836.08424000597</v>
      </c>
      <c r="I110" s="2">
        <v>1830.15466</v>
      </c>
    </row>
    <row r="111" ht="14.25" customHeight="1">
      <c r="A111" s="2">
        <v>108.0</v>
      </c>
      <c r="B111" s="2">
        <f t="shared" si="1"/>
        <v>7.236</v>
      </c>
      <c r="F111" s="2">
        <v>1820.07786</v>
      </c>
      <c r="G111" s="2">
        <v>1822.67749</v>
      </c>
      <c r="H111" s="2">
        <v>1840.76170620077</v>
      </c>
      <c r="I111" s="2">
        <v>1832.08317</v>
      </c>
    </row>
    <row r="112" ht="14.25" customHeight="1">
      <c r="A112" s="2">
        <v>109.0</v>
      </c>
      <c r="B112" s="2">
        <f t="shared" si="1"/>
        <v>7.303</v>
      </c>
      <c r="F112" s="2">
        <v>1830.82559</v>
      </c>
      <c r="G112" s="2">
        <v>1827.11104</v>
      </c>
      <c r="H112" s="2">
        <v>1832.37724450094</v>
      </c>
      <c r="I112" s="2">
        <v>1830.15466</v>
      </c>
    </row>
    <row r="113" ht="14.25" customHeight="1">
      <c r="A113" s="2">
        <v>110.0</v>
      </c>
      <c r="B113" s="2">
        <f t="shared" si="1"/>
        <v>7.37</v>
      </c>
      <c r="F113" s="2">
        <v>1819.38167</v>
      </c>
      <c r="G113" s="2">
        <v>1825.85684</v>
      </c>
      <c r="H113" s="2">
        <v>1838.98705849774</v>
      </c>
      <c r="I113" s="2">
        <v>1837.8687</v>
      </c>
    </row>
    <row r="114" ht="14.25" customHeight="1">
      <c r="A114" s="2">
        <v>111.0</v>
      </c>
      <c r="B114" s="2">
        <f t="shared" si="1"/>
        <v>7.437</v>
      </c>
      <c r="F114" s="2">
        <v>1820.95477</v>
      </c>
      <c r="G114" s="2">
        <v>1822.62</v>
      </c>
      <c r="H114" s="2">
        <v>1839.82950974508</v>
      </c>
      <c r="I114" s="2">
        <v>1832.08317</v>
      </c>
    </row>
    <row r="115" ht="14.25" customHeight="1">
      <c r="A115" s="2">
        <v>112.0</v>
      </c>
      <c r="B115" s="2">
        <f t="shared" si="1"/>
        <v>7.504</v>
      </c>
      <c r="F115" s="2">
        <v>1831.12736</v>
      </c>
      <c r="G115" s="2">
        <v>1825.88523</v>
      </c>
      <c r="H115" s="2">
        <v>1835.08875798934</v>
      </c>
      <c r="I115" s="2">
        <v>1834.01168</v>
      </c>
    </row>
    <row r="116" ht="14.25" customHeight="1">
      <c r="A116" s="2">
        <v>113.0</v>
      </c>
      <c r="B116" s="2">
        <f t="shared" si="1"/>
        <v>7.571</v>
      </c>
      <c r="F116" s="2">
        <v>1832.45</v>
      </c>
      <c r="G116" s="2">
        <v>1827.02604</v>
      </c>
      <c r="H116" s="2">
        <v>1834.19220490309</v>
      </c>
      <c r="I116" s="2">
        <v>1832.08317</v>
      </c>
    </row>
    <row r="117" ht="14.25" customHeight="1">
      <c r="A117" s="2">
        <v>114.0</v>
      </c>
      <c r="B117" s="2">
        <f t="shared" si="1"/>
        <v>7.638</v>
      </c>
      <c r="F117" s="2">
        <v>1822.5</v>
      </c>
      <c r="G117" s="2">
        <v>1823.74</v>
      </c>
      <c r="H117" s="2">
        <v>1834.80923605243</v>
      </c>
      <c r="I117" s="2">
        <v>1832.08317</v>
      </c>
    </row>
    <row r="118" ht="14.25" customHeight="1">
      <c r="A118" s="2">
        <v>115.0</v>
      </c>
      <c r="B118" s="2">
        <f t="shared" si="1"/>
        <v>7.705</v>
      </c>
      <c r="F118" s="2">
        <v>1823.0</v>
      </c>
      <c r="G118" s="2">
        <v>1821.12457</v>
      </c>
      <c r="H118" s="2">
        <v>1835.85324144952</v>
      </c>
      <c r="I118" s="2">
        <v>1835.94019</v>
      </c>
    </row>
    <row r="119" ht="14.25" customHeight="1">
      <c r="A119" s="2">
        <v>116.0</v>
      </c>
      <c r="B119" s="2">
        <f t="shared" si="1"/>
        <v>7.772</v>
      </c>
      <c r="F119" s="2">
        <v>1825.0</v>
      </c>
      <c r="G119" s="2">
        <v>1820.88</v>
      </c>
      <c r="H119" s="2">
        <v>1832.81458221196</v>
      </c>
      <c r="I119" s="2">
        <v>1832.08317</v>
      </c>
    </row>
    <row r="120" ht="14.25" customHeight="1">
      <c r="A120" s="2">
        <v>117.0</v>
      </c>
      <c r="B120" s="2">
        <f t="shared" si="1"/>
        <v>7.839</v>
      </c>
      <c r="F120" s="2">
        <v>1820.0</v>
      </c>
      <c r="G120" s="2">
        <v>1822.0</v>
      </c>
      <c r="H120" s="2">
        <v>1834.57164618628</v>
      </c>
      <c r="I120" s="2">
        <v>1832.08317</v>
      </c>
    </row>
    <row r="121" ht="14.25" customHeight="1">
      <c r="A121" s="2">
        <v>118.0</v>
      </c>
      <c r="B121" s="2">
        <f t="shared" si="1"/>
        <v>7.906</v>
      </c>
      <c r="F121" s="2">
        <v>1823.26562</v>
      </c>
      <c r="G121" s="2">
        <v>1824.0</v>
      </c>
      <c r="H121" s="2">
        <v>1834.50024590378</v>
      </c>
      <c r="I121" s="2">
        <v>1832.08317</v>
      </c>
    </row>
    <row r="122" ht="14.25" customHeight="1">
      <c r="A122" s="2">
        <v>119.0</v>
      </c>
      <c r="B122" s="2">
        <f t="shared" si="1"/>
        <v>7.973</v>
      </c>
      <c r="F122" s="2">
        <v>1814.47025</v>
      </c>
      <c r="G122" s="2">
        <v>1823.50649</v>
      </c>
      <c r="H122" s="2">
        <v>1834.70145539205</v>
      </c>
      <c r="I122" s="2">
        <v>1834.01168</v>
      </c>
    </row>
    <row r="123" ht="14.25" customHeight="1">
      <c r="A123" s="2">
        <v>120.0</v>
      </c>
      <c r="B123" s="2">
        <f t="shared" si="1"/>
        <v>8.04</v>
      </c>
      <c r="G123" s="2">
        <v>1822.0</v>
      </c>
      <c r="H123" s="2">
        <v>1832.58227849941</v>
      </c>
      <c r="I123" s="2">
        <v>1828.22615</v>
      </c>
    </row>
    <row r="124" ht="14.25" customHeight="1">
      <c r="A124" s="2">
        <v>121.0</v>
      </c>
      <c r="B124" s="2">
        <f t="shared" si="1"/>
        <v>8.107</v>
      </c>
      <c r="G124" s="2">
        <v>1818.0</v>
      </c>
      <c r="H124" s="2">
        <v>1835.53645606268</v>
      </c>
      <c r="I124" s="2">
        <v>1832.08317</v>
      </c>
    </row>
    <row r="125" ht="14.25" customHeight="1">
      <c r="A125" s="2">
        <v>122.0</v>
      </c>
      <c r="B125" s="2">
        <f t="shared" si="1"/>
        <v>8.174</v>
      </c>
      <c r="G125" s="2">
        <v>1817.71944</v>
      </c>
      <c r="H125" s="2">
        <v>1834.64110510437</v>
      </c>
      <c r="I125" s="2">
        <v>1826.29765</v>
      </c>
    </row>
    <row r="126" ht="14.25" customHeight="1">
      <c r="A126" s="2">
        <v>123.0</v>
      </c>
      <c r="B126" s="2">
        <f t="shared" si="1"/>
        <v>8.241</v>
      </c>
      <c r="H126" s="2">
        <v>1834.21797789546</v>
      </c>
      <c r="I126" s="2">
        <v>1834.01168</v>
      </c>
    </row>
    <row r="127" ht="14.25" customHeight="1">
      <c r="A127" s="2">
        <v>124.0</v>
      </c>
      <c r="B127" s="2">
        <f t="shared" si="1"/>
        <v>8.308</v>
      </c>
      <c r="H127" s="2">
        <v>1834.60685384898</v>
      </c>
      <c r="I127" s="2">
        <v>1834.01168</v>
      </c>
    </row>
    <row r="128" ht="14.25" customHeight="1">
      <c r="A128" s="2">
        <v>125.0</v>
      </c>
      <c r="B128" s="2">
        <f t="shared" si="1"/>
        <v>8.375</v>
      </c>
      <c r="H128" s="2">
        <v>1834.94474584629</v>
      </c>
      <c r="I128" s="2">
        <v>1830.15466</v>
      </c>
    </row>
    <row r="129" ht="14.25" customHeight="1">
      <c r="A129" s="2">
        <v>126.0</v>
      </c>
      <c r="B129" s="2">
        <f t="shared" si="1"/>
        <v>8.442</v>
      </c>
      <c r="H129" s="2">
        <v>1832.41094598403</v>
      </c>
      <c r="I129" s="2">
        <v>1826.29765</v>
      </c>
    </row>
    <row r="130" ht="14.25" customHeight="1">
      <c r="A130" s="2">
        <v>127.0</v>
      </c>
      <c r="B130" s="2">
        <f t="shared" si="1"/>
        <v>8.509</v>
      </c>
      <c r="H130" s="2">
        <v>1833.75252951497</v>
      </c>
      <c r="I130" s="2">
        <v>1830.15466</v>
      </c>
    </row>
    <row r="131" ht="14.25" customHeight="1">
      <c r="A131" s="2">
        <v>128.0</v>
      </c>
      <c r="B131" s="2">
        <f t="shared" si="1"/>
        <v>8.576</v>
      </c>
      <c r="H131" s="2">
        <v>1840.17844983196</v>
      </c>
      <c r="I131" s="2">
        <v>1835.94019</v>
      </c>
    </row>
    <row r="132" ht="14.25" customHeight="1">
      <c r="A132" s="2">
        <v>129.0</v>
      </c>
      <c r="B132" s="2">
        <f t="shared" si="1"/>
        <v>8.643</v>
      </c>
      <c r="H132" s="2">
        <v>1832.48013095801</v>
      </c>
      <c r="I132" s="2">
        <v>1834.01168</v>
      </c>
    </row>
    <row r="133" ht="14.25" customHeight="1">
      <c r="A133" s="2">
        <v>130.0</v>
      </c>
      <c r="B133" s="2">
        <f t="shared" si="1"/>
        <v>8.71</v>
      </c>
      <c r="H133" s="2">
        <v>1835.45468976434</v>
      </c>
      <c r="I133" s="2">
        <v>1830.15466</v>
      </c>
    </row>
    <row r="134" ht="14.25" customHeight="1">
      <c r="A134" s="2">
        <v>131.0</v>
      </c>
      <c r="B134" s="2">
        <f t="shared" si="1"/>
        <v>8.777</v>
      </c>
      <c r="H134" s="2">
        <v>1832.3186660477</v>
      </c>
      <c r="I134" s="2">
        <v>1824.36914</v>
      </c>
    </row>
    <row r="135" ht="14.25" customHeight="1">
      <c r="A135" s="2">
        <v>132.0</v>
      </c>
      <c r="B135" s="2">
        <f t="shared" si="1"/>
        <v>8.844</v>
      </c>
      <c r="H135" s="2">
        <v>1830.8374710483</v>
      </c>
      <c r="I135" s="2">
        <v>1826.29765</v>
      </c>
    </row>
    <row r="136" ht="14.25" customHeight="1">
      <c r="A136" s="2">
        <v>133.0</v>
      </c>
      <c r="B136" s="2">
        <f t="shared" si="1"/>
        <v>8.911</v>
      </c>
      <c r="H136" s="2">
        <v>1834.28263084104</v>
      </c>
      <c r="I136" s="2">
        <v>1828.22615</v>
      </c>
    </row>
    <row r="137" ht="14.25" customHeight="1">
      <c r="A137" s="2">
        <v>134.0</v>
      </c>
      <c r="B137" s="2">
        <f t="shared" si="1"/>
        <v>8.978</v>
      </c>
      <c r="H137" s="2">
        <v>1830.46056042459</v>
      </c>
      <c r="I137" s="2">
        <v>1826.29765</v>
      </c>
    </row>
    <row r="138" ht="14.25" customHeight="1">
      <c r="A138" s="2">
        <v>135.0</v>
      </c>
      <c r="B138" s="2">
        <f t="shared" si="1"/>
        <v>9.045</v>
      </c>
      <c r="H138" s="2">
        <v>1835.47255613549</v>
      </c>
      <c r="I138" s="2">
        <v>1824.36914</v>
      </c>
    </row>
    <row r="139" ht="14.25" customHeight="1">
      <c r="A139" s="2">
        <v>136.0</v>
      </c>
      <c r="B139" s="2">
        <f t="shared" si="1"/>
        <v>9.112</v>
      </c>
      <c r="H139" s="2">
        <v>1828.59107661773</v>
      </c>
      <c r="I139" s="2">
        <v>1826.29765</v>
      </c>
    </row>
    <row r="140" ht="14.25" customHeight="1">
      <c r="A140" s="2">
        <v>137.0</v>
      </c>
      <c r="B140" s="2">
        <f t="shared" si="1"/>
        <v>9.179</v>
      </c>
      <c r="H140" s="2">
        <v>1837.564079763</v>
      </c>
      <c r="I140" s="2">
        <v>1830.15466</v>
      </c>
    </row>
    <row r="141" ht="14.25" customHeight="1">
      <c r="A141" s="2">
        <v>138.0</v>
      </c>
      <c r="B141" s="2">
        <f t="shared" si="1"/>
        <v>9.246</v>
      </c>
      <c r="H141" s="2">
        <v>1833.84816353246</v>
      </c>
      <c r="I141" s="2">
        <v>1826.29765</v>
      </c>
    </row>
    <row r="142" ht="14.25" customHeight="1">
      <c r="A142" s="2">
        <v>139.0</v>
      </c>
      <c r="B142" s="2">
        <f t="shared" si="1"/>
        <v>9.313</v>
      </c>
      <c r="H142" s="2">
        <v>1830.96713146427</v>
      </c>
      <c r="I142" s="2">
        <v>1826.29765</v>
      </c>
    </row>
    <row r="143" ht="14.25" customHeight="1">
      <c r="A143" s="2">
        <v>140.0</v>
      </c>
      <c r="B143" s="2">
        <f t="shared" si="1"/>
        <v>9.38</v>
      </c>
      <c r="H143" s="2">
        <v>1830.49845140744</v>
      </c>
      <c r="I143" s="2">
        <v>1830.15466</v>
      </c>
    </row>
    <row r="144" ht="14.25" customHeight="1">
      <c r="A144" s="2">
        <v>141.0</v>
      </c>
      <c r="B144" s="2">
        <f t="shared" si="1"/>
        <v>9.447</v>
      </c>
      <c r="H144" s="2">
        <v>1832.59615443268</v>
      </c>
      <c r="I144" s="2">
        <v>1830.15466</v>
      </c>
    </row>
    <row r="145" ht="14.25" customHeight="1">
      <c r="A145" s="2">
        <v>142.0</v>
      </c>
      <c r="B145" s="2">
        <f t="shared" si="1"/>
        <v>9.514</v>
      </c>
      <c r="H145" s="2">
        <v>1835.53595026605</v>
      </c>
      <c r="I145" s="2">
        <v>1824.36914</v>
      </c>
    </row>
    <row r="146" ht="14.25" customHeight="1">
      <c r="A146" s="2">
        <v>143.0</v>
      </c>
      <c r="B146" s="2">
        <f t="shared" si="1"/>
        <v>9.581</v>
      </c>
      <c r="H146" s="2">
        <v>1833.58089582492</v>
      </c>
      <c r="I146" s="2">
        <v>1830.15466</v>
      </c>
    </row>
    <row r="147" ht="14.25" customHeight="1">
      <c r="A147" s="2">
        <v>144.0</v>
      </c>
      <c r="B147" s="2">
        <f t="shared" si="1"/>
        <v>9.648</v>
      </c>
      <c r="H147" s="2">
        <v>1827.97394784492</v>
      </c>
      <c r="I147" s="2">
        <v>1832.08317</v>
      </c>
    </row>
    <row r="148" ht="14.25" customHeight="1">
      <c r="A148" s="2">
        <v>145.0</v>
      </c>
      <c r="B148" s="2">
        <f t="shared" si="1"/>
        <v>9.715</v>
      </c>
      <c r="H148" s="2">
        <v>1830.71251625888</v>
      </c>
      <c r="I148" s="2">
        <v>1824.36914</v>
      </c>
    </row>
    <row r="149" ht="14.25" customHeight="1">
      <c r="A149" s="2">
        <v>146.0</v>
      </c>
      <c r="B149" s="2">
        <f t="shared" si="1"/>
        <v>9.782</v>
      </c>
      <c r="H149" s="2">
        <v>1833.5681348881</v>
      </c>
      <c r="I149" s="2">
        <v>1820.51212</v>
      </c>
    </row>
    <row r="150" ht="14.25" customHeight="1">
      <c r="A150" s="2">
        <v>147.0</v>
      </c>
      <c r="B150" s="2">
        <f t="shared" si="1"/>
        <v>9.849</v>
      </c>
      <c r="H150" s="2">
        <v>1832.42952329491</v>
      </c>
      <c r="I150" s="2">
        <v>1830.15466</v>
      </c>
    </row>
    <row r="151" ht="14.25" customHeight="1">
      <c r="A151" s="2">
        <v>148.0</v>
      </c>
      <c r="B151" s="2">
        <f t="shared" si="1"/>
        <v>9.916</v>
      </c>
      <c r="H151" s="2">
        <v>1831.6677269539</v>
      </c>
      <c r="I151" s="2">
        <v>1824.36914</v>
      </c>
    </row>
    <row r="152" ht="14.25" customHeight="1">
      <c r="A152" s="2">
        <v>149.0</v>
      </c>
      <c r="B152" s="2">
        <f t="shared" si="1"/>
        <v>9.983</v>
      </c>
      <c r="H152" s="2">
        <v>1832.1355887854</v>
      </c>
      <c r="I152" s="2">
        <v>1826.29765</v>
      </c>
    </row>
    <row r="153" ht="14.25" customHeight="1">
      <c r="A153" s="2">
        <v>150.0</v>
      </c>
      <c r="B153" s="2">
        <f t="shared" si="1"/>
        <v>10.05</v>
      </c>
      <c r="H153" s="2">
        <v>1835.14254582247</v>
      </c>
      <c r="I153" s="2">
        <v>1830.15466</v>
      </c>
    </row>
    <row r="154" ht="14.25" customHeight="1">
      <c r="A154" s="2">
        <v>151.0</v>
      </c>
      <c r="B154" s="2">
        <f t="shared" si="1"/>
        <v>10.117</v>
      </c>
      <c r="H154" s="2">
        <v>1842.71962399811</v>
      </c>
      <c r="I154" s="2">
        <v>1828.22615</v>
      </c>
    </row>
    <row r="155" ht="14.25" customHeight="1">
      <c r="A155" s="2">
        <v>152.0</v>
      </c>
      <c r="B155" s="2">
        <f t="shared" si="1"/>
        <v>10.184</v>
      </c>
      <c r="H155" s="2">
        <v>1844.23475809008</v>
      </c>
      <c r="I155" s="2">
        <v>1837.8687</v>
      </c>
    </row>
    <row r="156" ht="14.25" customHeight="1">
      <c r="A156" s="2">
        <v>153.0</v>
      </c>
      <c r="B156" s="2">
        <f t="shared" si="1"/>
        <v>10.251</v>
      </c>
      <c r="H156" s="2">
        <v>1848.08435606405</v>
      </c>
      <c r="I156" s="2">
        <v>1822.44063</v>
      </c>
    </row>
    <row r="157" ht="14.25" customHeight="1">
      <c r="A157" s="2">
        <v>154.0</v>
      </c>
      <c r="B157" s="2">
        <f t="shared" si="1"/>
        <v>10.318</v>
      </c>
      <c r="H157" s="2">
        <v>1830.62356778905</v>
      </c>
      <c r="I157" s="2">
        <v>1822.44063</v>
      </c>
    </row>
    <row r="158" ht="14.25" customHeight="1">
      <c r="A158" s="2">
        <v>155.0</v>
      </c>
      <c r="B158" s="2">
        <f t="shared" si="1"/>
        <v>10.385</v>
      </c>
      <c r="H158" s="2">
        <v>1832.46770491285</v>
      </c>
      <c r="I158" s="2">
        <v>1822.44063</v>
      </c>
    </row>
    <row r="159" ht="14.25" customHeight="1">
      <c r="A159" s="2">
        <v>156.0</v>
      </c>
      <c r="B159" s="2">
        <f t="shared" si="1"/>
        <v>10.452</v>
      </c>
      <c r="H159" s="2">
        <v>1828.85299304709</v>
      </c>
      <c r="I159" s="2">
        <v>1828.22615</v>
      </c>
    </row>
    <row r="160" ht="14.25" customHeight="1">
      <c r="A160" s="2">
        <v>157.0</v>
      </c>
      <c r="B160" s="2">
        <f t="shared" si="1"/>
        <v>10.519</v>
      </c>
      <c r="H160" s="2">
        <v>1833.42641632468</v>
      </c>
      <c r="I160" s="2">
        <v>1822.44063</v>
      </c>
    </row>
    <row r="161" ht="14.25" customHeight="1">
      <c r="A161" s="2">
        <v>158.0</v>
      </c>
      <c r="B161" s="2">
        <f t="shared" si="1"/>
        <v>10.586</v>
      </c>
      <c r="H161" s="2">
        <v>1847.69185896759</v>
      </c>
      <c r="I161" s="2">
        <v>1822.44063</v>
      </c>
    </row>
    <row r="162" ht="14.25" customHeight="1">
      <c r="A162" s="2">
        <v>159.0</v>
      </c>
      <c r="B162" s="2">
        <f t="shared" si="1"/>
        <v>10.653</v>
      </c>
      <c r="H162" s="2">
        <v>1829.81763546256</v>
      </c>
      <c r="I162" s="2">
        <v>1830.15466</v>
      </c>
    </row>
    <row r="163" ht="14.25" customHeight="1">
      <c r="A163" s="2">
        <v>160.0</v>
      </c>
      <c r="B163" s="2">
        <f t="shared" si="1"/>
        <v>10.72</v>
      </c>
      <c r="H163" s="2">
        <v>1840.04951024965</v>
      </c>
      <c r="I163" s="2">
        <v>1820.51212</v>
      </c>
    </row>
    <row r="164" ht="14.25" customHeight="1">
      <c r="A164" s="2">
        <v>161.0</v>
      </c>
      <c r="B164" s="2">
        <f t="shared" si="1"/>
        <v>10.787</v>
      </c>
      <c r="I164" s="2">
        <v>1824.36914</v>
      </c>
    </row>
    <row r="165" ht="14.25" customHeight="1">
      <c r="A165" s="2">
        <v>162.0</v>
      </c>
      <c r="B165" s="2">
        <f t="shared" si="1"/>
        <v>10.854</v>
      </c>
      <c r="I165" s="2">
        <v>1824.36914</v>
      </c>
    </row>
    <row r="166" ht="14.25" customHeight="1">
      <c r="A166" s="2">
        <v>163.0</v>
      </c>
      <c r="B166" s="2">
        <f t="shared" si="1"/>
        <v>10.921</v>
      </c>
      <c r="I166" s="2">
        <v>1824.36914</v>
      </c>
    </row>
    <row r="167" ht="14.25" customHeight="1">
      <c r="A167" s="2">
        <v>164.0</v>
      </c>
      <c r="B167" s="2">
        <f t="shared" si="1"/>
        <v>10.988</v>
      </c>
      <c r="I167" s="2">
        <v>1828.22615</v>
      </c>
    </row>
    <row r="168" ht="14.25" customHeight="1">
      <c r="A168" s="2">
        <v>165.0</v>
      </c>
      <c r="B168" s="2">
        <f t="shared" si="1"/>
        <v>11.055</v>
      </c>
      <c r="I168" s="2">
        <v>1826.29765</v>
      </c>
    </row>
    <row r="169" ht="14.25" customHeight="1">
      <c r="A169" s="2">
        <v>166.0</v>
      </c>
      <c r="B169" s="2">
        <f t="shared" si="1"/>
        <v>11.122</v>
      </c>
      <c r="I169" s="2">
        <v>1826.29765</v>
      </c>
    </row>
    <row r="170" ht="14.25" customHeight="1">
      <c r="A170" s="2">
        <v>167.0</v>
      </c>
      <c r="B170" s="2">
        <f t="shared" si="1"/>
        <v>11.189</v>
      </c>
      <c r="I170" s="2">
        <v>1826.29765</v>
      </c>
    </row>
    <row r="171" ht="14.25" customHeight="1">
      <c r="A171" s="2">
        <v>168.0</v>
      </c>
      <c r="B171" s="2">
        <f t="shared" si="1"/>
        <v>11.256</v>
      </c>
      <c r="I171" s="2">
        <v>1828.22615</v>
      </c>
    </row>
    <row r="172" ht="14.25" customHeight="1">
      <c r="A172" s="2">
        <v>169.0</v>
      </c>
      <c r="B172" s="2">
        <f t="shared" si="1"/>
        <v>11.323</v>
      </c>
      <c r="I172" s="2">
        <v>1830.15466</v>
      </c>
    </row>
    <row r="173" ht="14.25" customHeight="1">
      <c r="A173" s="2">
        <v>170.0</v>
      </c>
      <c r="B173" s="2">
        <f t="shared" si="1"/>
        <v>11.39</v>
      </c>
      <c r="I173" s="2">
        <v>1828.22615</v>
      </c>
    </row>
    <row r="174" ht="14.25" customHeight="1">
      <c r="A174" s="2">
        <v>171.0</v>
      </c>
      <c r="B174" s="2">
        <f t="shared" si="1"/>
        <v>11.457</v>
      </c>
      <c r="I174" s="2">
        <v>1834.01168</v>
      </c>
    </row>
    <row r="175" ht="14.25" customHeight="1">
      <c r="A175" s="2">
        <v>172.0</v>
      </c>
      <c r="B175" s="2">
        <f t="shared" si="1"/>
        <v>11.524</v>
      </c>
      <c r="I175" s="2">
        <v>1822.44063</v>
      </c>
    </row>
    <row r="176" ht="14.25" customHeight="1">
      <c r="A176" s="2">
        <v>173.0</v>
      </c>
      <c r="B176" s="2">
        <f t="shared" si="1"/>
        <v>11.591</v>
      </c>
      <c r="I176" s="2">
        <v>1822.44063</v>
      </c>
    </row>
    <row r="177" ht="14.25" customHeight="1">
      <c r="A177" s="2">
        <v>174.0</v>
      </c>
      <c r="B177" s="2">
        <f t="shared" si="1"/>
        <v>11.658</v>
      </c>
      <c r="I177" s="2">
        <v>1830.15466</v>
      </c>
    </row>
    <row r="178" ht="14.25" customHeight="1">
      <c r="A178" s="2">
        <v>175.0</v>
      </c>
      <c r="B178" s="2">
        <f t="shared" si="1"/>
        <v>11.725</v>
      </c>
      <c r="I178" s="2">
        <v>1820.51212</v>
      </c>
    </row>
    <row r="179" ht="14.25" customHeight="1">
      <c r="A179" s="2">
        <v>176.0</v>
      </c>
      <c r="B179" s="2">
        <f t="shared" si="1"/>
        <v>11.792</v>
      </c>
      <c r="I179" s="2">
        <v>1820.51212</v>
      </c>
    </row>
    <row r="180" ht="14.25" customHeight="1">
      <c r="A180" s="2">
        <v>177.0</v>
      </c>
      <c r="B180" s="2">
        <f t="shared" si="1"/>
        <v>11.859</v>
      </c>
      <c r="I180" s="2">
        <v>1824.36914</v>
      </c>
    </row>
    <row r="181" ht="14.25" customHeight="1">
      <c r="A181" s="2">
        <v>178.0</v>
      </c>
      <c r="B181" s="2">
        <f t="shared" si="1"/>
        <v>11.926</v>
      </c>
      <c r="I181" s="2">
        <v>1828.22615</v>
      </c>
    </row>
    <row r="182" ht="14.25" customHeight="1">
      <c r="A182" s="2">
        <v>179.0</v>
      </c>
      <c r="B182" s="2">
        <f t="shared" si="1"/>
        <v>11.993</v>
      </c>
      <c r="I182" s="2">
        <v>1818.58361</v>
      </c>
    </row>
    <row r="183" ht="14.25" customHeight="1">
      <c r="A183" s="2">
        <v>180.0</v>
      </c>
      <c r="B183" s="2">
        <f t="shared" si="1"/>
        <v>12.06</v>
      </c>
      <c r="I183" s="2">
        <v>1828.22615</v>
      </c>
    </row>
    <row r="184" ht="14.25" customHeight="1">
      <c r="A184" s="2">
        <v>181.0</v>
      </c>
      <c r="B184" s="2">
        <f t="shared" si="1"/>
        <v>12.127</v>
      </c>
      <c r="I184" s="2">
        <v>1824.36914</v>
      </c>
    </row>
    <row r="185" ht="14.25" customHeight="1">
      <c r="A185" s="2">
        <v>182.0</v>
      </c>
      <c r="B185" s="2">
        <f t="shared" si="1"/>
        <v>12.194</v>
      </c>
      <c r="I185" s="2">
        <v>1818.58361</v>
      </c>
    </row>
    <row r="186" ht="14.25" customHeight="1">
      <c r="A186" s="2">
        <v>183.0</v>
      </c>
      <c r="B186" s="2">
        <f t="shared" si="1"/>
        <v>12.261</v>
      </c>
      <c r="I186" s="2">
        <v>1830.15466</v>
      </c>
    </row>
    <row r="187" ht="14.25" customHeight="1">
      <c r="A187" s="2">
        <v>184.0</v>
      </c>
      <c r="B187" s="2">
        <f t="shared" si="1"/>
        <v>12.328</v>
      </c>
      <c r="I187" s="2">
        <v>1822.44063</v>
      </c>
    </row>
    <row r="188" ht="14.25" customHeight="1">
      <c r="A188" s="2">
        <v>185.0</v>
      </c>
      <c r="B188" s="2">
        <f t="shared" si="1"/>
        <v>12.395</v>
      </c>
      <c r="I188" s="2">
        <v>1818.58361</v>
      </c>
    </row>
    <row r="189" ht="14.25" customHeight="1">
      <c r="A189" s="2">
        <v>186.0</v>
      </c>
      <c r="B189" s="2">
        <f t="shared" si="1"/>
        <v>12.462</v>
      </c>
      <c r="I189" s="2">
        <v>1824.36914</v>
      </c>
    </row>
    <row r="190" ht="14.25" customHeight="1">
      <c r="A190" s="2">
        <v>187.0</v>
      </c>
      <c r="B190" s="2">
        <f t="shared" si="1"/>
        <v>12.529</v>
      </c>
      <c r="I190" s="2">
        <v>1828.22615</v>
      </c>
    </row>
    <row r="191" ht="14.25" customHeight="1">
      <c r="A191" s="2">
        <v>188.0</v>
      </c>
      <c r="B191" s="2">
        <f t="shared" si="1"/>
        <v>12.596</v>
      </c>
      <c r="I191" s="2">
        <v>1824.36914</v>
      </c>
    </row>
    <row r="192" ht="14.25" customHeight="1">
      <c r="A192" s="2">
        <v>189.0</v>
      </c>
      <c r="B192" s="2">
        <f t="shared" si="1"/>
        <v>12.663</v>
      </c>
      <c r="I192" s="2">
        <v>1822.44063</v>
      </c>
    </row>
    <row r="193" ht="14.25" customHeight="1">
      <c r="A193" s="2">
        <v>190.0</v>
      </c>
      <c r="B193" s="2">
        <f t="shared" si="1"/>
        <v>12.73</v>
      </c>
      <c r="I193" s="2">
        <v>1818.58361</v>
      </c>
    </row>
    <row r="194" ht="14.25" customHeight="1">
      <c r="A194" s="2">
        <v>191.0</v>
      </c>
      <c r="B194" s="2">
        <f t="shared" si="1"/>
        <v>12.797</v>
      </c>
      <c r="I194" s="2">
        <v>1828.22615</v>
      </c>
    </row>
    <row r="195" ht="14.25" customHeight="1">
      <c r="A195" s="2">
        <v>192.0</v>
      </c>
      <c r="B195" s="2">
        <f t="shared" si="1"/>
        <v>12.864</v>
      </c>
      <c r="I195" s="2">
        <v>1820.51212</v>
      </c>
    </row>
    <row r="196" ht="14.25" customHeight="1">
      <c r="A196" s="2">
        <v>193.0</v>
      </c>
      <c r="B196" s="2">
        <f t="shared" si="1"/>
        <v>12.931</v>
      </c>
      <c r="I196" s="2">
        <v>1822.44063</v>
      </c>
    </row>
    <row r="197" ht="14.25" customHeight="1">
      <c r="A197" s="2">
        <v>194.0</v>
      </c>
      <c r="B197" s="2">
        <f t="shared" si="1"/>
        <v>12.998</v>
      </c>
      <c r="I197" s="2">
        <v>1826.29765</v>
      </c>
    </row>
    <row r="198" ht="14.25" customHeight="1">
      <c r="A198" s="2">
        <v>195.0</v>
      </c>
      <c r="B198" s="2">
        <f t="shared" si="1"/>
        <v>13.065</v>
      </c>
      <c r="I198" s="2">
        <v>1832.08317</v>
      </c>
    </row>
    <row r="199" ht="14.25" customHeight="1">
      <c r="A199" s="2">
        <v>196.0</v>
      </c>
      <c r="B199" s="2">
        <f t="shared" si="1"/>
        <v>13.132</v>
      </c>
      <c r="I199" s="2">
        <v>1820.51212</v>
      </c>
    </row>
    <row r="200" ht="14.25" customHeight="1">
      <c r="A200" s="2">
        <v>197.0</v>
      </c>
      <c r="B200" s="2">
        <f t="shared" si="1"/>
        <v>13.199</v>
      </c>
      <c r="I200" s="2">
        <v>1818.58361</v>
      </c>
    </row>
    <row r="201" ht="14.25" customHeight="1">
      <c r="A201" s="2">
        <v>198.0</v>
      </c>
      <c r="B201" s="2">
        <f t="shared" si="1"/>
        <v>13.266</v>
      </c>
      <c r="I201" s="2">
        <v>1822.44063</v>
      </c>
    </row>
    <row r="202" ht="14.25" customHeight="1">
      <c r="A202" s="2">
        <v>199.0</v>
      </c>
      <c r="B202" s="2">
        <f t="shared" si="1"/>
        <v>13.333</v>
      </c>
      <c r="I202" s="2">
        <v>1832.08317</v>
      </c>
    </row>
    <row r="203" ht="14.25" customHeight="1">
      <c r="A203" s="2">
        <v>200.0</v>
      </c>
      <c r="B203" s="2">
        <f t="shared" si="1"/>
        <v>13.4</v>
      </c>
      <c r="I203" s="2">
        <v>1826.29765</v>
      </c>
    </row>
    <row r="204" ht="14.25" customHeight="1">
      <c r="A204" s="2">
        <v>201.0</v>
      </c>
      <c r="B204" s="2">
        <f t="shared" si="1"/>
        <v>13.467</v>
      </c>
      <c r="I204" s="2">
        <v>1824.36914</v>
      </c>
    </row>
    <row r="205" ht="14.25" customHeight="1">
      <c r="A205" s="2">
        <v>202.0</v>
      </c>
      <c r="B205" s="2">
        <f t="shared" si="1"/>
        <v>13.534</v>
      </c>
      <c r="I205" s="2">
        <v>1820.51212</v>
      </c>
    </row>
    <row r="206" ht="14.25" customHeight="1">
      <c r="A206" s="2">
        <v>203.0</v>
      </c>
      <c r="B206" s="2">
        <f t="shared" si="1"/>
        <v>13.601</v>
      </c>
      <c r="I206" s="2">
        <v>1826.29765</v>
      </c>
    </row>
    <row r="207" ht="14.25" customHeight="1">
      <c r="A207" s="2">
        <v>204.0</v>
      </c>
      <c r="B207" s="2">
        <f t="shared" si="1"/>
        <v>13.668</v>
      </c>
      <c r="I207" s="2">
        <v>1828.22615</v>
      </c>
    </row>
    <row r="208" ht="14.25" customHeight="1">
      <c r="A208" s="2">
        <v>205.0</v>
      </c>
      <c r="B208" s="2">
        <f t="shared" si="1"/>
        <v>13.735</v>
      </c>
      <c r="I208" s="2">
        <v>1826.29765</v>
      </c>
    </row>
    <row r="209" ht="14.25" customHeight="1">
      <c r="A209" s="2">
        <v>206.0</v>
      </c>
      <c r="B209" s="2">
        <f t="shared" si="1"/>
        <v>13.802</v>
      </c>
      <c r="I209" s="2">
        <v>1824.36914</v>
      </c>
    </row>
    <row r="210" ht="14.25" customHeight="1">
      <c r="A210" s="2">
        <v>207.0</v>
      </c>
      <c r="B210" s="2">
        <f t="shared" si="1"/>
        <v>13.869</v>
      </c>
      <c r="I210" s="2">
        <v>1822.44063</v>
      </c>
    </row>
    <row r="211" ht="14.25" customHeight="1">
      <c r="A211" s="2">
        <v>208.0</v>
      </c>
      <c r="B211" s="2">
        <f t="shared" si="1"/>
        <v>13.936</v>
      </c>
      <c r="I211" s="2">
        <v>1816.6551</v>
      </c>
    </row>
    <row r="212" ht="14.25" customHeight="1">
      <c r="A212" s="2">
        <v>209.0</v>
      </c>
      <c r="B212" s="2">
        <f t="shared" si="1"/>
        <v>14.003</v>
      </c>
      <c r="I212" s="2">
        <v>1826.29765</v>
      </c>
    </row>
    <row r="213" ht="14.25" customHeight="1">
      <c r="A213" s="2">
        <v>210.0</v>
      </c>
      <c r="B213" s="2">
        <f t="shared" si="1"/>
        <v>14.07</v>
      </c>
      <c r="I213" s="2">
        <v>1824.36914</v>
      </c>
    </row>
    <row r="214" ht="14.25" customHeight="1">
      <c r="A214" s="2">
        <v>211.0</v>
      </c>
      <c r="B214" s="2">
        <f t="shared" si="1"/>
        <v>14.137</v>
      </c>
      <c r="I214" s="2">
        <v>1820.51212</v>
      </c>
    </row>
    <row r="215" ht="14.25" customHeight="1">
      <c r="A215" s="2">
        <v>212.0</v>
      </c>
      <c r="B215" s="2">
        <f t="shared" si="1"/>
        <v>14.204</v>
      </c>
      <c r="I215" s="2">
        <v>1818.58361</v>
      </c>
    </row>
    <row r="216" ht="14.25" customHeight="1">
      <c r="A216" s="2">
        <v>213.0</v>
      </c>
      <c r="B216" s="2">
        <f t="shared" si="1"/>
        <v>14.271</v>
      </c>
      <c r="I216" s="2">
        <v>1826.29765</v>
      </c>
    </row>
    <row r="217" ht="14.25" customHeight="1">
      <c r="A217" s="2">
        <v>214.0</v>
      </c>
      <c r="B217" s="2">
        <f t="shared" si="1"/>
        <v>14.338</v>
      </c>
      <c r="I217" s="2">
        <v>1824.36914</v>
      </c>
    </row>
    <row r="218" ht="14.25" customHeight="1">
      <c r="A218" s="2">
        <v>215.0</v>
      </c>
      <c r="B218" s="2">
        <f t="shared" si="1"/>
        <v>14.405</v>
      </c>
      <c r="I218" s="2">
        <v>1818.58361</v>
      </c>
    </row>
    <row r="219" ht="14.25" customHeight="1">
      <c r="A219" s="2">
        <v>216.0</v>
      </c>
      <c r="B219" s="2">
        <f t="shared" si="1"/>
        <v>14.472</v>
      </c>
      <c r="I219" s="2">
        <v>1828.22615</v>
      </c>
    </row>
    <row r="220" ht="14.25" customHeight="1">
      <c r="A220" s="2">
        <v>217.0</v>
      </c>
      <c r="B220" s="2">
        <f t="shared" si="1"/>
        <v>14.539</v>
      </c>
      <c r="I220" s="2">
        <v>1826.29765</v>
      </c>
    </row>
    <row r="221" ht="14.25" customHeight="1">
      <c r="A221" s="2">
        <v>218.0</v>
      </c>
      <c r="B221" s="2">
        <f t="shared" si="1"/>
        <v>14.606</v>
      </c>
      <c r="I221" s="2">
        <v>1824.36914</v>
      </c>
    </row>
    <row r="222" ht="14.25" customHeight="1">
      <c r="A222" s="2">
        <v>219.0</v>
      </c>
      <c r="B222" s="2">
        <f t="shared" si="1"/>
        <v>14.673</v>
      </c>
      <c r="I222" s="2">
        <v>1826.29765</v>
      </c>
    </row>
    <row r="223" ht="14.25" customHeight="1">
      <c r="A223" s="2">
        <v>220.0</v>
      </c>
      <c r="B223" s="2">
        <f t="shared" si="1"/>
        <v>14.74</v>
      </c>
      <c r="I223" s="2">
        <v>1818.58361</v>
      </c>
    </row>
    <row r="224" ht="14.25" customHeight="1">
      <c r="A224" s="2">
        <v>221.0</v>
      </c>
      <c r="B224" s="2">
        <f t="shared" si="1"/>
        <v>14.807</v>
      </c>
      <c r="I224" s="2">
        <v>1828.22615</v>
      </c>
    </row>
    <row r="225" ht="14.25" customHeight="1">
      <c r="A225" s="2">
        <v>222.0</v>
      </c>
      <c r="B225" s="2">
        <f t="shared" si="1"/>
        <v>14.874</v>
      </c>
      <c r="I225" s="2">
        <v>1820.51212</v>
      </c>
    </row>
    <row r="226" ht="14.25" customHeight="1">
      <c r="A226" s="2">
        <v>223.0</v>
      </c>
      <c r="B226" s="2">
        <f t="shared" si="1"/>
        <v>14.941</v>
      </c>
      <c r="I226" s="2">
        <v>1818.58361</v>
      </c>
    </row>
    <row r="227" ht="14.25" customHeight="1">
      <c r="A227" s="2">
        <v>224.0</v>
      </c>
      <c r="B227" s="2">
        <f t="shared" si="1"/>
        <v>15.008</v>
      </c>
      <c r="I227" s="2">
        <v>1822.44063</v>
      </c>
    </row>
    <row r="228" ht="14.25" customHeight="1">
      <c r="A228" s="2">
        <v>225.0</v>
      </c>
      <c r="B228" s="2">
        <f t="shared" si="1"/>
        <v>15.075</v>
      </c>
      <c r="I228" s="2">
        <v>1822.44063</v>
      </c>
    </row>
    <row r="229" ht="14.25" customHeight="1">
      <c r="A229" s="2">
        <v>226.0</v>
      </c>
      <c r="B229" s="2">
        <f t="shared" si="1"/>
        <v>15.142</v>
      </c>
      <c r="I229" s="2">
        <v>1830.15466</v>
      </c>
    </row>
    <row r="230" ht="14.25" customHeight="1">
      <c r="A230" s="2">
        <v>227.0</v>
      </c>
      <c r="B230" s="2">
        <f t="shared" si="1"/>
        <v>15.209</v>
      </c>
      <c r="I230" s="2">
        <v>1820.51212</v>
      </c>
    </row>
    <row r="231" ht="14.25" customHeight="1">
      <c r="A231" s="2">
        <v>228.0</v>
      </c>
      <c r="B231" s="2">
        <f t="shared" si="1"/>
        <v>15.276</v>
      </c>
      <c r="I231" s="2">
        <v>1820.51212</v>
      </c>
    </row>
    <row r="232" ht="14.25" customHeight="1">
      <c r="A232" s="2">
        <v>229.0</v>
      </c>
      <c r="B232" s="2">
        <f t="shared" si="1"/>
        <v>15.343</v>
      </c>
      <c r="I232" s="2">
        <v>1820.51212</v>
      </c>
    </row>
    <row r="233" ht="14.25" customHeight="1">
      <c r="A233" s="2">
        <v>230.0</v>
      </c>
      <c r="B233" s="2">
        <f t="shared" si="1"/>
        <v>15.41</v>
      </c>
      <c r="I233" s="2">
        <v>1816.6551</v>
      </c>
    </row>
    <row r="234" ht="14.25" customHeight="1">
      <c r="A234" s="2">
        <v>231.0</v>
      </c>
      <c r="B234" s="2">
        <f t="shared" si="1"/>
        <v>15.477</v>
      </c>
      <c r="I234" s="2">
        <v>1822.44063</v>
      </c>
    </row>
    <row r="235" ht="14.25" customHeight="1">
      <c r="A235" s="2">
        <v>232.0</v>
      </c>
      <c r="B235" s="2">
        <f t="shared" si="1"/>
        <v>15.544</v>
      </c>
      <c r="I235" s="2">
        <v>1822.44063</v>
      </c>
    </row>
    <row r="236" ht="14.25" customHeight="1">
      <c r="A236" s="2">
        <v>233.0</v>
      </c>
      <c r="B236" s="2">
        <f t="shared" si="1"/>
        <v>15.611</v>
      </c>
      <c r="I236" s="2">
        <v>1822.44063</v>
      </c>
    </row>
    <row r="237" ht="14.25" customHeight="1">
      <c r="A237" s="2">
        <v>234.0</v>
      </c>
      <c r="B237" s="2">
        <f t="shared" si="1"/>
        <v>15.678</v>
      </c>
      <c r="I237" s="2">
        <v>1816.6551</v>
      </c>
    </row>
    <row r="238" ht="14.25" customHeight="1">
      <c r="A238" s="2">
        <v>235.0</v>
      </c>
      <c r="B238" s="2">
        <f t="shared" si="1"/>
        <v>15.745</v>
      </c>
      <c r="I238" s="2">
        <v>1820.51212</v>
      </c>
    </row>
    <row r="239" ht="14.25" customHeight="1">
      <c r="A239" s="2">
        <v>236.0</v>
      </c>
      <c r="B239" s="2">
        <f t="shared" si="1"/>
        <v>15.812</v>
      </c>
      <c r="I239" s="2">
        <v>1820.51212</v>
      </c>
    </row>
    <row r="240" ht="14.25" customHeight="1">
      <c r="A240" s="2">
        <v>237.0</v>
      </c>
      <c r="B240" s="2">
        <f t="shared" si="1"/>
        <v>15.879</v>
      </c>
      <c r="I240" s="2">
        <v>1826.29765</v>
      </c>
    </row>
    <row r="241" ht="14.25" customHeight="1">
      <c r="A241" s="2">
        <v>238.0</v>
      </c>
      <c r="B241" s="2">
        <f t="shared" si="1"/>
        <v>15.946</v>
      </c>
      <c r="I241" s="2">
        <v>1824.36914</v>
      </c>
    </row>
    <row r="242" ht="14.25" customHeight="1">
      <c r="A242" s="2">
        <v>239.0</v>
      </c>
      <c r="B242" s="2">
        <f t="shared" si="1"/>
        <v>16.013</v>
      </c>
      <c r="I242" s="2">
        <v>1820.51212</v>
      </c>
    </row>
    <row r="243" ht="14.25" customHeight="1">
      <c r="A243" s="2">
        <v>240.0</v>
      </c>
      <c r="B243" s="2">
        <f t="shared" si="1"/>
        <v>16.08</v>
      </c>
      <c r="I243" s="2">
        <v>1822.44063</v>
      </c>
    </row>
    <row r="244" ht="14.25" customHeight="1">
      <c r="A244" s="2">
        <v>241.0</v>
      </c>
      <c r="B244" s="2">
        <f t="shared" si="1"/>
        <v>16.147</v>
      </c>
      <c r="I244" s="2">
        <v>1812.79809</v>
      </c>
    </row>
    <row r="245" ht="14.25" customHeight="1">
      <c r="A245" s="2">
        <v>242.0</v>
      </c>
      <c r="B245" s="2">
        <f t="shared" si="1"/>
        <v>16.214</v>
      </c>
      <c r="I245" s="2">
        <v>1828.22615</v>
      </c>
    </row>
    <row r="246" ht="14.25" customHeight="1">
      <c r="A246" s="2">
        <v>243.0</v>
      </c>
      <c r="B246" s="2">
        <f t="shared" si="1"/>
        <v>16.281</v>
      </c>
      <c r="I246" s="2">
        <v>1822.44063</v>
      </c>
    </row>
    <row r="247" ht="14.25" customHeight="1">
      <c r="A247" s="2">
        <v>244.0</v>
      </c>
      <c r="B247" s="2">
        <f t="shared" si="1"/>
        <v>16.348</v>
      </c>
      <c r="I247" s="2">
        <v>1814.72659</v>
      </c>
    </row>
    <row r="248" ht="14.25" customHeight="1">
      <c r="A248" s="2">
        <v>245.0</v>
      </c>
      <c r="B248" s="2">
        <f t="shared" si="1"/>
        <v>16.415</v>
      </c>
      <c r="I248" s="2">
        <v>1818.58361</v>
      </c>
    </row>
    <row r="249" ht="14.25" customHeight="1">
      <c r="A249" s="2">
        <v>246.0</v>
      </c>
      <c r="B249" s="2">
        <f t="shared" si="1"/>
        <v>16.482</v>
      </c>
      <c r="I249" s="2">
        <v>1828.22615</v>
      </c>
    </row>
    <row r="250" ht="14.25" customHeight="1">
      <c r="A250" s="2">
        <v>247.0</v>
      </c>
      <c r="B250" s="2">
        <f t="shared" si="1"/>
        <v>16.549</v>
      </c>
      <c r="I250" s="2">
        <v>1824.36914</v>
      </c>
    </row>
    <row r="251" ht="14.25" customHeight="1">
      <c r="A251" s="2">
        <v>248.0</v>
      </c>
      <c r="B251" s="2">
        <f t="shared" si="1"/>
        <v>16.616</v>
      </c>
      <c r="I251" s="2">
        <v>1814.72659</v>
      </c>
    </row>
    <row r="252" ht="14.25" customHeight="1">
      <c r="A252" s="2">
        <v>249.0</v>
      </c>
      <c r="B252" s="2">
        <f t="shared" si="1"/>
        <v>16.683</v>
      </c>
      <c r="I252" s="2">
        <v>1814.72659</v>
      </c>
    </row>
    <row r="253" ht="14.25" customHeight="1">
      <c r="A253" s="2">
        <v>250.0</v>
      </c>
      <c r="B253" s="2">
        <f t="shared" si="1"/>
        <v>16.75</v>
      </c>
      <c r="I253" s="2">
        <v>1822.44063</v>
      </c>
    </row>
    <row r="254" ht="14.25" customHeight="1">
      <c r="A254" s="2">
        <v>251.0</v>
      </c>
      <c r="B254" s="2">
        <f t="shared" si="1"/>
        <v>16.817</v>
      </c>
      <c r="I254" s="2">
        <v>1820.51212</v>
      </c>
    </row>
    <row r="255" ht="14.25" customHeight="1">
      <c r="A255" s="2">
        <v>252.0</v>
      </c>
      <c r="B255" s="2">
        <f t="shared" si="1"/>
        <v>16.884</v>
      </c>
      <c r="I255" s="2">
        <v>1812.79809</v>
      </c>
    </row>
    <row r="256" ht="14.25" customHeight="1">
      <c r="A256" s="2">
        <v>253.0</v>
      </c>
      <c r="B256" s="2">
        <f t="shared" si="1"/>
        <v>16.951</v>
      </c>
      <c r="I256" s="2">
        <v>1820.51212</v>
      </c>
    </row>
    <row r="257" ht="14.25" customHeight="1">
      <c r="A257" s="2">
        <v>254.0</v>
      </c>
      <c r="B257" s="2">
        <f t="shared" si="1"/>
        <v>17.018</v>
      </c>
      <c r="I257" s="2">
        <v>1814.72659</v>
      </c>
    </row>
    <row r="258" ht="14.25" customHeight="1">
      <c r="A258" s="2">
        <v>255.0</v>
      </c>
      <c r="B258" s="2">
        <f t="shared" si="1"/>
        <v>17.085</v>
      </c>
      <c r="I258" s="2">
        <v>1820.51212</v>
      </c>
    </row>
    <row r="259" ht="14.25" customHeight="1">
      <c r="A259" s="2">
        <v>256.0</v>
      </c>
      <c r="B259" s="2">
        <f t="shared" si="1"/>
        <v>17.152</v>
      </c>
      <c r="I259" s="2">
        <v>1818.58361</v>
      </c>
    </row>
    <row r="260" ht="14.25" customHeight="1">
      <c r="A260" s="2">
        <v>257.0</v>
      </c>
      <c r="B260" s="2">
        <f t="shared" si="1"/>
        <v>17.219</v>
      </c>
      <c r="I260" s="2">
        <v>1822.44063</v>
      </c>
    </row>
    <row r="261" ht="14.25" customHeight="1">
      <c r="A261" s="2">
        <v>258.0</v>
      </c>
      <c r="B261" s="2">
        <f t="shared" si="1"/>
        <v>17.286</v>
      </c>
      <c r="I261" s="2">
        <v>1822.44063</v>
      </c>
    </row>
    <row r="262" ht="14.25" customHeight="1">
      <c r="A262" s="2">
        <v>259.0</v>
      </c>
      <c r="B262" s="2">
        <f t="shared" si="1"/>
        <v>17.353</v>
      </c>
      <c r="I262" s="2">
        <v>1824.36914</v>
      </c>
    </row>
    <row r="263" ht="14.25" customHeight="1">
      <c r="A263" s="2">
        <v>260.0</v>
      </c>
      <c r="B263" s="2">
        <f t="shared" si="1"/>
        <v>17.42</v>
      </c>
      <c r="I263" s="2">
        <v>1818.58361</v>
      </c>
    </row>
    <row r="264" ht="14.25" customHeight="1">
      <c r="A264" s="2">
        <v>261.0</v>
      </c>
      <c r="B264" s="2">
        <f t="shared" si="1"/>
        <v>17.487</v>
      </c>
      <c r="I264" s="2">
        <v>1816.6551</v>
      </c>
    </row>
    <row r="265" ht="14.25" customHeight="1">
      <c r="A265" s="2">
        <v>262.0</v>
      </c>
      <c r="B265" s="2">
        <f t="shared" si="1"/>
        <v>17.554</v>
      </c>
      <c r="I265" s="2">
        <v>1820.51212</v>
      </c>
    </row>
    <row r="266" ht="14.25" customHeight="1">
      <c r="A266" s="2">
        <v>263.0</v>
      </c>
      <c r="B266" s="2">
        <f t="shared" si="1"/>
        <v>17.621</v>
      </c>
      <c r="I266" s="2">
        <v>1820.51212</v>
      </c>
    </row>
    <row r="267" ht="14.25" customHeight="1">
      <c r="A267" s="2">
        <v>264.0</v>
      </c>
      <c r="B267" s="2">
        <f t="shared" si="1"/>
        <v>17.688</v>
      </c>
      <c r="I267" s="2">
        <v>1822.44063</v>
      </c>
    </row>
    <row r="268" ht="14.25" customHeight="1">
      <c r="A268" s="2">
        <v>265.0</v>
      </c>
      <c r="B268" s="2">
        <f t="shared" si="1"/>
        <v>17.755</v>
      </c>
      <c r="I268" s="2">
        <v>1820.51212</v>
      </c>
    </row>
    <row r="269" ht="14.25" customHeight="1">
      <c r="A269" s="2">
        <v>266.0</v>
      </c>
      <c r="B269" s="2">
        <f t="shared" si="1"/>
        <v>17.822</v>
      </c>
      <c r="I269" s="2">
        <v>1828.22615</v>
      </c>
    </row>
    <row r="270" ht="14.25" customHeight="1">
      <c r="A270" s="2">
        <v>267.0</v>
      </c>
      <c r="B270" s="2">
        <f t="shared" si="1"/>
        <v>17.889</v>
      </c>
      <c r="I270" s="2">
        <v>1810.86958</v>
      </c>
    </row>
    <row r="271" ht="14.25" customHeight="1">
      <c r="A271" s="2">
        <v>268.0</v>
      </c>
      <c r="B271" s="2">
        <f t="shared" si="1"/>
        <v>17.956</v>
      </c>
      <c r="I271" s="2">
        <v>1822.44063</v>
      </c>
    </row>
    <row r="272" ht="14.25" customHeight="1">
      <c r="A272" s="2">
        <v>269.0</v>
      </c>
      <c r="B272" s="2">
        <f t="shared" si="1"/>
        <v>18.023</v>
      </c>
      <c r="I272" s="2">
        <v>1818.58361</v>
      </c>
    </row>
    <row r="273" ht="14.25" customHeight="1">
      <c r="A273" s="2">
        <v>270.0</v>
      </c>
      <c r="B273" s="2">
        <f t="shared" si="1"/>
        <v>18.09</v>
      </c>
      <c r="I273" s="2">
        <v>1822.44063</v>
      </c>
    </row>
    <row r="274" ht="14.25" customHeight="1">
      <c r="A274" s="2">
        <v>271.0</v>
      </c>
      <c r="B274" s="2">
        <f t="shared" si="1"/>
        <v>18.157</v>
      </c>
      <c r="I274" s="2">
        <v>1816.6551</v>
      </c>
    </row>
    <row r="275" ht="14.25" customHeight="1">
      <c r="A275" s="2">
        <v>272.0</v>
      </c>
      <c r="B275" s="2">
        <f t="shared" si="1"/>
        <v>18.224</v>
      </c>
      <c r="I275" s="2">
        <v>1824.36914</v>
      </c>
    </row>
    <row r="276" ht="14.25" customHeight="1">
      <c r="A276" s="2">
        <v>273.0</v>
      </c>
      <c r="B276" s="2">
        <f t="shared" si="1"/>
        <v>18.291</v>
      </c>
      <c r="I276" s="2">
        <v>1816.6551</v>
      </c>
    </row>
    <row r="277" ht="14.25" customHeight="1">
      <c r="A277" s="2">
        <v>274.0</v>
      </c>
      <c r="B277" s="2">
        <f t="shared" si="1"/>
        <v>18.358</v>
      </c>
      <c r="I277" s="2">
        <v>1816.6551</v>
      </c>
    </row>
    <row r="278" ht="14.25" customHeight="1">
      <c r="A278" s="2">
        <v>275.0</v>
      </c>
      <c r="B278" s="2">
        <f t="shared" si="1"/>
        <v>18.425</v>
      </c>
      <c r="I278" s="2">
        <v>1816.6551</v>
      </c>
    </row>
    <row r="279" ht="14.25" customHeight="1">
      <c r="A279" s="2">
        <v>276.0</v>
      </c>
      <c r="B279" s="2">
        <f t="shared" si="1"/>
        <v>18.492</v>
      </c>
      <c r="I279" s="2">
        <v>1812.79809</v>
      </c>
    </row>
    <row r="280" ht="14.25" customHeight="1">
      <c r="A280" s="2">
        <v>277.0</v>
      </c>
      <c r="B280" s="2">
        <f t="shared" si="1"/>
        <v>18.559</v>
      </c>
      <c r="I280" s="2">
        <v>1816.6551</v>
      </c>
    </row>
    <row r="281" ht="14.25" customHeight="1">
      <c r="A281" s="2">
        <v>278.0</v>
      </c>
      <c r="B281" s="2">
        <f t="shared" si="1"/>
        <v>18.626</v>
      </c>
      <c r="I281" s="2">
        <v>1830.15466</v>
      </c>
    </row>
    <row r="282" ht="14.25" customHeight="1">
      <c r="A282" s="2">
        <v>279.0</v>
      </c>
      <c r="B282" s="2">
        <f t="shared" si="1"/>
        <v>18.693</v>
      </c>
      <c r="I282" s="2">
        <v>1803.15554</v>
      </c>
    </row>
    <row r="283" ht="14.25" customHeight="1">
      <c r="A283" s="2">
        <v>280.0</v>
      </c>
      <c r="B283" s="2">
        <f t="shared" si="1"/>
        <v>18.76</v>
      </c>
      <c r="I283" s="2">
        <v>1818.58361</v>
      </c>
    </row>
    <row r="284" ht="14.25" customHeight="1">
      <c r="A284" s="2">
        <v>281.0</v>
      </c>
      <c r="B284" s="2">
        <f t="shared" si="1"/>
        <v>18.827</v>
      </c>
      <c r="I284" s="2">
        <v>1801.22703</v>
      </c>
    </row>
    <row r="285" ht="14.25" customHeight="1">
      <c r="A285" s="2">
        <v>282.0</v>
      </c>
      <c r="B285" s="2">
        <f t="shared" si="1"/>
        <v>18.894</v>
      </c>
      <c r="I285" s="2">
        <v>1820.51212</v>
      </c>
    </row>
    <row r="286" ht="14.25" customHeight="1">
      <c r="A286" s="2">
        <v>283.0</v>
      </c>
      <c r="B286" s="2">
        <f t="shared" si="1"/>
        <v>18.961</v>
      </c>
      <c r="I286" s="2">
        <v>1820.51212</v>
      </c>
    </row>
    <row r="287" ht="14.25" customHeight="1">
      <c r="A287" s="2">
        <v>284.0</v>
      </c>
      <c r="B287" s="2">
        <f t="shared" si="1"/>
        <v>19.028</v>
      </c>
      <c r="I287" s="2">
        <v>1816.6551</v>
      </c>
    </row>
    <row r="288" ht="14.25" customHeight="1">
      <c r="A288" s="2">
        <v>285.0</v>
      </c>
      <c r="B288" s="2">
        <f t="shared" si="1"/>
        <v>19.095</v>
      </c>
      <c r="I288" s="2">
        <v>1820.51212</v>
      </c>
    </row>
    <row r="289" ht="14.25" customHeight="1">
      <c r="A289" s="2">
        <v>286.0</v>
      </c>
      <c r="B289" s="2">
        <f t="shared" si="1"/>
        <v>19.162</v>
      </c>
      <c r="I289" s="2">
        <v>1824.36914</v>
      </c>
    </row>
    <row r="290" ht="14.25" customHeight="1">
      <c r="A290" s="2">
        <v>287.0</v>
      </c>
      <c r="B290" s="2">
        <f t="shared" si="1"/>
        <v>19.229</v>
      </c>
      <c r="I290" s="2">
        <v>1822.44063</v>
      </c>
    </row>
    <row r="291" ht="14.25" customHeight="1">
      <c r="A291" s="2">
        <v>288.0</v>
      </c>
      <c r="B291" s="2">
        <f t="shared" si="1"/>
        <v>19.296</v>
      </c>
      <c r="I291" s="2">
        <v>1820.51212</v>
      </c>
    </row>
    <row r="292" ht="14.25" customHeight="1">
      <c r="A292" s="2">
        <v>289.0</v>
      </c>
      <c r="B292" s="2">
        <f t="shared" si="1"/>
        <v>19.363</v>
      </c>
      <c r="I292" s="2">
        <v>1824.36914</v>
      </c>
    </row>
    <row r="293" ht="14.25" customHeight="1">
      <c r="A293" s="2">
        <v>290.0</v>
      </c>
      <c r="B293" s="2">
        <f t="shared" si="1"/>
        <v>19.43</v>
      </c>
      <c r="I293" s="2">
        <v>1826.29765</v>
      </c>
    </row>
    <row r="294" ht="14.25" customHeight="1">
      <c r="A294" s="2">
        <v>291.0</v>
      </c>
      <c r="B294" s="2">
        <f t="shared" si="1"/>
        <v>19.497</v>
      </c>
      <c r="I294" s="2">
        <v>1820.51212</v>
      </c>
    </row>
    <row r="295" ht="14.25" customHeight="1">
      <c r="A295" s="2">
        <v>292.0</v>
      </c>
      <c r="B295" s="2">
        <f t="shared" si="1"/>
        <v>19.564</v>
      </c>
      <c r="I295" s="2">
        <v>1812.79809</v>
      </c>
    </row>
    <row r="296" ht="14.25" customHeight="1">
      <c r="A296" s="2">
        <v>293.0</v>
      </c>
      <c r="B296" s="2">
        <f t="shared" si="1"/>
        <v>19.631</v>
      </c>
      <c r="I296" s="2">
        <v>1810.86958</v>
      </c>
    </row>
    <row r="297" ht="14.25" customHeight="1">
      <c r="A297" s="2">
        <v>294.0</v>
      </c>
      <c r="B297" s="2">
        <f t="shared" si="1"/>
        <v>19.698</v>
      </c>
      <c r="I297" s="2">
        <v>1826.29765</v>
      </c>
    </row>
    <row r="298" ht="14.25" customHeight="1">
      <c r="A298" s="2">
        <v>295.0</v>
      </c>
      <c r="B298" s="2">
        <f t="shared" si="1"/>
        <v>19.765</v>
      </c>
      <c r="I298" s="2">
        <v>1818.58361</v>
      </c>
    </row>
    <row r="299" ht="14.25" customHeight="1">
      <c r="A299" s="2">
        <v>296.0</v>
      </c>
      <c r="B299" s="2">
        <f t="shared" si="1"/>
        <v>19.832</v>
      </c>
      <c r="I299" s="2">
        <v>1828.22615</v>
      </c>
    </row>
    <row r="300" ht="14.25" customHeight="1">
      <c r="A300" s="2">
        <v>297.0</v>
      </c>
      <c r="B300" s="2">
        <f t="shared" si="1"/>
        <v>19.899</v>
      </c>
      <c r="I300" s="2">
        <v>1820.51212</v>
      </c>
    </row>
    <row r="301" ht="14.25" customHeight="1">
      <c r="A301" s="2">
        <v>298.0</v>
      </c>
      <c r="B301" s="2">
        <f t="shared" si="1"/>
        <v>19.966</v>
      </c>
      <c r="I301" s="2">
        <v>1822.44063</v>
      </c>
    </row>
    <row r="302" ht="14.25" customHeight="1">
      <c r="A302" s="2">
        <v>299.0</v>
      </c>
      <c r="B302" s="2">
        <f t="shared" si="1"/>
        <v>20.033</v>
      </c>
      <c r="I302" s="2">
        <v>1822.44063</v>
      </c>
    </row>
    <row r="303" ht="14.25" customHeight="1">
      <c r="A303" s="2">
        <v>300.0</v>
      </c>
      <c r="B303" s="2">
        <f t="shared" si="1"/>
        <v>20.1</v>
      </c>
      <c r="I303" s="2">
        <v>1814.72659</v>
      </c>
    </row>
    <row r="304" ht="14.25" customHeight="1">
      <c r="A304" s="2">
        <v>301.0</v>
      </c>
      <c r="B304" s="2">
        <f t="shared" si="1"/>
        <v>20.167</v>
      </c>
      <c r="I304" s="2">
        <v>1820.51212</v>
      </c>
    </row>
    <row r="305" ht="14.25" customHeight="1">
      <c r="A305" s="2">
        <v>302.0</v>
      </c>
      <c r="B305" s="2">
        <f t="shared" si="1"/>
        <v>20.234</v>
      </c>
      <c r="I305" s="2">
        <v>1814.72659</v>
      </c>
    </row>
    <row r="306" ht="14.25" customHeight="1">
      <c r="A306" s="2">
        <v>303.0</v>
      </c>
      <c r="B306" s="2">
        <f t="shared" si="1"/>
        <v>20.301</v>
      </c>
      <c r="I306" s="2">
        <v>1812.79809</v>
      </c>
    </row>
    <row r="307" ht="14.25" customHeight="1">
      <c r="A307" s="2">
        <v>304.0</v>
      </c>
      <c r="B307" s="2">
        <f t="shared" si="1"/>
        <v>20.368</v>
      </c>
      <c r="I307" s="2">
        <v>1832.08317</v>
      </c>
    </row>
    <row r="308" ht="14.25" customHeight="1">
      <c r="A308" s="2">
        <v>305.0</v>
      </c>
      <c r="B308" s="2">
        <f t="shared" si="1"/>
        <v>20.435</v>
      </c>
      <c r="I308" s="2">
        <v>1822.44063</v>
      </c>
    </row>
    <row r="309" ht="14.25" customHeight="1">
      <c r="A309" s="2">
        <v>306.0</v>
      </c>
      <c r="B309" s="2">
        <f t="shared" si="1"/>
        <v>20.502</v>
      </c>
      <c r="I309" s="2">
        <v>1816.6551</v>
      </c>
    </row>
    <row r="310" ht="14.25" customHeight="1">
      <c r="A310" s="2">
        <v>307.0</v>
      </c>
      <c r="B310" s="2">
        <f t="shared" si="1"/>
        <v>20.569</v>
      </c>
      <c r="I310" s="2">
        <v>1807.01256</v>
      </c>
    </row>
    <row r="311" ht="14.25" customHeight="1">
      <c r="A311" s="2">
        <v>308.0</v>
      </c>
      <c r="B311" s="2">
        <f t="shared" si="1"/>
        <v>20.636</v>
      </c>
      <c r="I311" s="2">
        <v>1816.6551</v>
      </c>
    </row>
    <row r="312" ht="14.25" customHeight="1">
      <c r="A312" s="2">
        <v>309.0</v>
      </c>
      <c r="B312" s="2">
        <f t="shared" si="1"/>
        <v>20.703</v>
      </c>
      <c r="I312" s="2">
        <v>1816.6551</v>
      </c>
    </row>
    <row r="313" ht="14.25" customHeight="1">
      <c r="A313" s="2">
        <v>310.0</v>
      </c>
      <c r="B313" s="2">
        <f t="shared" si="1"/>
        <v>20.77</v>
      </c>
      <c r="I313" s="2">
        <v>1814.72659</v>
      </c>
    </row>
    <row r="314" ht="14.25" customHeight="1">
      <c r="A314" s="2">
        <v>311.0</v>
      </c>
      <c r="B314" s="2">
        <f t="shared" si="1"/>
        <v>20.837</v>
      </c>
      <c r="I314" s="2">
        <v>1820.51212</v>
      </c>
    </row>
    <row r="315" ht="14.25" customHeight="1">
      <c r="A315" s="2">
        <v>312.0</v>
      </c>
      <c r="B315" s="2">
        <f t="shared" si="1"/>
        <v>20.904</v>
      </c>
      <c r="I315" s="2">
        <v>1818.58361</v>
      </c>
    </row>
    <row r="316" ht="14.25" customHeight="1">
      <c r="A316" s="2">
        <v>313.0</v>
      </c>
      <c r="B316" s="2">
        <f t="shared" si="1"/>
        <v>20.971</v>
      </c>
      <c r="I316" s="2">
        <v>1818.58361</v>
      </c>
    </row>
    <row r="317" ht="14.25" customHeight="1">
      <c r="A317" s="2">
        <v>314.0</v>
      </c>
      <c r="B317" s="2">
        <f t="shared" si="1"/>
        <v>21.038</v>
      </c>
      <c r="I317" s="2">
        <v>1820.51212</v>
      </c>
    </row>
    <row r="318" ht="14.25" customHeight="1">
      <c r="A318" s="2">
        <v>315.0</v>
      </c>
      <c r="B318" s="2">
        <f t="shared" si="1"/>
        <v>21.105</v>
      </c>
      <c r="I318" s="2">
        <v>1816.6551</v>
      </c>
    </row>
    <row r="319" ht="14.25" customHeight="1">
      <c r="A319" s="2">
        <v>316.0</v>
      </c>
      <c r="B319" s="2">
        <f t="shared" si="1"/>
        <v>21.172</v>
      </c>
      <c r="I319" s="2">
        <v>1812.79809</v>
      </c>
    </row>
    <row r="320" ht="14.25" customHeight="1">
      <c r="A320" s="2">
        <v>317.0</v>
      </c>
      <c r="B320" s="2">
        <f t="shared" si="1"/>
        <v>21.239</v>
      </c>
      <c r="I320" s="2">
        <v>1801.22703</v>
      </c>
    </row>
    <row r="321" ht="14.25" customHeight="1">
      <c r="A321" s="2">
        <v>318.0</v>
      </c>
      <c r="B321" s="2">
        <f t="shared" si="1"/>
        <v>21.306</v>
      </c>
      <c r="I321" s="2">
        <v>1816.6551</v>
      </c>
    </row>
    <row r="322" ht="14.25" customHeight="1">
      <c r="A322" s="2">
        <v>319.0</v>
      </c>
      <c r="B322" s="2">
        <f t="shared" si="1"/>
        <v>21.373</v>
      </c>
      <c r="I322" s="2">
        <v>1820.51212</v>
      </c>
    </row>
    <row r="323" ht="14.25" customHeight="1">
      <c r="A323" s="2">
        <v>320.0</v>
      </c>
      <c r="B323" s="2">
        <f t="shared" si="1"/>
        <v>21.44</v>
      </c>
      <c r="I323" s="2">
        <v>1810.86958</v>
      </c>
    </row>
    <row r="324" ht="14.25" customHeight="1">
      <c r="A324" s="2">
        <v>321.0</v>
      </c>
      <c r="B324" s="2">
        <f t="shared" si="1"/>
        <v>21.507</v>
      </c>
      <c r="I324" s="2">
        <v>1812.79809</v>
      </c>
    </row>
    <row r="325" ht="14.25" customHeight="1">
      <c r="A325" s="2">
        <v>322.0</v>
      </c>
      <c r="B325" s="2">
        <f t="shared" si="1"/>
        <v>21.574</v>
      </c>
      <c r="I325" s="2">
        <v>1814.72659</v>
      </c>
    </row>
    <row r="326" ht="14.25" customHeight="1">
      <c r="A326" s="2">
        <v>323.0</v>
      </c>
      <c r="B326" s="2">
        <f t="shared" si="1"/>
        <v>21.641</v>
      </c>
      <c r="I326" s="2">
        <v>1818.58361</v>
      </c>
    </row>
    <row r="327" ht="14.25" customHeight="1">
      <c r="A327" s="2">
        <v>324.0</v>
      </c>
      <c r="B327" s="2">
        <f t="shared" si="1"/>
        <v>21.708</v>
      </c>
      <c r="I327" s="2">
        <v>1820.51212</v>
      </c>
    </row>
    <row r="328" ht="14.25" customHeight="1">
      <c r="A328" s="2">
        <v>325.0</v>
      </c>
      <c r="B328" s="2">
        <f t="shared" si="1"/>
        <v>21.775</v>
      </c>
      <c r="I328" s="2">
        <v>1810.86958</v>
      </c>
    </row>
    <row r="329" ht="14.25" customHeight="1">
      <c r="A329" s="2">
        <v>326.0</v>
      </c>
      <c r="B329" s="2">
        <f t="shared" si="1"/>
        <v>21.842</v>
      </c>
      <c r="I329" s="2">
        <v>1812.79809</v>
      </c>
    </row>
    <row r="330" ht="14.25" customHeight="1">
      <c r="A330" s="2">
        <v>327.0</v>
      </c>
      <c r="B330" s="2">
        <f t="shared" si="1"/>
        <v>21.909</v>
      </c>
      <c r="I330" s="2">
        <v>1822.44063</v>
      </c>
    </row>
    <row r="331" ht="14.25" customHeight="1">
      <c r="A331" s="2">
        <v>328.0</v>
      </c>
      <c r="B331" s="2">
        <f t="shared" si="1"/>
        <v>21.976</v>
      </c>
      <c r="I331" s="2">
        <v>1826.29765</v>
      </c>
    </row>
    <row r="332" ht="14.25" customHeight="1">
      <c r="A332" s="2">
        <v>329.0</v>
      </c>
      <c r="B332" s="2">
        <f t="shared" si="1"/>
        <v>22.043</v>
      </c>
      <c r="I332" s="2">
        <v>1822.44063</v>
      </c>
    </row>
    <row r="333" ht="14.25" customHeight="1">
      <c r="A333" s="2">
        <v>330.0</v>
      </c>
      <c r="B333" s="2">
        <f t="shared" si="1"/>
        <v>22.11</v>
      </c>
      <c r="I333" s="2">
        <v>1818.58361</v>
      </c>
    </row>
    <row r="334" ht="14.25" customHeight="1">
      <c r="A334" s="2">
        <v>331.0</v>
      </c>
      <c r="B334" s="2">
        <f t="shared" si="1"/>
        <v>22.177</v>
      </c>
      <c r="I334" s="2">
        <v>1818.58361</v>
      </c>
    </row>
    <row r="335" ht="14.25" customHeight="1">
      <c r="A335" s="2">
        <v>332.0</v>
      </c>
      <c r="B335" s="2">
        <f t="shared" si="1"/>
        <v>22.244</v>
      </c>
      <c r="I335" s="2">
        <v>1816.6551</v>
      </c>
    </row>
    <row r="336" ht="14.25" customHeight="1">
      <c r="A336" s="2">
        <v>333.0</v>
      </c>
      <c r="B336" s="2">
        <f t="shared" si="1"/>
        <v>22.311</v>
      </c>
      <c r="I336" s="2">
        <v>1805.08405</v>
      </c>
    </row>
    <row r="337" ht="14.25" customHeight="1">
      <c r="A337" s="2">
        <v>334.0</v>
      </c>
      <c r="B337" s="2">
        <f t="shared" si="1"/>
        <v>22.378</v>
      </c>
      <c r="I337" s="2">
        <v>1807.01256</v>
      </c>
    </row>
    <row r="338" ht="14.25" customHeight="1">
      <c r="A338" s="2">
        <v>335.0</v>
      </c>
      <c r="B338" s="2">
        <f t="shared" si="1"/>
        <v>22.445</v>
      </c>
      <c r="I338" s="2">
        <v>1830.15466</v>
      </c>
    </row>
    <row r="339" ht="14.25" customHeight="1">
      <c r="A339" s="2">
        <v>336.0</v>
      </c>
      <c r="B339" s="2">
        <f t="shared" si="1"/>
        <v>22.512</v>
      </c>
      <c r="I339" s="2">
        <v>1832.08317</v>
      </c>
    </row>
    <row r="340" ht="14.25" customHeight="1">
      <c r="A340" s="2">
        <v>337.0</v>
      </c>
      <c r="B340" s="2">
        <f t="shared" si="1"/>
        <v>22.579</v>
      </c>
      <c r="I340" s="2">
        <v>1812.79809</v>
      </c>
    </row>
    <row r="341" ht="14.25" customHeight="1">
      <c r="A341" s="2">
        <v>338.0</v>
      </c>
      <c r="B341" s="2">
        <f t="shared" si="1"/>
        <v>22.646</v>
      </c>
      <c r="I341" s="2">
        <v>1814.72659</v>
      </c>
    </row>
    <row r="342" ht="14.25" customHeight="1">
      <c r="A342" s="2">
        <v>339.0</v>
      </c>
      <c r="B342" s="2">
        <f t="shared" si="1"/>
        <v>22.713</v>
      </c>
      <c r="I342" s="2">
        <v>1820.51212</v>
      </c>
    </row>
    <row r="343" ht="14.25" customHeight="1">
      <c r="A343" s="2">
        <v>340.0</v>
      </c>
      <c r="B343" s="2">
        <f t="shared" si="1"/>
        <v>22.78</v>
      </c>
      <c r="I343" s="2">
        <v>1826.29765</v>
      </c>
    </row>
    <row r="344" ht="14.25" customHeight="1">
      <c r="A344" s="2">
        <v>341.0</v>
      </c>
      <c r="B344" s="2">
        <f t="shared" si="1"/>
        <v>22.847</v>
      </c>
      <c r="I344" s="2">
        <v>1803.15554</v>
      </c>
    </row>
    <row r="345" ht="14.25" customHeight="1">
      <c r="A345" s="2">
        <v>342.0</v>
      </c>
      <c r="B345" s="2">
        <f t="shared" si="1"/>
        <v>22.914</v>
      </c>
      <c r="I345" s="2">
        <v>1816.6551</v>
      </c>
    </row>
    <row r="346" ht="14.25" customHeight="1">
      <c r="A346" s="2">
        <v>343.0</v>
      </c>
      <c r="B346" s="2">
        <f t="shared" si="1"/>
        <v>22.981</v>
      </c>
      <c r="I346" s="2">
        <v>1830.15466</v>
      </c>
    </row>
    <row r="347" ht="14.25" customHeight="1">
      <c r="A347" s="2">
        <v>344.0</v>
      </c>
      <c r="B347" s="2">
        <f t="shared" si="1"/>
        <v>23.048</v>
      </c>
      <c r="I347" s="2">
        <v>1812.79809</v>
      </c>
    </row>
    <row r="348" ht="14.25" customHeight="1">
      <c r="A348" s="2">
        <v>345.0</v>
      </c>
      <c r="B348" s="2">
        <f t="shared" si="1"/>
        <v>23.115</v>
      </c>
    </row>
    <row r="349" ht="14.25" customHeight="1">
      <c r="A349" s="2">
        <v>346.0</v>
      </c>
      <c r="B349" s="2">
        <f t="shared" si="1"/>
        <v>23.182</v>
      </c>
    </row>
    <row r="350" ht="14.25" customHeight="1">
      <c r="A350" s="2">
        <v>347.0</v>
      </c>
      <c r="B350" s="2">
        <f t="shared" si="1"/>
        <v>23.249</v>
      </c>
    </row>
    <row r="351" ht="14.25" customHeight="1">
      <c r="A351" s="2">
        <v>348.0</v>
      </c>
      <c r="B351" s="2">
        <f t="shared" si="1"/>
        <v>23.316</v>
      </c>
    </row>
    <row r="352" ht="14.25" customHeight="1">
      <c r="A352" s="2">
        <v>349.0</v>
      </c>
      <c r="B352" s="2">
        <f t="shared" si="1"/>
        <v>23.383</v>
      </c>
    </row>
    <row r="353" ht="14.25" customHeight="1">
      <c r="A353" s="2">
        <v>350.0</v>
      </c>
      <c r="B353" s="2">
        <f t="shared" si="1"/>
        <v>23.45</v>
      </c>
    </row>
    <row r="354" ht="14.25" customHeight="1">
      <c r="A354" s="2">
        <v>351.0</v>
      </c>
      <c r="B354" s="2">
        <f t="shared" si="1"/>
        <v>23.517</v>
      </c>
    </row>
    <row r="355" ht="14.25" customHeight="1">
      <c r="A355" s="2">
        <v>352.0</v>
      </c>
      <c r="B355" s="2">
        <f t="shared" si="1"/>
        <v>23.584</v>
      </c>
    </row>
    <row r="356" ht="14.25" customHeight="1">
      <c r="A356" s="2">
        <v>353.0</v>
      </c>
      <c r="B356" s="2">
        <f t="shared" si="1"/>
        <v>23.651</v>
      </c>
    </row>
    <row r="357" ht="14.25" customHeight="1">
      <c r="A357" s="2">
        <v>354.0</v>
      </c>
      <c r="B357" s="2">
        <f t="shared" si="1"/>
        <v>23.718</v>
      </c>
    </row>
    <row r="358" ht="14.25" customHeight="1">
      <c r="A358" s="2">
        <v>355.0</v>
      </c>
      <c r="B358" s="2">
        <f t="shared" si="1"/>
        <v>23.785</v>
      </c>
    </row>
    <row r="359" ht="14.25" customHeight="1">
      <c r="A359" s="2">
        <v>356.0</v>
      </c>
      <c r="B359" s="2">
        <f t="shared" si="1"/>
        <v>23.852</v>
      </c>
    </row>
    <row r="360" ht="14.25" customHeight="1">
      <c r="A360" s="2">
        <v>357.0</v>
      </c>
      <c r="B360" s="2">
        <f t="shared" si="1"/>
        <v>23.919</v>
      </c>
    </row>
    <row r="361" ht="14.25" customHeight="1">
      <c r="A361" s="2">
        <v>358.0</v>
      </c>
      <c r="B361" s="2">
        <f t="shared" si="1"/>
        <v>23.986</v>
      </c>
    </row>
    <row r="362" ht="14.25" customHeight="1">
      <c r="A362" s="2">
        <v>359.0</v>
      </c>
      <c r="B362" s="2">
        <f t="shared" si="1"/>
        <v>24.053</v>
      </c>
    </row>
    <row r="363" ht="14.25" customHeight="1">
      <c r="A363" s="2">
        <v>360.0</v>
      </c>
      <c r="B363" s="2">
        <f t="shared" si="1"/>
        <v>24.12</v>
      </c>
    </row>
    <row r="364" ht="14.25" customHeight="1">
      <c r="A364" s="2">
        <v>361.0</v>
      </c>
      <c r="B364" s="2">
        <f t="shared" si="1"/>
        <v>24.187</v>
      </c>
    </row>
    <row r="365" ht="14.25" customHeight="1">
      <c r="A365" s="2">
        <v>362.0</v>
      </c>
      <c r="B365" s="2">
        <f t="shared" si="1"/>
        <v>24.254</v>
      </c>
    </row>
    <row r="366" ht="14.25" customHeight="1">
      <c r="A366" s="2">
        <v>363.0</v>
      </c>
      <c r="B366" s="2">
        <f t="shared" si="1"/>
        <v>24.321</v>
      </c>
    </row>
    <row r="367" ht="14.25" customHeight="1">
      <c r="A367" s="2">
        <v>364.0</v>
      </c>
      <c r="B367" s="2">
        <f t="shared" si="1"/>
        <v>24.388</v>
      </c>
    </row>
    <row r="368" ht="14.25" customHeight="1">
      <c r="A368" s="2">
        <v>365.0</v>
      </c>
      <c r="B368" s="2">
        <f t="shared" si="1"/>
        <v>24.455</v>
      </c>
    </row>
    <row r="369" ht="14.25" customHeight="1">
      <c r="A369" s="2">
        <v>366.0</v>
      </c>
      <c r="B369" s="2">
        <f t="shared" si="1"/>
        <v>24.522</v>
      </c>
    </row>
    <row r="370" ht="14.25" customHeight="1">
      <c r="A370" s="2">
        <v>367.0</v>
      </c>
      <c r="B370" s="2">
        <f t="shared" si="1"/>
        <v>24.589</v>
      </c>
    </row>
    <row r="371" ht="14.25" customHeight="1">
      <c r="A371" s="2">
        <v>368.0</v>
      </c>
      <c r="B371" s="2">
        <f t="shared" si="1"/>
        <v>24.656</v>
      </c>
    </row>
    <row r="372" ht="14.25" customHeight="1">
      <c r="A372" s="2">
        <v>369.0</v>
      </c>
      <c r="B372" s="2">
        <f t="shared" si="1"/>
        <v>24.723</v>
      </c>
    </row>
    <row r="373" ht="14.25" customHeight="1">
      <c r="A373" s="2">
        <v>370.0</v>
      </c>
      <c r="B373" s="2">
        <f t="shared" si="1"/>
        <v>24.79</v>
      </c>
    </row>
    <row r="374" ht="14.25" customHeight="1">
      <c r="A374" s="2">
        <v>371.0</v>
      </c>
      <c r="B374" s="2">
        <f t="shared" si="1"/>
        <v>24.857</v>
      </c>
    </row>
    <row r="375" ht="14.25" customHeight="1">
      <c r="A375" s="2">
        <v>372.0</v>
      </c>
      <c r="B375" s="2">
        <f t="shared" si="1"/>
        <v>24.924</v>
      </c>
    </row>
    <row r="376" ht="14.25" customHeight="1">
      <c r="A376" s="2">
        <v>373.0</v>
      </c>
      <c r="B376" s="2">
        <f t="shared" si="1"/>
        <v>24.991</v>
      </c>
    </row>
    <row r="377" ht="14.25" customHeight="1">
      <c r="A377" s="2">
        <v>374.0</v>
      </c>
      <c r="B377" s="2">
        <f t="shared" si="1"/>
        <v>25.058</v>
      </c>
    </row>
    <row r="378" ht="14.25" customHeight="1">
      <c r="A378" s="2">
        <v>375.0</v>
      </c>
      <c r="B378" s="2">
        <f t="shared" si="1"/>
        <v>25.125</v>
      </c>
    </row>
    <row r="379" ht="14.25" customHeight="1">
      <c r="A379" s="2">
        <v>376.0</v>
      </c>
      <c r="B379" s="2">
        <f t="shared" si="1"/>
        <v>25.192</v>
      </c>
    </row>
    <row r="380" ht="14.25" customHeight="1">
      <c r="A380" s="2">
        <v>377.0</v>
      </c>
      <c r="B380" s="2">
        <f t="shared" si="1"/>
        <v>25.259</v>
      </c>
    </row>
    <row r="381" ht="14.25" customHeight="1">
      <c r="A381" s="2">
        <v>378.0</v>
      </c>
      <c r="B381" s="2">
        <f t="shared" si="1"/>
        <v>25.326</v>
      </c>
    </row>
    <row r="382" ht="14.25" customHeight="1">
      <c r="A382" s="2">
        <v>379.0</v>
      </c>
      <c r="B382" s="2">
        <f t="shared" si="1"/>
        <v>25.393</v>
      </c>
    </row>
    <row r="383" ht="14.25" customHeight="1">
      <c r="A383" s="2">
        <v>380.0</v>
      </c>
      <c r="B383" s="2">
        <f t="shared" si="1"/>
        <v>25.46</v>
      </c>
    </row>
    <row r="384" ht="14.25" customHeight="1">
      <c r="A384" s="2">
        <v>381.0</v>
      </c>
      <c r="B384" s="2">
        <f t="shared" si="1"/>
        <v>25.527</v>
      </c>
    </row>
    <row r="385" ht="14.25" customHeight="1">
      <c r="A385" s="2">
        <v>382.0</v>
      </c>
      <c r="B385" s="2">
        <f t="shared" si="1"/>
        <v>25.594</v>
      </c>
    </row>
    <row r="386" ht="14.25" customHeight="1">
      <c r="A386" s="2">
        <v>383.0</v>
      </c>
      <c r="B386" s="2">
        <f t="shared" si="1"/>
        <v>25.661</v>
      </c>
    </row>
    <row r="387" ht="14.25" customHeight="1">
      <c r="A387" s="2">
        <v>384.0</v>
      </c>
      <c r="B387" s="2">
        <f t="shared" si="1"/>
        <v>25.728</v>
      </c>
    </row>
    <row r="388" ht="14.25" customHeight="1">
      <c r="A388" s="2">
        <v>385.0</v>
      </c>
      <c r="B388" s="2">
        <f t="shared" si="1"/>
        <v>25.795</v>
      </c>
    </row>
    <row r="389" ht="14.25" customHeight="1">
      <c r="A389" s="2">
        <v>386.0</v>
      </c>
      <c r="B389" s="2">
        <f t="shared" si="1"/>
        <v>25.862</v>
      </c>
    </row>
    <row r="390" ht="14.25" customHeight="1">
      <c r="A390" s="2">
        <v>387.0</v>
      </c>
      <c r="B390" s="2">
        <f t="shared" si="1"/>
        <v>25.929</v>
      </c>
    </row>
    <row r="391" ht="14.25" customHeight="1">
      <c r="A391" s="2">
        <v>388.0</v>
      </c>
      <c r="B391" s="2">
        <f t="shared" si="1"/>
        <v>25.996</v>
      </c>
    </row>
    <row r="392" ht="14.25" customHeight="1">
      <c r="A392" s="2">
        <v>389.0</v>
      </c>
      <c r="B392" s="2">
        <f t="shared" si="1"/>
        <v>26.063</v>
      </c>
    </row>
    <row r="393" ht="14.25" customHeight="1">
      <c r="A393" s="2">
        <v>390.0</v>
      </c>
      <c r="B393" s="2">
        <f t="shared" si="1"/>
        <v>26.13</v>
      </c>
    </row>
    <row r="394" ht="14.25" customHeight="1">
      <c r="A394" s="2">
        <v>391.0</v>
      </c>
      <c r="B394" s="2">
        <f t="shared" si="1"/>
        <v>26.197</v>
      </c>
    </row>
    <row r="395" ht="14.25" customHeight="1">
      <c r="A395" s="2">
        <v>392.0</v>
      </c>
      <c r="B395" s="2">
        <f t="shared" si="1"/>
        <v>26.264</v>
      </c>
    </row>
    <row r="396" ht="14.25" customHeight="1">
      <c r="A396" s="2">
        <v>393.0</v>
      </c>
      <c r="B396" s="2">
        <f t="shared" si="1"/>
        <v>26.331</v>
      </c>
    </row>
    <row r="397" ht="14.25" customHeight="1">
      <c r="A397" s="2">
        <v>394.0</v>
      </c>
      <c r="B397" s="2">
        <f t="shared" si="1"/>
        <v>26.398</v>
      </c>
    </row>
    <row r="398" ht="14.25" customHeight="1">
      <c r="A398" s="2">
        <v>395.0</v>
      </c>
      <c r="B398" s="2">
        <f t="shared" si="1"/>
        <v>26.465</v>
      </c>
    </row>
    <row r="399" ht="14.25" customHeight="1">
      <c r="A399" s="2">
        <v>396.0</v>
      </c>
      <c r="B399" s="2">
        <f t="shared" si="1"/>
        <v>26.532</v>
      </c>
    </row>
    <row r="400" ht="14.25" customHeight="1">
      <c r="A400" s="2">
        <v>397.0</v>
      </c>
      <c r="B400" s="2">
        <f t="shared" si="1"/>
        <v>26.599</v>
      </c>
    </row>
    <row r="401" ht="14.25" customHeight="1">
      <c r="A401" s="2">
        <v>398.0</v>
      </c>
      <c r="B401" s="2">
        <f t="shared" si="1"/>
        <v>26.666</v>
      </c>
    </row>
    <row r="402" ht="14.25" customHeight="1">
      <c r="A402" s="2">
        <v>399.0</v>
      </c>
      <c r="B402" s="2">
        <f t="shared" si="1"/>
        <v>26.733</v>
      </c>
    </row>
    <row r="403" ht="14.25" customHeight="1">
      <c r="A403" s="2">
        <v>400.0</v>
      </c>
      <c r="B403" s="2">
        <f t="shared" si="1"/>
        <v>26.8</v>
      </c>
    </row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71"/>
    <col customWidth="1" min="4" max="28" width="8.71"/>
  </cols>
  <sheetData>
    <row r="1" ht="14.25" customHeight="1"/>
    <row r="2" ht="14.25" customHeight="1">
      <c r="B2" s="2" t="s">
        <v>2</v>
      </c>
      <c r="C2" s="2" t="s">
        <v>10</v>
      </c>
    </row>
    <row r="3" ht="14.25" customHeight="1">
      <c r="A3" s="2">
        <v>3.0</v>
      </c>
      <c r="B3" s="2">
        <f t="shared" ref="B3:B84" si="1">A3*0.067</f>
        <v>0.201</v>
      </c>
      <c r="C3" s="2">
        <v>1820.02045875862</v>
      </c>
    </row>
    <row r="4" ht="14.25" customHeight="1">
      <c r="A4" s="2">
        <v>4.0</v>
      </c>
      <c r="B4" s="2">
        <f t="shared" si="1"/>
        <v>0.268</v>
      </c>
      <c r="C4" s="2">
        <v>1827.73054727792</v>
      </c>
    </row>
    <row r="5" ht="14.25" customHeight="1">
      <c r="A5" s="2">
        <v>5.0</v>
      </c>
      <c r="B5" s="2">
        <f t="shared" si="1"/>
        <v>0.335</v>
      </c>
      <c r="C5" s="2">
        <v>1832.16945604126</v>
      </c>
    </row>
    <row r="6" ht="14.25" customHeight="1">
      <c r="A6" s="2">
        <v>6.0</v>
      </c>
      <c r="B6" s="2">
        <f t="shared" si="1"/>
        <v>0.402</v>
      </c>
      <c r="C6" s="2">
        <v>1835.96078696599</v>
      </c>
    </row>
    <row r="7" ht="14.25" customHeight="1">
      <c r="A7" s="2">
        <v>7.0</v>
      </c>
      <c r="B7" s="2">
        <f t="shared" si="1"/>
        <v>0.469</v>
      </c>
      <c r="C7" s="2">
        <v>1840.35794519344</v>
      </c>
    </row>
    <row r="8" ht="14.25" customHeight="1">
      <c r="A8" s="2">
        <v>8.0</v>
      </c>
      <c r="B8" s="2">
        <f t="shared" si="1"/>
        <v>0.536</v>
      </c>
      <c r="C8" s="2">
        <v>1833.29191102211</v>
      </c>
    </row>
    <row r="9" ht="14.25" customHeight="1">
      <c r="A9" s="2">
        <v>9.0</v>
      </c>
      <c r="B9" s="2">
        <f t="shared" si="1"/>
        <v>0.603</v>
      </c>
      <c r="C9" s="2">
        <v>1842.34216703128</v>
      </c>
    </row>
    <row r="10" ht="14.25" customHeight="1">
      <c r="A10" s="2">
        <v>10.0</v>
      </c>
      <c r="B10" s="2">
        <f t="shared" si="1"/>
        <v>0.67</v>
      </c>
      <c r="C10" s="2">
        <v>1834.91333545624</v>
      </c>
    </row>
    <row r="11" ht="14.25" customHeight="1">
      <c r="A11" s="2">
        <v>11.0</v>
      </c>
      <c r="B11" s="2">
        <f t="shared" si="1"/>
        <v>0.737</v>
      </c>
      <c r="C11" s="2">
        <v>1839.54457916446</v>
      </c>
    </row>
    <row r="12" ht="14.25" customHeight="1">
      <c r="A12" s="2">
        <v>12.0</v>
      </c>
      <c r="B12" s="2">
        <f t="shared" si="1"/>
        <v>0.804</v>
      </c>
      <c r="C12" s="2">
        <v>1836.66198125587</v>
      </c>
    </row>
    <row r="13" ht="14.25" customHeight="1">
      <c r="A13" s="2">
        <v>13.0</v>
      </c>
      <c r="B13" s="2">
        <f t="shared" si="1"/>
        <v>0.871</v>
      </c>
      <c r="C13" s="2">
        <v>1837.62376689651</v>
      </c>
    </row>
    <row r="14" ht="14.25" customHeight="1">
      <c r="A14" s="2">
        <v>14.0</v>
      </c>
      <c r="B14" s="2">
        <f t="shared" si="1"/>
        <v>0.938</v>
      </c>
      <c r="C14" s="2">
        <v>1839.46361755111</v>
      </c>
    </row>
    <row r="15" ht="14.25" customHeight="1">
      <c r="A15" s="2">
        <v>15.0</v>
      </c>
      <c r="B15" s="2">
        <f t="shared" si="1"/>
        <v>1.005</v>
      </c>
      <c r="C15" s="2">
        <v>1841.16069854515</v>
      </c>
    </row>
    <row r="16" ht="14.25" customHeight="1">
      <c r="A16" s="2">
        <v>16.0</v>
      </c>
      <c r="B16" s="2">
        <f t="shared" si="1"/>
        <v>1.072</v>
      </c>
      <c r="C16" s="2">
        <v>1835.27363962705</v>
      </c>
    </row>
    <row r="17" ht="14.25" customHeight="1">
      <c r="A17" s="2">
        <v>17.0</v>
      </c>
      <c r="B17" s="2">
        <f t="shared" si="1"/>
        <v>1.139</v>
      </c>
      <c r="C17" s="2">
        <v>1831.92865298446</v>
      </c>
    </row>
    <row r="18" ht="14.25" customHeight="1">
      <c r="A18" s="2">
        <v>18.0</v>
      </c>
      <c r="B18" s="2">
        <f t="shared" si="1"/>
        <v>1.206</v>
      </c>
      <c r="C18" s="2">
        <v>1838.38568339424</v>
      </c>
    </row>
    <row r="19" ht="14.25" customHeight="1">
      <c r="A19" s="2">
        <v>19.0</v>
      </c>
      <c r="B19" s="2">
        <f t="shared" si="1"/>
        <v>1.273</v>
      </c>
      <c r="C19" s="2">
        <v>1839.07866706749</v>
      </c>
    </row>
    <row r="20" ht="14.25" customHeight="1">
      <c r="A20" s="2">
        <v>20.0</v>
      </c>
      <c r="B20" s="2">
        <f t="shared" si="1"/>
        <v>1.34</v>
      </c>
      <c r="C20" s="2">
        <v>1841.81105017855</v>
      </c>
    </row>
    <row r="21" ht="14.25" customHeight="1">
      <c r="A21" s="2">
        <v>21.0</v>
      </c>
      <c r="B21" s="2">
        <f t="shared" si="1"/>
        <v>1.407</v>
      </c>
      <c r="C21" s="2">
        <v>1840.52110670207</v>
      </c>
    </row>
    <row r="22" ht="14.25" customHeight="1">
      <c r="A22" s="2">
        <v>22.0</v>
      </c>
      <c r="B22" s="2">
        <f t="shared" si="1"/>
        <v>1.474</v>
      </c>
      <c r="C22" s="2">
        <v>1843.22142488874</v>
      </c>
    </row>
    <row r="23" ht="14.25" customHeight="1">
      <c r="A23" s="2">
        <v>23.0</v>
      </c>
      <c r="B23" s="2">
        <f t="shared" si="1"/>
        <v>1.541</v>
      </c>
      <c r="C23" s="2">
        <v>1838.08006402403</v>
      </c>
    </row>
    <row r="24" ht="14.25" customHeight="1">
      <c r="A24" s="2">
        <v>24.0</v>
      </c>
      <c r="B24" s="2">
        <f t="shared" si="1"/>
        <v>1.608</v>
      </c>
      <c r="C24" s="2">
        <v>1844.24960140901</v>
      </c>
    </row>
    <row r="25" ht="14.25" customHeight="1">
      <c r="A25" s="2">
        <v>25.0</v>
      </c>
      <c r="B25" s="2">
        <f t="shared" si="1"/>
        <v>1.675</v>
      </c>
      <c r="C25" s="2">
        <v>1836.85388444716</v>
      </c>
    </row>
    <row r="26" ht="14.25" customHeight="1">
      <c r="A26" s="2">
        <v>26.0</v>
      </c>
      <c r="B26" s="2">
        <f t="shared" si="1"/>
        <v>1.742</v>
      </c>
      <c r="C26" s="2">
        <v>1838.2857209122</v>
      </c>
    </row>
    <row r="27" ht="14.25" customHeight="1">
      <c r="A27" s="2">
        <v>27.0</v>
      </c>
      <c r="B27" s="2">
        <f t="shared" si="1"/>
        <v>1.809</v>
      </c>
      <c r="C27" s="2">
        <v>1839.40501427146</v>
      </c>
    </row>
    <row r="28" ht="14.25" customHeight="1">
      <c r="A28" s="2">
        <v>28.0</v>
      </c>
      <c r="B28" s="2">
        <f t="shared" si="1"/>
        <v>1.876</v>
      </c>
      <c r="C28" s="2">
        <v>1842.05885757002</v>
      </c>
    </row>
    <row r="29" ht="14.25" customHeight="1">
      <c r="A29" s="2">
        <v>29.0</v>
      </c>
      <c r="B29" s="2">
        <f t="shared" si="1"/>
        <v>1.943</v>
      </c>
      <c r="C29" s="2">
        <v>1836.43403558088</v>
      </c>
    </row>
    <row r="30" ht="14.25" customHeight="1">
      <c r="A30" s="2">
        <v>30.0</v>
      </c>
      <c r="B30" s="2">
        <f t="shared" si="1"/>
        <v>2.01</v>
      </c>
      <c r="C30" s="2">
        <v>1835.68390027767</v>
      </c>
    </row>
    <row r="31" ht="14.25" customHeight="1">
      <c r="A31" s="2">
        <v>31.0</v>
      </c>
      <c r="B31" s="2">
        <f t="shared" si="1"/>
        <v>2.077</v>
      </c>
      <c r="C31" s="2">
        <v>1836.25843052884</v>
      </c>
    </row>
    <row r="32" ht="14.25" customHeight="1">
      <c r="A32" s="2">
        <v>32.0</v>
      </c>
      <c r="B32" s="2">
        <f t="shared" si="1"/>
        <v>2.144</v>
      </c>
      <c r="C32" s="2">
        <v>1841.47459909662</v>
      </c>
    </row>
    <row r="33" ht="14.25" customHeight="1">
      <c r="A33" s="2">
        <v>33.0</v>
      </c>
      <c r="B33" s="2">
        <f t="shared" si="1"/>
        <v>2.211</v>
      </c>
      <c r="C33" s="2">
        <v>1844.13733031351</v>
      </c>
    </row>
    <row r="34" ht="14.25" customHeight="1">
      <c r="A34" s="2">
        <v>34.0</v>
      </c>
      <c r="B34" s="2">
        <f t="shared" si="1"/>
        <v>2.278</v>
      </c>
      <c r="C34" s="2">
        <v>1835.34913750871</v>
      </c>
    </row>
    <row r="35" ht="14.25" customHeight="1">
      <c r="A35" s="2">
        <v>35.0</v>
      </c>
      <c r="B35" s="2">
        <f t="shared" si="1"/>
        <v>2.345</v>
      </c>
      <c r="C35" s="2">
        <v>1838.07610777637</v>
      </c>
    </row>
    <row r="36" ht="14.25" customHeight="1">
      <c r="A36" s="2">
        <v>36.0</v>
      </c>
      <c r="B36" s="2">
        <f t="shared" si="1"/>
        <v>2.412</v>
      </c>
      <c r="C36" s="2">
        <v>1840.52811344322</v>
      </c>
    </row>
    <row r="37" ht="14.25" customHeight="1">
      <c r="A37" s="2">
        <v>37.0</v>
      </c>
      <c r="B37" s="2">
        <f t="shared" si="1"/>
        <v>2.479</v>
      </c>
      <c r="C37" s="2">
        <v>1838.59168054938</v>
      </c>
    </row>
    <row r="38" ht="14.25" customHeight="1">
      <c r="A38" s="2">
        <v>38.0</v>
      </c>
      <c r="B38" s="2">
        <f t="shared" si="1"/>
        <v>2.546</v>
      </c>
      <c r="C38" s="2">
        <v>1835.30959333581</v>
      </c>
    </row>
    <row r="39" ht="14.25" customHeight="1">
      <c r="A39" s="2">
        <v>39.0</v>
      </c>
      <c r="B39" s="2">
        <f t="shared" si="1"/>
        <v>2.613</v>
      </c>
      <c r="C39" s="2">
        <v>1835.21032945368</v>
      </c>
    </row>
    <row r="40" ht="14.25" customHeight="1">
      <c r="A40" s="2">
        <v>40.0</v>
      </c>
      <c r="B40" s="2">
        <f t="shared" si="1"/>
        <v>2.68</v>
      </c>
      <c r="C40" s="2">
        <v>1841.47569768152</v>
      </c>
    </row>
    <row r="41" ht="14.25" customHeight="1">
      <c r="A41" s="2">
        <v>41.0</v>
      </c>
      <c r="B41" s="2">
        <f t="shared" si="1"/>
        <v>2.747</v>
      </c>
      <c r="C41" s="2">
        <v>1845.24267199805</v>
      </c>
    </row>
    <row r="42" ht="14.25" customHeight="1">
      <c r="A42" s="2">
        <v>42.0</v>
      </c>
      <c r="B42" s="2">
        <f t="shared" si="1"/>
        <v>2.814</v>
      </c>
      <c r="C42" s="2">
        <v>1834.91179667318</v>
      </c>
    </row>
    <row r="43" ht="14.25" customHeight="1">
      <c r="A43" s="2">
        <v>43.0</v>
      </c>
      <c r="B43" s="2">
        <f t="shared" si="1"/>
        <v>2.881</v>
      </c>
      <c r="C43" s="2">
        <v>1846.34118942276</v>
      </c>
    </row>
    <row r="44" ht="14.25" customHeight="1">
      <c r="A44" s="2">
        <v>44.0</v>
      </c>
      <c r="B44" s="2">
        <f t="shared" si="1"/>
        <v>2.948</v>
      </c>
      <c r="C44" s="2">
        <v>1835.80940738778</v>
      </c>
    </row>
    <row r="45" ht="14.25" customHeight="1">
      <c r="A45" s="2">
        <v>45.0</v>
      </c>
      <c r="B45" s="2">
        <f t="shared" si="1"/>
        <v>3.015</v>
      </c>
      <c r="C45" s="2">
        <v>1841.73723171789</v>
      </c>
    </row>
    <row r="46" ht="14.25" customHeight="1">
      <c r="A46" s="2">
        <v>46.0</v>
      </c>
      <c r="B46" s="2">
        <f t="shared" si="1"/>
        <v>3.082</v>
      </c>
      <c r="C46" s="2">
        <v>1843.91134574604</v>
      </c>
    </row>
    <row r="47" ht="14.25" customHeight="1">
      <c r="A47" s="2">
        <v>47.0</v>
      </c>
      <c r="B47" s="2">
        <f t="shared" si="1"/>
        <v>3.149</v>
      </c>
      <c r="C47" s="2">
        <v>1841.16868038109</v>
      </c>
    </row>
    <row r="48" ht="14.25" customHeight="1">
      <c r="A48" s="2">
        <v>48.0</v>
      </c>
      <c r="B48" s="2">
        <f t="shared" si="1"/>
        <v>3.216</v>
      </c>
      <c r="C48" s="2">
        <v>1835.19575287848</v>
      </c>
    </row>
    <row r="49" ht="14.25" customHeight="1">
      <c r="A49" s="2">
        <v>49.0</v>
      </c>
      <c r="B49" s="2">
        <f t="shared" si="1"/>
        <v>3.283</v>
      </c>
      <c r="C49" s="2">
        <v>1837.52874031771</v>
      </c>
    </row>
    <row r="50" ht="14.25" customHeight="1">
      <c r="A50" s="2">
        <v>50.0</v>
      </c>
      <c r="B50" s="2">
        <f t="shared" si="1"/>
        <v>3.35</v>
      </c>
      <c r="C50" s="2">
        <v>1831.99525022633</v>
      </c>
    </row>
    <row r="51" ht="14.25" customHeight="1">
      <c r="A51" s="2">
        <v>51.0</v>
      </c>
      <c r="B51" s="2">
        <f t="shared" si="1"/>
        <v>3.417</v>
      </c>
      <c r="C51" s="2">
        <v>1834.74456665127</v>
      </c>
    </row>
    <row r="52" ht="14.25" customHeight="1">
      <c r="A52" s="2">
        <v>52.0</v>
      </c>
      <c r="B52" s="2">
        <f t="shared" si="1"/>
        <v>3.484</v>
      </c>
      <c r="C52" s="2">
        <v>1831.8347980947</v>
      </c>
    </row>
    <row r="53" ht="14.25" customHeight="1">
      <c r="A53" s="2">
        <v>53.0</v>
      </c>
      <c r="B53" s="2">
        <f t="shared" si="1"/>
        <v>3.551</v>
      </c>
      <c r="C53" s="2">
        <v>1836.09576628922</v>
      </c>
    </row>
    <row r="54" ht="14.25" customHeight="1">
      <c r="A54" s="2">
        <v>54.0</v>
      </c>
      <c r="B54" s="2">
        <f t="shared" si="1"/>
        <v>3.618</v>
      </c>
      <c r="C54" s="2">
        <v>1825.86141759838</v>
      </c>
    </row>
    <row r="55" ht="14.25" customHeight="1">
      <c r="A55" s="2">
        <v>55.0</v>
      </c>
      <c r="B55" s="2">
        <f t="shared" si="1"/>
        <v>3.685</v>
      </c>
      <c r="C55" s="2">
        <v>1826.13716924398</v>
      </c>
    </row>
    <row r="56" ht="14.25" customHeight="1">
      <c r="A56" s="2">
        <v>56.0</v>
      </c>
      <c r="B56" s="2">
        <f t="shared" si="1"/>
        <v>3.752</v>
      </c>
      <c r="C56" s="2">
        <v>1816.3410027929</v>
      </c>
    </row>
    <row r="57" ht="14.25" customHeight="1">
      <c r="A57" s="2">
        <v>57.0</v>
      </c>
      <c r="B57" s="2">
        <f t="shared" si="1"/>
        <v>3.819</v>
      </c>
      <c r="C57" s="2">
        <v>1824.48091884464</v>
      </c>
    </row>
    <row r="58" ht="14.25" customHeight="1">
      <c r="A58" s="2">
        <v>58.0</v>
      </c>
      <c r="B58" s="2">
        <f t="shared" si="1"/>
        <v>3.886</v>
      </c>
      <c r="C58" s="2">
        <v>1823.35423235843</v>
      </c>
    </row>
    <row r="59" ht="14.25" customHeight="1">
      <c r="A59" s="2">
        <v>59.0</v>
      </c>
      <c r="B59" s="2">
        <f t="shared" si="1"/>
        <v>3.953</v>
      </c>
      <c r="C59" s="2">
        <v>1820.10342406006</v>
      </c>
    </row>
    <row r="60" ht="14.25" customHeight="1">
      <c r="A60" s="2">
        <v>60.0</v>
      </c>
      <c r="B60" s="2">
        <f t="shared" si="1"/>
        <v>4.02</v>
      </c>
      <c r="C60" s="2">
        <v>1814.69515395677</v>
      </c>
    </row>
    <row r="61" ht="14.25" customHeight="1">
      <c r="A61" s="2">
        <v>61.0</v>
      </c>
      <c r="B61" s="2">
        <f t="shared" si="1"/>
        <v>4.087</v>
      </c>
      <c r="C61" s="2">
        <v>1818.8486976764</v>
      </c>
    </row>
    <row r="62" ht="14.25" customHeight="1">
      <c r="A62" s="2">
        <v>62.0</v>
      </c>
      <c r="B62" s="2">
        <f t="shared" si="1"/>
        <v>4.154</v>
      </c>
      <c r="C62" s="2">
        <v>1815.54280559261</v>
      </c>
    </row>
    <row r="63" ht="14.25" customHeight="1">
      <c r="A63" s="2">
        <v>63.0</v>
      </c>
      <c r="B63" s="2">
        <f t="shared" si="1"/>
        <v>4.221</v>
      </c>
      <c r="C63" s="2">
        <v>1818.32478009464</v>
      </c>
    </row>
    <row r="64" ht="14.25" customHeight="1">
      <c r="A64" s="2">
        <v>64.0</v>
      </c>
      <c r="B64" s="2">
        <f t="shared" si="1"/>
        <v>4.288</v>
      </c>
      <c r="C64" s="2">
        <v>1813.92974579551</v>
      </c>
    </row>
    <row r="65" ht="14.25" customHeight="1">
      <c r="A65" s="2">
        <v>65.0</v>
      </c>
      <c r="B65" s="2">
        <f t="shared" si="1"/>
        <v>4.355</v>
      </c>
      <c r="C65" s="2">
        <v>1819.72333205071</v>
      </c>
    </row>
    <row r="66" ht="14.25" customHeight="1">
      <c r="A66" s="2">
        <v>66.0</v>
      </c>
      <c r="B66" s="2">
        <f t="shared" si="1"/>
        <v>4.422</v>
      </c>
      <c r="C66" s="2">
        <v>1812.93879778175</v>
      </c>
    </row>
    <row r="67" ht="14.25" customHeight="1">
      <c r="A67" s="2">
        <v>67.0</v>
      </c>
      <c r="B67" s="2">
        <f t="shared" si="1"/>
        <v>4.489</v>
      </c>
      <c r="C67" s="2">
        <v>1819.91897675399</v>
      </c>
    </row>
    <row r="68" ht="14.25" customHeight="1">
      <c r="A68" s="2">
        <v>68.0</v>
      </c>
      <c r="B68" s="2">
        <f t="shared" si="1"/>
        <v>4.556</v>
      </c>
      <c r="C68" s="2">
        <v>1811.79126126493</v>
      </c>
    </row>
    <row r="69" ht="14.25" customHeight="1">
      <c r="A69" s="2">
        <v>69.0</v>
      </c>
      <c r="B69" s="2">
        <f t="shared" si="1"/>
        <v>4.623</v>
      </c>
      <c r="C69" s="2">
        <v>1812.47672180071</v>
      </c>
    </row>
    <row r="70" ht="14.25" customHeight="1">
      <c r="A70" s="2">
        <v>70.0</v>
      </c>
      <c r="B70" s="2">
        <f t="shared" si="1"/>
        <v>4.69</v>
      </c>
      <c r="C70" s="2">
        <v>1849.01745650233</v>
      </c>
    </row>
    <row r="71" ht="14.25" customHeight="1">
      <c r="A71" s="2">
        <v>71.0</v>
      </c>
      <c r="B71" s="2">
        <f t="shared" si="1"/>
        <v>4.757</v>
      </c>
      <c r="C71" s="2">
        <v>1823.47290750696</v>
      </c>
    </row>
    <row r="72" ht="14.25" customHeight="1">
      <c r="A72" s="2">
        <v>72.0</v>
      </c>
      <c r="B72" s="2">
        <f t="shared" si="1"/>
        <v>4.824</v>
      </c>
      <c r="C72" s="2">
        <v>1848.81877616668</v>
      </c>
    </row>
    <row r="73" ht="14.25" customHeight="1">
      <c r="A73" s="2">
        <v>73.0</v>
      </c>
      <c r="B73" s="2">
        <f t="shared" si="1"/>
        <v>4.891</v>
      </c>
      <c r="C73" s="2">
        <v>1817.24174034368</v>
      </c>
    </row>
    <row r="74" ht="14.25" customHeight="1">
      <c r="A74" s="2">
        <v>74.0</v>
      </c>
      <c r="B74" s="2">
        <f t="shared" si="1"/>
        <v>4.958</v>
      </c>
      <c r="C74" s="2">
        <v>1847.16713145877</v>
      </c>
    </row>
    <row r="75" ht="14.25" customHeight="1">
      <c r="A75" s="2">
        <v>75.0</v>
      </c>
      <c r="B75" s="2">
        <f t="shared" si="1"/>
        <v>5.025</v>
      </c>
      <c r="C75" s="2">
        <v>1848.32093396856</v>
      </c>
    </row>
    <row r="76" ht="14.25" customHeight="1">
      <c r="A76" s="2">
        <v>76.0</v>
      </c>
      <c r="B76" s="2">
        <f t="shared" si="1"/>
        <v>5.092</v>
      </c>
      <c r="C76" s="2">
        <v>1852.07359796863</v>
      </c>
    </row>
    <row r="77" ht="14.25" customHeight="1">
      <c r="A77" s="2">
        <v>77.0</v>
      </c>
      <c r="B77" s="2">
        <f t="shared" si="1"/>
        <v>5.159</v>
      </c>
      <c r="C77" s="2">
        <v>1845.51843809723</v>
      </c>
    </row>
    <row r="78" ht="14.25" customHeight="1">
      <c r="A78" s="2">
        <v>78.0</v>
      </c>
      <c r="B78" s="2">
        <f t="shared" si="1"/>
        <v>5.226</v>
      </c>
      <c r="C78" s="2">
        <v>1850.27413802261</v>
      </c>
    </row>
    <row r="79" ht="14.25" customHeight="1">
      <c r="A79" s="2">
        <v>79.0</v>
      </c>
      <c r="B79" s="2">
        <f t="shared" si="1"/>
        <v>5.293</v>
      </c>
      <c r="C79" s="2">
        <v>1849.38313081194</v>
      </c>
    </row>
    <row r="80" ht="14.25" customHeight="1">
      <c r="A80" s="2">
        <v>80.0</v>
      </c>
      <c r="B80" s="2">
        <f t="shared" si="1"/>
        <v>5.36</v>
      </c>
      <c r="C80" s="2">
        <v>1852.61222898149</v>
      </c>
    </row>
    <row r="81" ht="14.25" customHeight="1">
      <c r="A81" s="2">
        <v>81.0</v>
      </c>
      <c r="B81" s="2">
        <f t="shared" si="1"/>
        <v>5.427</v>
      </c>
      <c r="C81" s="2">
        <v>1850.32351104002</v>
      </c>
    </row>
    <row r="82" ht="14.25" customHeight="1">
      <c r="A82" s="2">
        <v>82.0</v>
      </c>
      <c r="B82" s="2">
        <f t="shared" si="1"/>
        <v>5.494</v>
      </c>
      <c r="C82" s="2">
        <v>1848.59111350755</v>
      </c>
    </row>
    <row r="83" ht="14.25" customHeight="1">
      <c r="A83" s="2">
        <v>83.0</v>
      </c>
      <c r="B83" s="2">
        <f t="shared" si="1"/>
        <v>5.561</v>
      </c>
      <c r="C83" s="2">
        <v>1850.78507948512</v>
      </c>
    </row>
    <row r="84" ht="14.25" customHeight="1">
      <c r="A84" s="2">
        <v>84.0</v>
      </c>
      <c r="B84" s="2">
        <f t="shared" si="1"/>
        <v>5.628</v>
      </c>
      <c r="C84" s="2">
        <v>1822.29239791816</v>
      </c>
    </row>
    <row r="85" ht="14.25" customHeight="1">
      <c r="C85" s="3"/>
    </row>
    <row r="86" ht="14.25" customHeight="1">
      <c r="A86" s="2">
        <v>86.0</v>
      </c>
      <c r="C86" s="2">
        <v>1849.58413720735</v>
      </c>
    </row>
    <row r="87" ht="14.25" customHeight="1">
      <c r="A87" s="2">
        <v>87.0</v>
      </c>
      <c r="C87" s="2">
        <v>1851.44760842006</v>
      </c>
    </row>
    <row r="88" ht="14.25" customHeight="1">
      <c r="A88" s="2">
        <v>88.0</v>
      </c>
      <c r="C88" s="2">
        <v>1847.51124</v>
      </c>
    </row>
    <row r="89" ht="14.25" customHeight="1">
      <c r="A89" s="2">
        <v>89.0</v>
      </c>
      <c r="C89" s="2">
        <v>1847.97357332356</v>
      </c>
    </row>
    <row r="90" ht="14.25" customHeight="1">
      <c r="A90" s="2">
        <v>90.0</v>
      </c>
      <c r="C90" s="2">
        <v>1892.49697235079</v>
      </c>
    </row>
    <row r="91" ht="14.25" customHeight="1">
      <c r="A91" s="2">
        <v>91.0</v>
      </c>
      <c r="C91" s="2">
        <v>1848.77000964091</v>
      </c>
    </row>
    <row r="92" ht="14.25" customHeight="1">
      <c r="A92" s="2">
        <v>92.0</v>
      </c>
      <c r="C92" s="2">
        <v>1849.88166488764</v>
      </c>
    </row>
    <row r="93" ht="14.25" customHeight="1">
      <c r="A93" s="2">
        <v>93.0</v>
      </c>
      <c r="C93" s="2">
        <v>1848.82854534199</v>
      </c>
    </row>
    <row r="94" ht="14.25" customHeight="1">
      <c r="A94" s="2">
        <v>94.0</v>
      </c>
      <c r="C94" s="2">
        <v>1847.09801049834</v>
      </c>
    </row>
    <row r="95" ht="14.25" customHeight="1">
      <c r="A95" s="2">
        <v>95.0</v>
      </c>
      <c r="C95" s="2">
        <v>1847.51124</v>
      </c>
    </row>
    <row r="96" ht="14.25" customHeight="1">
      <c r="A96" s="2">
        <v>96.0</v>
      </c>
      <c r="C96" s="2">
        <v>1846.91666985124</v>
      </c>
    </row>
    <row r="97" ht="14.25" customHeight="1">
      <c r="A97" s="2">
        <v>97.0</v>
      </c>
      <c r="C97" s="2">
        <v>1849.45607672279</v>
      </c>
    </row>
    <row r="98" ht="14.25" customHeight="1">
      <c r="A98" s="2">
        <v>98.0</v>
      </c>
      <c r="C98" s="2">
        <v>1849.08988462856</v>
      </c>
    </row>
    <row r="99" ht="14.25" customHeight="1">
      <c r="A99" s="2">
        <v>99.0</v>
      </c>
      <c r="C99" s="2">
        <v>1849.32375034848</v>
      </c>
    </row>
    <row r="100" ht="14.25" customHeight="1">
      <c r="A100" s="2">
        <v>100.0</v>
      </c>
      <c r="C100" s="2">
        <v>1848.53411141508</v>
      </c>
    </row>
    <row r="101" ht="14.25" customHeight="1">
      <c r="A101" s="2">
        <v>101.0</v>
      </c>
      <c r="C101" s="2">
        <v>1852.36087322479</v>
      </c>
    </row>
    <row r="102" ht="14.25" customHeight="1">
      <c r="A102" s="2">
        <v>102.0</v>
      </c>
      <c r="C102" s="2">
        <v>1849.24447768865</v>
      </c>
    </row>
    <row r="103" ht="14.25" customHeight="1">
      <c r="A103" s="2">
        <v>103.0</v>
      </c>
      <c r="C103" s="2">
        <v>1832.63370227302</v>
      </c>
    </row>
    <row r="104" ht="14.25" customHeight="1">
      <c r="A104" s="2">
        <v>104.0</v>
      </c>
      <c r="C104" s="2">
        <v>1847.09491602713</v>
      </c>
    </row>
    <row r="105" ht="14.25" customHeight="1">
      <c r="A105" s="2">
        <v>105.0</v>
      </c>
      <c r="C105" s="2">
        <v>1851.34268577147</v>
      </c>
    </row>
    <row r="106" ht="14.25" customHeight="1">
      <c r="A106" s="2">
        <v>106.0</v>
      </c>
      <c r="C106" s="2">
        <v>1792.6979224295</v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2" t="s">
        <v>2</v>
      </c>
      <c r="C2" s="2" t="s">
        <v>10</v>
      </c>
    </row>
    <row r="3" ht="14.25" customHeight="1">
      <c r="A3" s="2">
        <v>3.0</v>
      </c>
      <c r="B3" s="2">
        <f t="shared" ref="B3:B75" si="1">A3*0.067</f>
        <v>0.201</v>
      </c>
      <c r="C3" s="2">
        <v>1831.629643487</v>
      </c>
    </row>
    <row r="4" ht="14.25" customHeight="1">
      <c r="A4" s="2">
        <v>4.0</v>
      </c>
      <c r="B4" s="2">
        <f t="shared" si="1"/>
        <v>0.268</v>
      </c>
      <c r="C4" s="2">
        <v>1847.63987279632</v>
      </c>
    </row>
    <row r="5" ht="14.25" customHeight="1">
      <c r="A5" s="2">
        <v>5.0</v>
      </c>
      <c r="B5" s="2">
        <f t="shared" si="1"/>
        <v>0.335</v>
      </c>
      <c r="C5" s="2">
        <v>1853.11695516552</v>
      </c>
    </row>
    <row r="6" ht="14.25" customHeight="1">
      <c r="A6" s="2">
        <v>6.0</v>
      </c>
      <c r="B6" s="2">
        <f t="shared" si="1"/>
        <v>0.402</v>
      </c>
      <c r="C6" s="2">
        <v>1856.2508059304</v>
      </c>
    </row>
    <row r="7" ht="14.25" customHeight="1">
      <c r="A7" s="2">
        <v>7.0</v>
      </c>
      <c r="B7" s="2">
        <f t="shared" si="1"/>
        <v>0.469</v>
      </c>
      <c r="C7" s="2">
        <v>1860.38337071723</v>
      </c>
    </row>
    <row r="8" ht="14.25" customHeight="1">
      <c r="A8" s="2">
        <v>8.0</v>
      </c>
      <c r="B8" s="2">
        <f t="shared" si="1"/>
        <v>0.536</v>
      </c>
      <c r="C8" s="2">
        <v>1862.46266288876</v>
      </c>
    </row>
    <row r="9" ht="14.25" customHeight="1">
      <c r="A9" s="2">
        <v>9.0</v>
      </c>
      <c r="B9" s="2">
        <f t="shared" si="1"/>
        <v>0.603</v>
      </c>
      <c r="C9" s="2">
        <v>1863.58074290163</v>
      </c>
    </row>
    <row r="10" ht="14.25" customHeight="1">
      <c r="A10" s="2">
        <v>10.0</v>
      </c>
      <c r="B10" s="2">
        <f t="shared" si="1"/>
        <v>0.67</v>
      </c>
      <c r="C10" s="2">
        <v>1861.84425602299</v>
      </c>
    </row>
    <row r="11" ht="14.25" customHeight="1">
      <c r="A11" s="2">
        <v>11.0</v>
      </c>
      <c r="B11" s="2">
        <f t="shared" si="1"/>
        <v>0.737</v>
      </c>
      <c r="C11" s="2">
        <v>1858.2631992578</v>
      </c>
    </row>
    <row r="12" ht="14.25" customHeight="1">
      <c r="A12" s="2">
        <v>12.0</v>
      </c>
      <c r="B12" s="2">
        <f t="shared" si="1"/>
        <v>0.804</v>
      </c>
      <c r="C12" s="2">
        <v>1863.74417354413</v>
      </c>
    </row>
    <row r="13" ht="14.25" customHeight="1">
      <c r="A13" s="2">
        <v>13.0</v>
      </c>
      <c r="B13" s="2">
        <f t="shared" si="1"/>
        <v>0.871</v>
      </c>
      <c r="C13" s="2">
        <v>1860.46731681528</v>
      </c>
    </row>
    <row r="14" ht="14.25" customHeight="1">
      <c r="A14" s="2">
        <v>14.0</v>
      </c>
      <c r="B14" s="2">
        <f t="shared" si="1"/>
        <v>0.938</v>
      </c>
      <c r="C14" s="2">
        <v>1864.90708335663</v>
      </c>
    </row>
    <row r="15" ht="14.25" customHeight="1">
      <c r="A15" s="2">
        <v>15.0</v>
      </c>
      <c r="B15" s="2">
        <f t="shared" si="1"/>
        <v>1.005</v>
      </c>
      <c r="C15" s="2">
        <v>1862.83840590629</v>
      </c>
    </row>
    <row r="16" ht="14.25" customHeight="1">
      <c r="A16" s="2">
        <v>16.0</v>
      </c>
      <c r="B16" s="2">
        <f t="shared" si="1"/>
        <v>1.072</v>
      </c>
      <c r="C16" s="2">
        <v>1863.35059132648</v>
      </c>
    </row>
    <row r="17" ht="14.25" customHeight="1">
      <c r="A17" s="2">
        <v>17.0</v>
      </c>
      <c r="B17" s="2">
        <f t="shared" si="1"/>
        <v>1.139</v>
      </c>
      <c r="C17" s="2">
        <v>1860.38811360073</v>
      </c>
    </row>
    <row r="18" ht="14.25" customHeight="1">
      <c r="A18" s="2">
        <v>18.0</v>
      </c>
      <c r="B18" s="2">
        <f t="shared" si="1"/>
        <v>1.206</v>
      </c>
      <c r="C18" s="2">
        <v>1860.98443077133</v>
      </c>
    </row>
    <row r="19" ht="14.25" customHeight="1">
      <c r="A19" s="2">
        <v>19.0</v>
      </c>
      <c r="B19" s="2">
        <f t="shared" si="1"/>
        <v>1.273</v>
      </c>
      <c r="C19" s="2">
        <v>1863.62356316392</v>
      </c>
    </row>
    <row r="20" ht="14.25" customHeight="1">
      <c r="A20" s="2">
        <v>20.0</v>
      </c>
      <c r="B20" s="2">
        <f t="shared" si="1"/>
        <v>1.34</v>
      </c>
      <c r="C20" s="2">
        <v>1862.09082064034</v>
      </c>
    </row>
    <row r="21" ht="14.25" customHeight="1">
      <c r="A21" s="2">
        <v>21.0</v>
      </c>
      <c r="B21" s="2">
        <f t="shared" si="1"/>
        <v>1.407</v>
      </c>
      <c r="C21" s="2">
        <v>1862.7518603164</v>
      </c>
    </row>
    <row r="22" ht="14.25" customHeight="1">
      <c r="A22" s="2">
        <v>22.0</v>
      </c>
      <c r="B22" s="2">
        <f t="shared" si="1"/>
        <v>1.474</v>
      </c>
      <c r="C22" s="2">
        <v>1862.37314500293</v>
      </c>
    </row>
    <row r="23" ht="14.25" customHeight="1">
      <c r="A23" s="2">
        <v>23.0</v>
      </c>
      <c r="B23" s="2">
        <f t="shared" si="1"/>
        <v>1.541</v>
      </c>
      <c r="C23" s="2">
        <v>1863.02155890872</v>
      </c>
    </row>
    <row r="24" ht="14.25" customHeight="1">
      <c r="A24" s="2">
        <v>24.0</v>
      </c>
      <c r="B24" s="2">
        <f t="shared" si="1"/>
        <v>1.608</v>
      </c>
      <c r="C24" s="2">
        <v>1860.90031318381</v>
      </c>
    </row>
    <row r="25" ht="14.25" customHeight="1">
      <c r="A25" s="2">
        <v>25.0</v>
      </c>
      <c r="B25" s="2">
        <f t="shared" si="1"/>
        <v>1.675</v>
      </c>
      <c r="C25" s="2">
        <v>1860.56683846916</v>
      </c>
    </row>
    <row r="26" ht="14.25" customHeight="1">
      <c r="A26" s="2">
        <v>26.0</v>
      </c>
      <c r="B26" s="2">
        <f t="shared" si="1"/>
        <v>1.742</v>
      </c>
      <c r="C26" s="2">
        <v>1861.21151229558</v>
      </c>
    </row>
    <row r="27" ht="14.25" customHeight="1">
      <c r="A27" s="2">
        <v>27.0</v>
      </c>
      <c r="B27" s="2">
        <f t="shared" si="1"/>
        <v>1.809</v>
      </c>
      <c r="C27" s="2">
        <v>1861.37591233576</v>
      </c>
    </row>
    <row r="28" ht="14.25" customHeight="1">
      <c r="A28" s="2">
        <v>28.0</v>
      </c>
      <c r="B28" s="2">
        <f t="shared" si="1"/>
        <v>1.876</v>
      </c>
      <c r="C28" s="2">
        <v>1861.95308807012</v>
      </c>
    </row>
    <row r="29" ht="14.25" customHeight="1">
      <c r="A29" s="2">
        <v>29.0</v>
      </c>
      <c r="B29" s="2">
        <f t="shared" si="1"/>
        <v>1.943</v>
      </c>
      <c r="C29" s="2">
        <v>1862.64257455282</v>
      </c>
    </row>
    <row r="30" ht="14.25" customHeight="1">
      <c r="A30" s="2">
        <v>30.0</v>
      </c>
      <c r="B30" s="2">
        <f t="shared" si="1"/>
        <v>2.01</v>
      </c>
      <c r="C30" s="2">
        <v>1860.43797668219</v>
      </c>
    </row>
    <row r="31" ht="14.25" customHeight="1">
      <c r="A31" s="2">
        <v>31.0</v>
      </c>
      <c r="B31" s="2">
        <f t="shared" si="1"/>
        <v>2.077</v>
      </c>
      <c r="C31" s="2">
        <v>1862.15592087417</v>
      </c>
    </row>
    <row r="32" ht="14.25" customHeight="1">
      <c r="A32" s="2">
        <v>32.0</v>
      </c>
      <c r="B32" s="2">
        <f t="shared" si="1"/>
        <v>2.144</v>
      </c>
      <c r="C32" s="2">
        <v>1862.91310957491</v>
      </c>
    </row>
    <row r="33" ht="14.25" customHeight="1">
      <c r="A33" s="2">
        <v>33.0</v>
      </c>
      <c r="B33" s="2">
        <f t="shared" si="1"/>
        <v>2.211</v>
      </c>
      <c r="C33" s="2">
        <v>1861.83885636053</v>
      </c>
    </row>
    <row r="34" ht="14.25" customHeight="1">
      <c r="A34" s="2">
        <v>34.0</v>
      </c>
      <c r="B34" s="2">
        <f t="shared" si="1"/>
        <v>2.278</v>
      </c>
      <c r="C34" s="2">
        <v>1861.46225006643</v>
      </c>
    </row>
    <row r="35" ht="14.25" customHeight="1">
      <c r="A35" s="2">
        <v>35.0</v>
      </c>
      <c r="B35" s="2">
        <f t="shared" si="1"/>
        <v>2.345</v>
      </c>
      <c r="C35" s="2">
        <v>1861.97738299166</v>
      </c>
    </row>
    <row r="36" ht="14.25" customHeight="1">
      <c r="A36" s="2">
        <v>36.0</v>
      </c>
      <c r="B36" s="2">
        <f t="shared" si="1"/>
        <v>2.412</v>
      </c>
      <c r="C36" s="2">
        <v>1862.28968388459</v>
      </c>
    </row>
    <row r="37" ht="14.25" customHeight="1">
      <c r="A37" s="2">
        <v>37.0</v>
      </c>
      <c r="B37" s="2">
        <f t="shared" si="1"/>
        <v>2.479</v>
      </c>
      <c r="C37" s="2">
        <v>1864.1997126367</v>
      </c>
    </row>
    <row r="38" ht="14.25" customHeight="1">
      <c r="A38" s="2">
        <v>38.0</v>
      </c>
      <c r="B38" s="2">
        <f t="shared" si="1"/>
        <v>2.546</v>
      </c>
      <c r="C38" s="2">
        <v>1864.55648380234</v>
      </c>
    </row>
    <row r="39" ht="14.25" customHeight="1">
      <c r="A39" s="2">
        <v>39.0</v>
      </c>
      <c r="B39" s="2">
        <f t="shared" si="1"/>
        <v>2.613</v>
      </c>
      <c r="C39" s="2">
        <v>1863.83309024034</v>
      </c>
    </row>
    <row r="40" ht="14.25" customHeight="1">
      <c r="A40" s="2">
        <v>40.0</v>
      </c>
      <c r="B40" s="2">
        <f t="shared" si="1"/>
        <v>2.68</v>
      </c>
      <c r="C40" s="2">
        <v>1862.63746788752</v>
      </c>
    </row>
    <row r="41" ht="14.25" customHeight="1">
      <c r="A41" s="2">
        <v>41.0</v>
      </c>
      <c r="B41" s="2">
        <f t="shared" si="1"/>
        <v>2.747</v>
      </c>
      <c r="C41" s="2">
        <v>1860.75240997589</v>
      </c>
    </row>
    <row r="42" ht="14.25" customHeight="1">
      <c r="A42" s="2">
        <v>42.0</v>
      </c>
      <c r="B42" s="2">
        <f t="shared" si="1"/>
        <v>2.814</v>
      </c>
      <c r="C42" s="2">
        <v>1862.20408984919</v>
      </c>
    </row>
    <row r="43" ht="14.25" customHeight="1">
      <c r="A43" s="2">
        <v>43.0</v>
      </c>
      <c r="B43" s="2">
        <f t="shared" si="1"/>
        <v>2.881</v>
      </c>
      <c r="C43" s="2">
        <v>1862.25812172404</v>
      </c>
    </row>
    <row r="44" ht="14.25" customHeight="1">
      <c r="A44" s="2">
        <v>44.0</v>
      </c>
      <c r="B44" s="2">
        <f t="shared" si="1"/>
        <v>2.948</v>
      </c>
      <c r="C44" s="2">
        <v>1859.99070413172</v>
      </c>
    </row>
    <row r="45" ht="14.25" customHeight="1">
      <c r="A45" s="2">
        <v>45.0</v>
      </c>
      <c r="B45" s="2">
        <f t="shared" si="1"/>
        <v>3.015</v>
      </c>
      <c r="C45" s="2">
        <v>1862.39570861663</v>
      </c>
    </row>
    <row r="46" ht="14.25" customHeight="1">
      <c r="A46" s="2">
        <v>46.0</v>
      </c>
      <c r="B46" s="2">
        <f t="shared" si="1"/>
        <v>3.082</v>
      </c>
      <c r="C46" s="2">
        <v>1864.86744353793</v>
      </c>
    </row>
    <row r="47" ht="14.25" customHeight="1">
      <c r="A47" s="2">
        <v>47.0</v>
      </c>
      <c r="B47" s="2">
        <f t="shared" si="1"/>
        <v>3.149</v>
      </c>
      <c r="C47" s="2">
        <v>1862.15527535248</v>
      </c>
    </row>
    <row r="48" ht="14.25" customHeight="1">
      <c r="A48" s="2">
        <v>48.0</v>
      </c>
      <c r="B48" s="2">
        <f t="shared" si="1"/>
        <v>3.216</v>
      </c>
      <c r="C48" s="2">
        <v>1860.53658704861</v>
      </c>
    </row>
    <row r="49" ht="14.25" customHeight="1">
      <c r="A49" s="2">
        <v>49.0</v>
      </c>
      <c r="B49" s="2">
        <f t="shared" si="1"/>
        <v>3.283</v>
      </c>
      <c r="C49" s="2">
        <v>1858.73467876539</v>
      </c>
    </row>
    <row r="50" ht="14.25" customHeight="1">
      <c r="A50" s="2">
        <v>50.0</v>
      </c>
      <c r="B50" s="2">
        <f t="shared" si="1"/>
        <v>3.35</v>
      </c>
      <c r="C50" s="2">
        <v>1857.09408913014</v>
      </c>
    </row>
    <row r="51" ht="14.25" customHeight="1">
      <c r="A51" s="2">
        <v>51.0</v>
      </c>
      <c r="B51" s="2">
        <f t="shared" si="1"/>
        <v>3.417</v>
      </c>
      <c r="C51" s="2">
        <v>1854.27988266692</v>
      </c>
    </row>
    <row r="52" ht="14.25" customHeight="1">
      <c r="A52" s="2">
        <v>52.0</v>
      </c>
      <c r="B52" s="2">
        <f t="shared" si="1"/>
        <v>3.484</v>
      </c>
      <c r="C52" s="2">
        <v>1853.08429184198</v>
      </c>
    </row>
    <row r="53" ht="14.25" customHeight="1">
      <c r="A53" s="2">
        <v>53.0</v>
      </c>
      <c r="B53" s="2">
        <f t="shared" si="1"/>
        <v>3.551</v>
      </c>
      <c r="C53" s="2">
        <v>1853.78362458582</v>
      </c>
    </row>
    <row r="54" ht="14.25" customHeight="1">
      <c r="A54" s="2">
        <v>54.0</v>
      </c>
      <c r="B54" s="2">
        <f t="shared" si="1"/>
        <v>3.618</v>
      </c>
      <c r="C54" s="2">
        <v>1846.36389417441</v>
      </c>
    </row>
    <row r="55" ht="14.25" customHeight="1">
      <c r="A55" s="2">
        <v>55.0</v>
      </c>
      <c r="B55" s="2">
        <f t="shared" si="1"/>
        <v>3.685</v>
      </c>
      <c r="C55" s="2">
        <v>1851.61018918145</v>
      </c>
    </row>
    <row r="56" ht="14.25" customHeight="1">
      <c r="A56" s="2">
        <v>56.0</v>
      </c>
      <c r="B56" s="2">
        <f t="shared" si="1"/>
        <v>3.752</v>
      </c>
      <c r="C56" s="2">
        <v>1843.97282330816</v>
      </c>
    </row>
    <row r="57" ht="14.25" customHeight="1">
      <c r="A57" s="2">
        <v>57.0</v>
      </c>
      <c r="B57" s="2">
        <f t="shared" si="1"/>
        <v>3.819</v>
      </c>
      <c r="C57" s="2">
        <v>1843.59364660544</v>
      </c>
    </row>
    <row r="58" ht="14.25" customHeight="1">
      <c r="A58" s="2">
        <v>58.0</v>
      </c>
      <c r="B58" s="2">
        <f t="shared" si="1"/>
        <v>3.886</v>
      </c>
      <c r="C58" s="2">
        <v>1843.69028750037</v>
      </c>
    </row>
    <row r="59" ht="14.25" customHeight="1">
      <c r="A59" s="2">
        <v>59.0</v>
      </c>
      <c r="B59" s="2">
        <f t="shared" si="1"/>
        <v>3.953</v>
      </c>
      <c r="C59" s="2">
        <v>1841.12989085111</v>
      </c>
    </row>
    <row r="60" ht="14.25" customHeight="1">
      <c r="A60" s="2">
        <v>60.0</v>
      </c>
      <c r="B60" s="2">
        <f t="shared" si="1"/>
        <v>4.02</v>
      </c>
      <c r="C60" s="2">
        <v>1840.04292017074</v>
      </c>
    </row>
    <row r="61" ht="14.25" customHeight="1">
      <c r="A61" s="2">
        <v>61.0</v>
      </c>
      <c r="B61" s="2">
        <f t="shared" si="1"/>
        <v>4.087</v>
      </c>
      <c r="C61" s="2">
        <v>1838.28719444459</v>
      </c>
    </row>
    <row r="62" ht="14.25" customHeight="1">
      <c r="A62" s="2">
        <v>62.0</v>
      </c>
      <c r="B62" s="2">
        <f t="shared" si="1"/>
        <v>4.154</v>
      </c>
      <c r="C62" s="2">
        <v>1836.41205545313</v>
      </c>
    </row>
    <row r="63" ht="14.25" customHeight="1">
      <c r="A63" s="2">
        <v>63.0</v>
      </c>
      <c r="B63" s="2">
        <f t="shared" si="1"/>
        <v>4.221</v>
      </c>
      <c r="C63" s="2">
        <v>1838.95089820703</v>
      </c>
    </row>
    <row r="64" ht="14.25" customHeight="1">
      <c r="A64" s="2">
        <v>64.0</v>
      </c>
      <c r="B64" s="2">
        <f t="shared" si="1"/>
        <v>4.288</v>
      </c>
      <c r="C64" s="2">
        <v>1834.86735177597</v>
      </c>
    </row>
    <row r="65" ht="14.25" customHeight="1">
      <c r="A65" s="2">
        <v>65.0</v>
      </c>
      <c r="B65" s="2">
        <f t="shared" si="1"/>
        <v>4.355</v>
      </c>
      <c r="C65" s="2">
        <v>1834.53214441029</v>
      </c>
    </row>
    <row r="66" ht="14.25" customHeight="1">
      <c r="A66" s="2">
        <v>66.0</v>
      </c>
      <c r="B66" s="2">
        <f t="shared" si="1"/>
        <v>4.422</v>
      </c>
      <c r="C66" s="2">
        <v>1838.90402836256</v>
      </c>
    </row>
    <row r="67" ht="14.25" customHeight="1">
      <c r="A67" s="2">
        <v>67.0</v>
      </c>
      <c r="B67" s="2">
        <f t="shared" si="1"/>
        <v>4.489</v>
      </c>
      <c r="C67" s="2">
        <v>1830.92290785023</v>
      </c>
    </row>
    <row r="68" ht="14.25" customHeight="1">
      <c r="A68" s="2">
        <v>68.0</v>
      </c>
      <c r="B68" s="2">
        <f t="shared" si="1"/>
        <v>4.556</v>
      </c>
      <c r="C68" s="2">
        <v>1834.35198059748</v>
      </c>
    </row>
    <row r="69" ht="14.25" customHeight="1">
      <c r="A69" s="2">
        <v>69.0</v>
      </c>
      <c r="B69" s="2">
        <f t="shared" si="1"/>
        <v>4.623</v>
      </c>
      <c r="C69" s="2">
        <v>1830.10726599853</v>
      </c>
    </row>
    <row r="70" ht="14.25" customHeight="1">
      <c r="A70" s="2">
        <v>70.0</v>
      </c>
      <c r="B70" s="2">
        <f t="shared" si="1"/>
        <v>4.69</v>
      </c>
      <c r="C70" s="2">
        <v>1829.99882222666</v>
      </c>
    </row>
    <row r="71" ht="14.25" customHeight="1">
      <c r="A71" s="2">
        <v>71.0</v>
      </c>
      <c r="B71" s="2">
        <f t="shared" si="1"/>
        <v>4.757</v>
      </c>
      <c r="C71" s="2">
        <v>1826.12288698899</v>
      </c>
    </row>
    <row r="72" ht="14.25" customHeight="1">
      <c r="A72" s="2">
        <v>72.0</v>
      </c>
      <c r="B72" s="2">
        <f t="shared" si="1"/>
        <v>4.824</v>
      </c>
      <c r="C72" s="2">
        <v>1831.3034436289</v>
      </c>
    </row>
    <row r="73" ht="14.25" customHeight="1">
      <c r="A73" s="2">
        <v>73.0</v>
      </c>
      <c r="B73" s="2">
        <f t="shared" si="1"/>
        <v>4.891</v>
      </c>
      <c r="C73" s="2">
        <v>1831.58568136138</v>
      </c>
    </row>
    <row r="74" ht="14.25" customHeight="1">
      <c r="A74" s="2">
        <v>74.0</v>
      </c>
      <c r="B74" s="2">
        <f t="shared" si="1"/>
        <v>4.958</v>
      </c>
      <c r="C74" s="2">
        <v>1832.48683786844</v>
      </c>
    </row>
    <row r="75" ht="14.25" customHeight="1">
      <c r="A75" s="2">
        <v>75.0</v>
      </c>
      <c r="B75" s="2">
        <f t="shared" si="1"/>
        <v>5.025</v>
      </c>
      <c r="C75" s="2">
        <v>1831.1387341755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71"/>
    <col customWidth="1" min="4" max="26" width="8.71"/>
  </cols>
  <sheetData>
    <row r="1" ht="14.25" customHeight="1"/>
    <row r="2" ht="14.25" customHeight="1"/>
    <row r="3" ht="14.25" customHeight="1">
      <c r="B3" s="2" t="s">
        <v>2</v>
      </c>
      <c r="C3" s="2" t="s">
        <v>10</v>
      </c>
    </row>
    <row r="4" ht="14.25" customHeight="1">
      <c r="A4" s="2">
        <v>3.0</v>
      </c>
      <c r="B4" s="2">
        <f t="shared" ref="B4:B121" si="1">A4*0.067</f>
        <v>0.201</v>
      </c>
      <c r="C4" s="2">
        <v>1845.31244563039</v>
      </c>
    </row>
    <row r="5" ht="14.25" customHeight="1">
      <c r="A5" s="2">
        <v>4.0</v>
      </c>
      <c r="B5" s="2">
        <f t="shared" si="1"/>
        <v>0.268</v>
      </c>
      <c r="C5" s="2">
        <v>1859.34851186088</v>
      </c>
    </row>
    <row r="6" ht="14.25" customHeight="1">
      <c r="A6" s="2">
        <v>5.0</v>
      </c>
      <c r="B6" s="2">
        <f t="shared" si="1"/>
        <v>0.335</v>
      </c>
      <c r="C6" s="2">
        <v>1867.89937650532</v>
      </c>
    </row>
    <row r="7" ht="14.25" customHeight="1">
      <c r="A7" s="2">
        <v>6.0</v>
      </c>
      <c r="B7" s="2">
        <f t="shared" si="1"/>
        <v>0.402</v>
      </c>
      <c r="C7" s="2">
        <v>1868.66104653216</v>
      </c>
    </row>
    <row r="8" ht="14.25" customHeight="1">
      <c r="A8" s="2">
        <v>7.0</v>
      </c>
      <c r="B8" s="2">
        <f t="shared" si="1"/>
        <v>0.469</v>
      </c>
      <c r="C8" s="2">
        <v>1871.95208478564</v>
      </c>
    </row>
    <row r="9" ht="14.25" customHeight="1">
      <c r="A9" s="2">
        <v>8.0</v>
      </c>
      <c r="B9" s="2">
        <f t="shared" si="1"/>
        <v>0.536</v>
      </c>
      <c r="C9" s="2">
        <v>1868.53823465911</v>
      </c>
    </row>
    <row r="10" ht="14.25" customHeight="1">
      <c r="A10" s="2">
        <v>9.0</v>
      </c>
      <c r="B10" s="2">
        <f t="shared" si="1"/>
        <v>0.603</v>
      </c>
      <c r="C10" s="2">
        <v>1872.84663182007</v>
      </c>
    </row>
    <row r="11" ht="14.25" customHeight="1">
      <c r="A11" s="2">
        <v>10.0</v>
      </c>
      <c r="B11" s="2">
        <f t="shared" si="1"/>
        <v>0.67</v>
      </c>
      <c r="C11" s="2">
        <v>1872.38243548809</v>
      </c>
    </row>
    <row r="12" ht="14.25" customHeight="1">
      <c r="A12" s="2">
        <v>11.0</v>
      </c>
      <c r="B12" s="2">
        <f t="shared" si="1"/>
        <v>0.737</v>
      </c>
      <c r="C12" s="2">
        <v>1870.34731557832</v>
      </c>
    </row>
    <row r="13" ht="14.25" customHeight="1">
      <c r="A13" s="2">
        <v>12.0</v>
      </c>
      <c r="B13" s="2">
        <f t="shared" si="1"/>
        <v>0.804</v>
      </c>
      <c r="C13" s="2">
        <v>1872.0198983555</v>
      </c>
    </row>
    <row r="14" ht="14.25" customHeight="1">
      <c r="A14" s="2">
        <v>13.0</v>
      </c>
      <c r="B14" s="2">
        <f t="shared" si="1"/>
        <v>0.871</v>
      </c>
      <c r="C14" s="2">
        <v>1873.34307428212</v>
      </c>
    </row>
    <row r="15" ht="14.25" customHeight="1">
      <c r="A15" s="2">
        <v>14.0</v>
      </c>
      <c r="B15" s="2">
        <f t="shared" si="1"/>
        <v>0.938</v>
      </c>
      <c r="C15" s="2">
        <v>1872.39526083125</v>
      </c>
    </row>
    <row r="16" ht="14.25" customHeight="1">
      <c r="A16" s="2">
        <v>15.0</v>
      </c>
      <c r="B16" s="2">
        <f t="shared" si="1"/>
        <v>1.005</v>
      </c>
      <c r="C16" s="2">
        <v>1871.24064733932</v>
      </c>
    </row>
    <row r="17" ht="14.25" customHeight="1">
      <c r="A17" s="2">
        <v>16.0</v>
      </c>
      <c r="B17" s="2">
        <f t="shared" si="1"/>
        <v>1.072</v>
      </c>
      <c r="C17" s="2">
        <v>1872.57534314785</v>
      </c>
    </row>
    <row r="18" ht="14.25" customHeight="1">
      <c r="A18" s="2">
        <v>17.0</v>
      </c>
      <c r="B18" s="2">
        <f t="shared" si="1"/>
        <v>1.139</v>
      </c>
      <c r="C18" s="2">
        <v>1871.48540635566</v>
      </c>
    </row>
    <row r="19" ht="14.25" customHeight="1">
      <c r="A19" s="2">
        <v>18.0</v>
      </c>
      <c r="B19" s="2">
        <f t="shared" si="1"/>
        <v>1.206</v>
      </c>
      <c r="C19" s="2">
        <v>1870.06967562478</v>
      </c>
    </row>
    <row r="20" ht="14.25" customHeight="1">
      <c r="A20" s="2">
        <v>19.0</v>
      </c>
      <c r="B20" s="2">
        <f t="shared" si="1"/>
        <v>1.273</v>
      </c>
      <c r="C20" s="2">
        <v>1870.73181485314</v>
      </c>
    </row>
    <row r="21" ht="14.25" customHeight="1">
      <c r="A21" s="2">
        <v>20.0</v>
      </c>
      <c r="B21" s="2">
        <f t="shared" si="1"/>
        <v>1.34</v>
      </c>
      <c r="C21" s="2">
        <v>1870.73402897726</v>
      </c>
    </row>
    <row r="22" ht="14.25" customHeight="1">
      <c r="A22" s="2">
        <v>21.0</v>
      </c>
      <c r="B22" s="2">
        <f t="shared" si="1"/>
        <v>1.407</v>
      </c>
      <c r="C22" s="2">
        <v>1873.58397539238</v>
      </c>
    </row>
    <row r="23" ht="14.25" customHeight="1">
      <c r="A23" s="2">
        <v>22.0</v>
      </c>
      <c r="B23" s="2">
        <f t="shared" si="1"/>
        <v>1.474</v>
      </c>
      <c r="C23" s="2">
        <v>1871.93625264179</v>
      </c>
    </row>
    <row r="24" ht="14.25" customHeight="1">
      <c r="A24" s="2">
        <v>23.0</v>
      </c>
      <c r="B24" s="2">
        <f t="shared" si="1"/>
        <v>1.541</v>
      </c>
      <c r="C24" s="2">
        <v>1871.44006909756</v>
      </c>
    </row>
    <row r="25" ht="14.25" customHeight="1">
      <c r="A25" s="2">
        <v>24.0</v>
      </c>
      <c r="B25" s="2">
        <f t="shared" si="1"/>
        <v>1.608</v>
      </c>
      <c r="C25" s="2">
        <v>1868.99006281895</v>
      </c>
    </row>
    <row r="26" ht="14.25" customHeight="1">
      <c r="A26" s="2">
        <v>25.0</v>
      </c>
      <c r="B26" s="2">
        <f t="shared" si="1"/>
        <v>1.675</v>
      </c>
      <c r="C26" s="2">
        <v>1871.95471521172</v>
      </c>
    </row>
    <row r="27" ht="14.25" customHeight="1">
      <c r="A27" s="2">
        <v>26.0</v>
      </c>
      <c r="B27" s="2">
        <f t="shared" si="1"/>
        <v>1.742</v>
      </c>
      <c r="C27" s="2">
        <v>1870.2347589436</v>
      </c>
    </row>
    <row r="28" ht="14.25" customHeight="1">
      <c r="A28" s="2">
        <v>27.0</v>
      </c>
      <c r="B28" s="2">
        <f t="shared" si="1"/>
        <v>1.809</v>
      </c>
      <c r="C28" s="2">
        <v>1873.28508409921</v>
      </c>
    </row>
    <row r="29" ht="14.25" customHeight="1">
      <c r="A29" s="2">
        <v>28.0</v>
      </c>
      <c r="B29" s="2">
        <f t="shared" si="1"/>
        <v>1.876</v>
      </c>
      <c r="C29" s="2">
        <v>1873.65229685517</v>
      </c>
    </row>
    <row r="30" ht="14.25" customHeight="1">
      <c r="A30" s="2">
        <v>29.0</v>
      </c>
      <c r="B30" s="2">
        <f t="shared" si="1"/>
        <v>1.943</v>
      </c>
      <c r="C30" s="2">
        <v>1870.3972375687</v>
      </c>
    </row>
    <row r="31" ht="14.25" customHeight="1">
      <c r="A31" s="2">
        <v>30.0</v>
      </c>
      <c r="B31" s="2">
        <f t="shared" si="1"/>
        <v>2.01</v>
      </c>
      <c r="C31" s="2">
        <v>1870.64407372482</v>
      </c>
    </row>
    <row r="32" ht="14.25" customHeight="1">
      <c r="A32" s="2">
        <v>31.0</v>
      </c>
      <c r="B32" s="2">
        <f t="shared" si="1"/>
        <v>2.077</v>
      </c>
      <c r="C32" s="2">
        <v>1871.03976174033</v>
      </c>
    </row>
    <row r="33" ht="14.25" customHeight="1">
      <c r="A33" s="2">
        <v>32.0</v>
      </c>
      <c r="B33" s="2">
        <f t="shared" si="1"/>
        <v>2.144</v>
      </c>
      <c r="C33" s="2">
        <v>1871.4708982552</v>
      </c>
    </row>
    <row r="34" ht="14.25" customHeight="1">
      <c r="A34" s="2">
        <v>33.0</v>
      </c>
      <c r="B34" s="2">
        <f t="shared" si="1"/>
        <v>2.211</v>
      </c>
      <c r="C34" s="2">
        <v>1870.30714584219</v>
      </c>
    </row>
    <row r="35" ht="14.25" customHeight="1">
      <c r="A35" s="2">
        <v>34.0</v>
      </c>
      <c r="B35" s="2">
        <f t="shared" si="1"/>
        <v>2.278</v>
      </c>
      <c r="C35" s="2">
        <v>1872.3592408892</v>
      </c>
    </row>
    <row r="36" ht="14.25" customHeight="1">
      <c r="A36" s="2">
        <v>35.0</v>
      </c>
      <c r="B36" s="2">
        <f t="shared" si="1"/>
        <v>2.345</v>
      </c>
      <c r="C36" s="2">
        <v>1872.24237407208</v>
      </c>
    </row>
    <row r="37" ht="14.25" customHeight="1">
      <c r="A37" s="2">
        <v>36.0</v>
      </c>
      <c r="B37" s="2">
        <f t="shared" si="1"/>
        <v>2.412</v>
      </c>
      <c r="C37" s="2">
        <v>1872.417423229</v>
      </c>
    </row>
    <row r="38" ht="14.25" customHeight="1">
      <c r="A38" s="2">
        <v>37.0</v>
      </c>
      <c r="B38" s="2">
        <f t="shared" si="1"/>
        <v>2.479</v>
      </c>
      <c r="C38" s="2">
        <v>1872.41413365734</v>
      </c>
    </row>
    <row r="39" ht="14.25" customHeight="1">
      <c r="A39" s="2">
        <v>38.0</v>
      </c>
      <c r="B39" s="2">
        <f t="shared" si="1"/>
        <v>2.546</v>
      </c>
      <c r="C39" s="2">
        <v>1874.00751028976</v>
      </c>
    </row>
    <row r="40" ht="14.25" customHeight="1">
      <c r="A40" s="2">
        <v>39.0</v>
      </c>
      <c r="B40" s="2">
        <f t="shared" si="1"/>
        <v>2.613</v>
      </c>
      <c r="C40" s="2">
        <v>1873.14184333636</v>
      </c>
    </row>
    <row r="41" ht="14.25" customHeight="1">
      <c r="A41" s="2">
        <v>40.0</v>
      </c>
      <c r="B41" s="2">
        <f t="shared" si="1"/>
        <v>2.68</v>
      </c>
      <c r="C41" s="2">
        <v>1871.77194593987</v>
      </c>
    </row>
    <row r="42" ht="14.25" customHeight="1">
      <c r="A42" s="2">
        <v>41.0</v>
      </c>
      <c r="B42" s="2">
        <f t="shared" si="1"/>
        <v>2.747</v>
      </c>
      <c r="C42" s="2">
        <v>1872.29486667186</v>
      </c>
    </row>
    <row r="43" ht="14.25" customHeight="1">
      <c r="A43" s="2">
        <v>42.0</v>
      </c>
      <c r="B43" s="2">
        <f t="shared" si="1"/>
        <v>2.814</v>
      </c>
      <c r="C43" s="2">
        <v>1871.76560261857</v>
      </c>
    </row>
    <row r="44" ht="14.25" customHeight="1">
      <c r="A44" s="2">
        <v>43.0</v>
      </c>
      <c r="B44" s="2">
        <f t="shared" si="1"/>
        <v>2.881</v>
      </c>
      <c r="C44" s="2">
        <v>1873.34326330561</v>
      </c>
    </row>
    <row r="45" ht="14.25" customHeight="1">
      <c r="A45" s="2">
        <v>44.0</v>
      </c>
      <c r="B45" s="2">
        <f t="shared" si="1"/>
        <v>2.948</v>
      </c>
      <c r="C45" s="2">
        <v>1870.08958393399</v>
      </c>
    </row>
    <row r="46" ht="14.25" customHeight="1">
      <c r="A46" s="2">
        <v>45.0</v>
      </c>
      <c r="B46" s="2">
        <f t="shared" si="1"/>
        <v>3.015</v>
      </c>
      <c r="C46" s="2">
        <v>1869.57964492034</v>
      </c>
    </row>
    <row r="47" ht="14.25" customHeight="1">
      <c r="A47" s="2">
        <v>46.0</v>
      </c>
      <c r="B47" s="2">
        <f t="shared" si="1"/>
        <v>3.082</v>
      </c>
      <c r="C47" s="2">
        <v>1871.35592378212</v>
      </c>
    </row>
    <row r="48" ht="14.25" customHeight="1">
      <c r="A48" s="2">
        <v>47.0</v>
      </c>
      <c r="B48" s="2">
        <f t="shared" si="1"/>
        <v>3.149</v>
      </c>
      <c r="C48" s="2">
        <v>1871.36808407576</v>
      </c>
    </row>
    <row r="49" ht="14.25" customHeight="1">
      <c r="A49" s="2">
        <v>48.0</v>
      </c>
      <c r="B49" s="2">
        <f t="shared" si="1"/>
        <v>3.216</v>
      </c>
      <c r="C49" s="2">
        <v>1869.97242578192</v>
      </c>
    </row>
    <row r="50" ht="14.25" customHeight="1">
      <c r="A50" s="2">
        <v>49.0</v>
      </c>
      <c r="B50" s="2">
        <f t="shared" si="1"/>
        <v>3.283</v>
      </c>
      <c r="C50" s="2">
        <v>1868.65638558091</v>
      </c>
    </row>
    <row r="51" ht="14.25" customHeight="1">
      <c r="A51" s="2">
        <v>50.0</v>
      </c>
      <c r="B51" s="2">
        <f t="shared" si="1"/>
        <v>3.35</v>
      </c>
      <c r="C51" s="2">
        <v>1866.91356215793</v>
      </c>
    </row>
    <row r="52" ht="14.25" customHeight="1">
      <c r="A52" s="2">
        <v>51.0</v>
      </c>
      <c r="B52" s="2">
        <f t="shared" si="1"/>
        <v>3.417</v>
      </c>
      <c r="C52" s="2">
        <v>1866.05938063009</v>
      </c>
    </row>
    <row r="53" ht="14.25" customHeight="1">
      <c r="A53" s="2">
        <v>52.0</v>
      </c>
      <c r="B53" s="2">
        <f t="shared" si="1"/>
        <v>3.484</v>
      </c>
      <c r="C53" s="2">
        <v>1865.45252877539</v>
      </c>
    </row>
    <row r="54" ht="14.25" customHeight="1">
      <c r="A54" s="2">
        <v>53.0</v>
      </c>
      <c r="B54" s="2">
        <f t="shared" si="1"/>
        <v>3.551</v>
      </c>
      <c r="C54" s="2">
        <v>1858.94376549038</v>
      </c>
    </row>
    <row r="55" ht="14.25" customHeight="1">
      <c r="A55" s="2">
        <v>54.0</v>
      </c>
      <c r="B55" s="2">
        <f t="shared" si="1"/>
        <v>3.618</v>
      </c>
      <c r="C55" s="2">
        <v>1858.61269572076</v>
      </c>
    </row>
    <row r="56" ht="14.25" customHeight="1">
      <c r="A56" s="2">
        <v>55.0</v>
      </c>
      <c r="B56" s="2">
        <f t="shared" si="1"/>
        <v>3.685</v>
      </c>
      <c r="C56" s="2">
        <v>1859.50652446997</v>
      </c>
    </row>
    <row r="57" ht="14.25" customHeight="1">
      <c r="A57" s="2">
        <v>56.0</v>
      </c>
      <c r="B57" s="2">
        <f t="shared" si="1"/>
        <v>3.752</v>
      </c>
      <c r="C57" s="2">
        <v>1857.09657359172</v>
      </c>
    </row>
    <row r="58" ht="14.25" customHeight="1">
      <c r="A58" s="2">
        <v>57.0</v>
      </c>
      <c r="B58" s="2">
        <f t="shared" si="1"/>
        <v>3.819</v>
      </c>
      <c r="C58" s="2">
        <v>1855.93641511959</v>
      </c>
    </row>
    <row r="59" ht="14.25" customHeight="1">
      <c r="A59" s="2">
        <v>58.0</v>
      </c>
      <c r="B59" s="2">
        <f t="shared" si="1"/>
        <v>3.886</v>
      </c>
      <c r="C59" s="2">
        <v>1852.99932187089</v>
      </c>
    </row>
    <row r="60" ht="14.25" customHeight="1">
      <c r="A60" s="2">
        <v>59.0</v>
      </c>
      <c r="B60" s="2">
        <f t="shared" si="1"/>
        <v>3.953</v>
      </c>
      <c r="C60" s="2">
        <v>1853.79152034604</v>
      </c>
    </row>
    <row r="61" ht="14.25" customHeight="1">
      <c r="A61" s="2">
        <v>60.0</v>
      </c>
      <c r="B61" s="2">
        <f t="shared" si="1"/>
        <v>4.02</v>
      </c>
      <c r="C61" s="2">
        <v>1852.19009682906</v>
      </c>
    </row>
    <row r="62" ht="14.25" customHeight="1">
      <c r="A62" s="2">
        <v>61.0</v>
      </c>
      <c r="B62" s="2">
        <f t="shared" si="1"/>
        <v>4.087</v>
      </c>
      <c r="C62" s="2">
        <v>1849.79306591697</v>
      </c>
    </row>
    <row r="63" ht="14.25" customHeight="1">
      <c r="A63" s="2">
        <v>62.0</v>
      </c>
      <c r="B63" s="2">
        <f t="shared" si="1"/>
        <v>4.154</v>
      </c>
      <c r="C63" s="2">
        <v>1848.15548889703</v>
      </c>
    </row>
    <row r="64" ht="14.25" customHeight="1">
      <c r="A64" s="2">
        <v>63.0</v>
      </c>
      <c r="B64" s="2">
        <f t="shared" si="1"/>
        <v>4.221</v>
      </c>
      <c r="C64" s="2">
        <v>1845.23144921258</v>
      </c>
    </row>
    <row r="65" ht="14.25" customHeight="1">
      <c r="A65" s="2">
        <v>64.0</v>
      </c>
      <c r="B65" s="2">
        <f t="shared" si="1"/>
        <v>4.288</v>
      </c>
      <c r="C65" s="2">
        <v>1846.52786458841</v>
      </c>
    </row>
    <row r="66" ht="14.25" customHeight="1">
      <c r="A66" s="2">
        <v>65.0</v>
      </c>
      <c r="B66" s="2">
        <f t="shared" si="1"/>
        <v>4.355</v>
      </c>
      <c r="C66" s="2">
        <v>1844.95356839242</v>
      </c>
    </row>
    <row r="67" ht="14.25" customHeight="1">
      <c r="A67" s="2">
        <v>66.0</v>
      </c>
      <c r="B67" s="2">
        <f t="shared" si="1"/>
        <v>4.422</v>
      </c>
      <c r="C67" s="2">
        <v>1842.2692100676</v>
      </c>
    </row>
    <row r="68" ht="14.25" customHeight="1">
      <c r="A68" s="2">
        <v>67.0</v>
      </c>
      <c r="B68" s="2">
        <f t="shared" si="1"/>
        <v>4.489</v>
      </c>
      <c r="C68" s="2">
        <v>1846.26430767573</v>
      </c>
    </row>
    <row r="69" ht="14.25" customHeight="1">
      <c r="A69" s="2">
        <v>68.0</v>
      </c>
      <c r="B69" s="2">
        <f t="shared" si="1"/>
        <v>4.556</v>
      </c>
      <c r="C69" s="2">
        <v>1844.25752814972</v>
      </c>
    </row>
    <row r="70" ht="14.25" customHeight="1">
      <c r="A70" s="2">
        <v>69.0</v>
      </c>
      <c r="B70" s="2">
        <f t="shared" si="1"/>
        <v>4.623</v>
      </c>
      <c r="C70" s="2">
        <v>1840.95366327076</v>
      </c>
    </row>
    <row r="71" ht="14.25" customHeight="1">
      <c r="A71" s="2">
        <v>70.0</v>
      </c>
      <c r="B71" s="2">
        <f t="shared" si="1"/>
        <v>4.69</v>
      </c>
      <c r="C71" s="2">
        <v>1838.35912459118</v>
      </c>
    </row>
    <row r="72" ht="14.25" customHeight="1">
      <c r="A72" s="2">
        <v>71.0</v>
      </c>
      <c r="B72" s="2">
        <f t="shared" si="1"/>
        <v>4.757</v>
      </c>
      <c r="C72" s="2">
        <v>1837.42894227149</v>
      </c>
    </row>
    <row r="73" ht="14.25" customHeight="1">
      <c r="A73" s="2">
        <v>72.0</v>
      </c>
      <c r="B73" s="2">
        <f t="shared" si="1"/>
        <v>4.824</v>
      </c>
      <c r="C73" s="2">
        <v>1836.11374145317</v>
      </c>
    </row>
    <row r="74" ht="14.25" customHeight="1">
      <c r="A74" s="2">
        <v>73.0</v>
      </c>
      <c r="B74" s="2">
        <f t="shared" si="1"/>
        <v>4.891</v>
      </c>
      <c r="C74" s="2">
        <v>1832.90738768241</v>
      </c>
    </row>
    <row r="75" ht="14.25" customHeight="1">
      <c r="A75" s="2">
        <v>74.0</v>
      </c>
      <c r="B75" s="2">
        <f t="shared" si="1"/>
        <v>4.958</v>
      </c>
      <c r="C75" s="2">
        <v>1831.76813828115</v>
      </c>
    </row>
    <row r="76" ht="14.25" customHeight="1">
      <c r="A76" s="2">
        <v>75.0</v>
      </c>
      <c r="B76" s="2">
        <f t="shared" si="1"/>
        <v>5.025</v>
      </c>
      <c r="C76" s="2">
        <v>1840.48247602751</v>
      </c>
    </row>
    <row r="77" ht="14.25" customHeight="1">
      <c r="A77" s="2">
        <v>76.0</v>
      </c>
      <c r="B77" s="2">
        <f t="shared" si="1"/>
        <v>5.092</v>
      </c>
      <c r="C77" s="2">
        <v>1834.15439730996</v>
      </c>
    </row>
    <row r="78" ht="14.25" customHeight="1">
      <c r="A78" s="2">
        <v>77.0</v>
      </c>
      <c r="B78" s="2">
        <f t="shared" si="1"/>
        <v>5.159</v>
      </c>
      <c r="C78" s="2">
        <v>1836.81078485283</v>
      </c>
    </row>
    <row r="79" ht="14.25" customHeight="1">
      <c r="A79" s="2">
        <v>78.0</v>
      </c>
      <c r="B79" s="2">
        <f t="shared" si="1"/>
        <v>5.226</v>
      </c>
      <c r="C79" s="2">
        <v>1832.70803633145</v>
      </c>
    </row>
    <row r="80" ht="14.25" customHeight="1">
      <c r="A80" s="2">
        <v>79.0</v>
      </c>
      <c r="B80" s="2">
        <f t="shared" si="1"/>
        <v>5.293</v>
      </c>
      <c r="C80" s="2">
        <v>1836.02441814324</v>
      </c>
    </row>
    <row r="81" ht="14.25" customHeight="1">
      <c r="A81" s="2">
        <v>80.0</v>
      </c>
      <c r="B81" s="2">
        <f t="shared" si="1"/>
        <v>5.36</v>
      </c>
      <c r="C81" s="2">
        <v>1832.51923678589</v>
      </c>
    </row>
    <row r="82" ht="14.25" customHeight="1">
      <c r="A82" s="2">
        <v>81.0</v>
      </c>
      <c r="B82" s="2">
        <f t="shared" si="1"/>
        <v>5.427</v>
      </c>
      <c r="C82" s="2">
        <v>1833.74932043702</v>
      </c>
    </row>
    <row r="83" ht="14.25" customHeight="1">
      <c r="A83" s="2">
        <v>82.0</v>
      </c>
      <c r="B83" s="2">
        <f t="shared" si="1"/>
        <v>5.494</v>
      </c>
      <c r="C83" s="2">
        <v>1831.62606615956</v>
      </c>
    </row>
    <row r="84" ht="14.25" customHeight="1">
      <c r="A84" s="2">
        <v>83.0</v>
      </c>
      <c r="B84" s="2">
        <f t="shared" si="1"/>
        <v>5.561</v>
      </c>
      <c r="C84" s="2">
        <v>1834.70782314877</v>
      </c>
    </row>
    <row r="85" ht="14.25" customHeight="1">
      <c r="A85" s="2">
        <v>84.0</v>
      </c>
      <c r="B85" s="2">
        <f t="shared" si="1"/>
        <v>5.628</v>
      </c>
      <c r="C85" s="2">
        <v>1832.61087246088</v>
      </c>
    </row>
    <row r="86" ht="14.25" customHeight="1">
      <c r="A86" s="2">
        <v>85.0</v>
      </c>
      <c r="B86" s="2">
        <f t="shared" si="1"/>
        <v>5.695</v>
      </c>
      <c r="C86" s="2">
        <v>1829.21984621703</v>
      </c>
    </row>
    <row r="87" ht="14.25" customHeight="1">
      <c r="A87" s="2">
        <v>86.0</v>
      </c>
      <c r="B87" s="2">
        <f t="shared" si="1"/>
        <v>5.762</v>
      </c>
      <c r="C87" s="2">
        <v>1826.57888824483</v>
      </c>
    </row>
    <row r="88" ht="14.25" customHeight="1">
      <c r="A88" s="2">
        <v>87.0</v>
      </c>
      <c r="B88" s="2">
        <f t="shared" si="1"/>
        <v>5.829</v>
      </c>
      <c r="C88" s="2">
        <v>1829.42819541862</v>
      </c>
    </row>
    <row r="89" ht="14.25" customHeight="1">
      <c r="A89" s="2">
        <v>88.0</v>
      </c>
      <c r="B89" s="2">
        <f t="shared" si="1"/>
        <v>5.896</v>
      </c>
      <c r="C89" s="2">
        <v>1830.17594509445</v>
      </c>
    </row>
    <row r="90" ht="14.25" customHeight="1">
      <c r="A90" s="2">
        <v>89.0</v>
      </c>
      <c r="B90" s="2">
        <f t="shared" si="1"/>
        <v>5.963</v>
      </c>
      <c r="C90" s="2">
        <v>1832.94451825727</v>
      </c>
    </row>
    <row r="91" ht="14.25" customHeight="1">
      <c r="A91" s="2">
        <v>90.0</v>
      </c>
      <c r="B91" s="2">
        <f t="shared" si="1"/>
        <v>6.03</v>
      </c>
      <c r="C91" s="2">
        <v>1827.50447663791</v>
      </c>
    </row>
    <row r="92" ht="14.25" customHeight="1">
      <c r="A92" s="2">
        <v>91.0</v>
      </c>
      <c r="B92" s="2">
        <f t="shared" si="1"/>
        <v>6.097</v>
      </c>
      <c r="C92" s="2">
        <v>1833.56562771056</v>
      </c>
    </row>
    <row r="93" ht="14.25" customHeight="1">
      <c r="A93" s="2">
        <v>92.0</v>
      </c>
      <c r="B93" s="2">
        <f t="shared" si="1"/>
        <v>6.164</v>
      </c>
      <c r="C93" s="2">
        <v>1824.76025359748</v>
      </c>
    </row>
    <row r="94" ht="14.25" customHeight="1">
      <c r="A94" s="2">
        <v>93.0</v>
      </c>
      <c r="B94" s="2">
        <f t="shared" si="1"/>
        <v>6.231</v>
      </c>
      <c r="C94" s="2">
        <v>1831.52</v>
      </c>
    </row>
    <row r="95" ht="14.25" customHeight="1">
      <c r="A95" s="2">
        <v>94.0</v>
      </c>
      <c r="B95" s="2">
        <f t="shared" si="1"/>
        <v>6.298</v>
      </c>
      <c r="C95" s="2">
        <v>1830.77937074135</v>
      </c>
    </row>
    <row r="96" ht="14.25" customHeight="1">
      <c r="A96" s="2">
        <v>95.0</v>
      </c>
      <c r="B96" s="2">
        <f t="shared" si="1"/>
        <v>6.365</v>
      </c>
      <c r="C96" s="2">
        <v>1828.58357023481</v>
      </c>
    </row>
    <row r="97" ht="14.25" customHeight="1">
      <c r="A97" s="2">
        <v>96.0</v>
      </c>
      <c r="B97" s="2">
        <f t="shared" si="1"/>
        <v>6.432</v>
      </c>
      <c r="C97" s="2">
        <v>1830.188</v>
      </c>
    </row>
    <row r="98" ht="14.25" customHeight="1">
      <c r="A98" s="2">
        <v>97.0</v>
      </c>
      <c r="B98" s="2">
        <f t="shared" si="1"/>
        <v>6.499</v>
      </c>
      <c r="C98" s="2">
        <v>1829.23113386169</v>
      </c>
    </row>
    <row r="99" ht="14.25" customHeight="1">
      <c r="A99" s="2">
        <v>98.0</v>
      </c>
      <c r="B99" s="2">
        <f t="shared" si="1"/>
        <v>6.566</v>
      </c>
      <c r="C99" s="2">
        <v>1831.08865276511</v>
      </c>
    </row>
    <row r="100" ht="14.25" customHeight="1">
      <c r="A100" s="2">
        <v>99.0</v>
      </c>
      <c r="B100" s="2">
        <f t="shared" si="1"/>
        <v>6.633</v>
      </c>
      <c r="C100" s="2">
        <v>1831.0</v>
      </c>
    </row>
    <row r="101" ht="14.25" customHeight="1">
      <c r="A101" s="2">
        <v>100.0</v>
      </c>
      <c r="B101" s="2">
        <f t="shared" si="1"/>
        <v>6.7</v>
      </c>
      <c r="C101" s="2">
        <v>1823.61576386919</v>
      </c>
    </row>
    <row r="102" ht="14.25" customHeight="1">
      <c r="A102" s="2">
        <v>101.0</v>
      </c>
      <c r="B102" s="2">
        <f t="shared" si="1"/>
        <v>6.767</v>
      </c>
    </row>
    <row r="103" ht="14.25" customHeight="1">
      <c r="A103" s="2">
        <v>102.0</v>
      </c>
      <c r="B103" s="2">
        <f t="shared" si="1"/>
        <v>6.834</v>
      </c>
    </row>
    <row r="104" ht="14.25" customHeight="1">
      <c r="A104" s="2">
        <v>103.0</v>
      </c>
      <c r="B104" s="2">
        <f t="shared" si="1"/>
        <v>6.901</v>
      </c>
      <c r="C104" s="3"/>
    </row>
    <row r="105" ht="14.25" customHeight="1">
      <c r="A105" s="2">
        <v>104.0</v>
      </c>
      <c r="B105" s="2">
        <f t="shared" si="1"/>
        <v>6.968</v>
      </c>
    </row>
    <row r="106" ht="14.25" customHeight="1">
      <c r="A106" s="2">
        <v>105.0</v>
      </c>
      <c r="B106" s="2">
        <f t="shared" si="1"/>
        <v>7.035</v>
      </c>
    </row>
    <row r="107" ht="14.25" customHeight="1">
      <c r="A107" s="2">
        <v>106.0</v>
      </c>
      <c r="B107" s="2">
        <f t="shared" si="1"/>
        <v>7.102</v>
      </c>
    </row>
    <row r="108" ht="14.25" customHeight="1">
      <c r="A108" s="2">
        <v>107.0</v>
      </c>
      <c r="B108" s="2">
        <f t="shared" si="1"/>
        <v>7.169</v>
      </c>
    </row>
    <row r="109" ht="14.25" customHeight="1">
      <c r="A109" s="2">
        <v>108.0</v>
      </c>
      <c r="B109" s="2">
        <f t="shared" si="1"/>
        <v>7.236</v>
      </c>
    </row>
    <row r="110" ht="14.25" customHeight="1">
      <c r="A110" s="2">
        <v>109.0</v>
      </c>
      <c r="B110" s="2">
        <f t="shared" si="1"/>
        <v>7.303</v>
      </c>
    </row>
    <row r="111" ht="14.25" customHeight="1">
      <c r="A111" s="2">
        <v>110.0</v>
      </c>
      <c r="B111" s="2">
        <f t="shared" si="1"/>
        <v>7.37</v>
      </c>
      <c r="C111" s="3"/>
    </row>
    <row r="112" ht="14.25" customHeight="1">
      <c r="A112" s="2">
        <v>111.0</v>
      </c>
      <c r="B112" s="2">
        <f t="shared" si="1"/>
        <v>7.437</v>
      </c>
      <c r="C112" s="3"/>
    </row>
    <row r="113" ht="14.25" customHeight="1">
      <c r="A113" s="2">
        <v>112.0</v>
      </c>
      <c r="B113" s="2">
        <f t="shared" si="1"/>
        <v>7.504</v>
      </c>
    </row>
    <row r="114" ht="14.25" customHeight="1">
      <c r="A114" s="2">
        <v>113.0</v>
      </c>
      <c r="B114" s="2">
        <f t="shared" si="1"/>
        <v>7.571</v>
      </c>
    </row>
    <row r="115" ht="14.25" customHeight="1">
      <c r="A115" s="2">
        <v>114.0</v>
      </c>
      <c r="B115" s="2">
        <f t="shared" si="1"/>
        <v>7.638</v>
      </c>
    </row>
    <row r="116" ht="14.25" customHeight="1">
      <c r="A116" s="2">
        <v>115.0</v>
      </c>
      <c r="B116" s="2">
        <f t="shared" si="1"/>
        <v>7.705</v>
      </c>
    </row>
    <row r="117" ht="14.25" customHeight="1">
      <c r="A117" s="2">
        <v>116.0</v>
      </c>
      <c r="B117" s="2">
        <f t="shared" si="1"/>
        <v>7.772</v>
      </c>
    </row>
    <row r="118" ht="14.25" customHeight="1">
      <c r="A118" s="2">
        <v>117.0</v>
      </c>
      <c r="B118" s="2">
        <f t="shared" si="1"/>
        <v>7.839</v>
      </c>
    </row>
    <row r="119" ht="14.25" customHeight="1">
      <c r="A119" s="2">
        <v>118.0</v>
      </c>
      <c r="B119" s="2">
        <f t="shared" si="1"/>
        <v>7.906</v>
      </c>
      <c r="C119" s="3"/>
    </row>
    <row r="120" ht="14.25" customHeight="1">
      <c r="A120" s="2">
        <v>119.0</v>
      </c>
      <c r="B120" s="2">
        <f t="shared" si="1"/>
        <v>7.973</v>
      </c>
    </row>
    <row r="121" ht="14.25" customHeight="1">
      <c r="A121" s="2">
        <v>120.0</v>
      </c>
      <c r="B121" s="2">
        <f t="shared" si="1"/>
        <v>8.04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>
      <c r="B3" s="2" t="s">
        <v>2</v>
      </c>
      <c r="C3" s="2" t="s">
        <v>10</v>
      </c>
    </row>
    <row r="4" ht="14.25" customHeight="1">
      <c r="A4" s="2">
        <v>3.0</v>
      </c>
      <c r="B4" s="2">
        <f t="shared" ref="B4:B211" si="1">A4*0.067</f>
        <v>0.201</v>
      </c>
      <c r="C4" s="2">
        <v>1842.63519</v>
      </c>
    </row>
    <row r="5" ht="14.25" customHeight="1">
      <c r="A5" s="2">
        <v>4.0</v>
      </c>
      <c r="B5" s="2">
        <f t="shared" si="1"/>
        <v>0.268</v>
      </c>
      <c r="C5" s="2">
        <v>1863.54465</v>
      </c>
    </row>
    <row r="6" ht="14.25" customHeight="1">
      <c r="A6" s="2">
        <v>5.0</v>
      </c>
      <c r="B6" s="2">
        <f t="shared" si="1"/>
        <v>0.335</v>
      </c>
      <c r="C6" s="2">
        <v>1868.89716</v>
      </c>
    </row>
    <row r="7" ht="14.25" customHeight="1">
      <c r="A7" s="2">
        <v>6.0</v>
      </c>
      <c r="B7" s="2">
        <f t="shared" si="1"/>
        <v>0.402</v>
      </c>
      <c r="C7" s="2">
        <v>1872.66874</v>
      </c>
    </row>
    <row r="8" ht="14.25" customHeight="1">
      <c r="A8" s="2">
        <v>7.0</v>
      </c>
      <c r="B8" s="2">
        <f t="shared" si="1"/>
        <v>0.469</v>
      </c>
      <c r="C8" s="2">
        <v>1874.59811</v>
      </c>
    </row>
    <row r="9" ht="14.25" customHeight="1">
      <c r="A9" s="2">
        <v>8.0</v>
      </c>
      <c r="B9" s="2">
        <f t="shared" si="1"/>
        <v>0.536</v>
      </c>
      <c r="C9" s="2">
        <v>1875.03716</v>
      </c>
    </row>
    <row r="10" ht="14.25" customHeight="1">
      <c r="A10" s="2">
        <v>9.0</v>
      </c>
      <c r="B10" s="2">
        <f t="shared" si="1"/>
        <v>0.603</v>
      </c>
      <c r="C10" s="2">
        <v>1874.8381</v>
      </c>
    </row>
    <row r="11" ht="14.25" customHeight="1">
      <c r="A11" s="2">
        <v>10.0</v>
      </c>
      <c r="B11" s="2">
        <f t="shared" si="1"/>
        <v>0.67</v>
      </c>
      <c r="C11" s="2">
        <v>1873.94126</v>
      </c>
    </row>
    <row r="12" ht="14.25" customHeight="1">
      <c r="A12" s="2">
        <v>11.0</v>
      </c>
      <c r="B12" s="2">
        <f t="shared" si="1"/>
        <v>0.737</v>
      </c>
      <c r="C12" s="2">
        <v>1877.44652</v>
      </c>
    </row>
    <row r="13" ht="14.25" customHeight="1">
      <c r="A13" s="2">
        <v>12.0</v>
      </c>
      <c r="B13" s="2">
        <f t="shared" si="1"/>
        <v>0.804</v>
      </c>
      <c r="C13" s="2">
        <v>1876.5815</v>
      </c>
    </row>
    <row r="14" ht="14.25" customHeight="1">
      <c r="A14" s="2">
        <v>13.0</v>
      </c>
      <c r="B14" s="2">
        <f t="shared" si="1"/>
        <v>0.871</v>
      </c>
      <c r="C14" s="2">
        <v>1873.65678</v>
      </c>
    </row>
    <row r="15" ht="14.25" customHeight="1">
      <c r="A15" s="2">
        <v>14.0</v>
      </c>
      <c r="B15" s="2">
        <f t="shared" si="1"/>
        <v>0.938</v>
      </c>
      <c r="C15" s="2">
        <v>1876.79893</v>
      </c>
    </row>
    <row r="16" ht="14.25" customHeight="1">
      <c r="A16" s="2">
        <v>15.0</v>
      </c>
      <c r="B16" s="2">
        <f t="shared" si="1"/>
        <v>1.005</v>
      </c>
      <c r="C16" s="2">
        <v>1877.0078</v>
      </c>
    </row>
    <row r="17" ht="14.25" customHeight="1">
      <c r="A17" s="2">
        <v>16.0</v>
      </c>
      <c r="B17" s="2">
        <f t="shared" si="1"/>
        <v>1.072</v>
      </c>
      <c r="C17" s="2">
        <v>1877.67919</v>
      </c>
    </row>
    <row r="18" ht="14.25" customHeight="1">
      <c r="A18" s="2">
        <v>17.0</v>
      </c>
      <c r="B18" s="2">
        <f t="shared" si="1"/>
        <v>1.139</v>
      </c>
      <c r="C18" s="2">
        <v>1874.73817</v>
      </c>
    </row>
    <row r="19" ht="14.25" customHeight="1">
      <c r="A19" s="2">
        <v>18.0</v>
      </c>
      <c r="B19" s="2">
        <f t="shared" si="1"/>
        <v>1.206</v>
      </c>
      <c r="C19" s="2">
        <v>1875.5697</v>
      </c>
    </row>
    <row r="20" ht="14.25" customHeight="1">
      <c r="A20" s="2">
        <v>19.0</v>
      </c>
      <c r="B20" s="2">
        <f t="shared" si="1"/>
        <v>1.273</v>
      </c>
      <c r="C20" s="2">
        <v>1876.96224</v>
      </c>
    </row>
    <row r="21" ht="14.25" customHeight="1">
      <c r="A21" s="2">
        <v>20.0</v>
      </c>
      <c r="B21" s="2">
        <f t="shared" si="1"/>
        <v>1.34</v>
      </c>
      <c r="C21" s="2">
        <v>1874.58584</v>
      </c>
    </row>
    <row r="22" ht="14.25" customHeight="1">
      <c r="A22" s="2">
        <v>21.0</v>
      </c>
      <c r="B22" s="2">
        <f t="shared" si="1"/>
        <v>1.407</v>
      </c>
      <c r="C22" s="2">
        <v>1875.28843</v>
      </c>
    </row>
    <row r="23" ht="14.25" customHeight="1">
      <c r="A23" s="2">
        <v>22.0</v>
      </c>
      <c r="B23" s="2">
        <f t="shared" si="1"/>
        <v>1.474</v>
      </c>
      <c r="C23" s="2">
        <v>1876.54212</v>
      </c>
    </row>
    <row r="24" ht="14.25" customHeight="1">
      <c r="A24" s="2">
        <v>23.0</v>
      </c>
      <c r="B24" s="2">
        <f t="shared" si="1"/>
        <v>1.541</v>
      </c>
      <c r="C24" s="2">
        <v>1875.17524</v>
      </c>
    </row>
    <row r="25" ht="14.25" customHeight="1">
      <c r="A25" s="2">
        <v>24.0</v>
      </c>
      <c r="B25" s="2">
        <f t="shared" si="1"/>
        <v>1.608</v>
      </c>
      <c r="C25" s="2">
        <v>1874.44237</v>
      </c>
    </row>
    <row r="26" ht="14.25" customHeight="1">
      <c r="A26" s="2">
        <v>25.0</v>
      </c>
      <c r="B26" s="2">
        <f t="shared" si="1"/>
        <v>1.675</v>
      </c>
      <c r="C26" s="2">
        <v>1875.79863</v>
      </c>
    </row>
    <row r="27" ht="14.25" customHeight="1">
      <c r="A27" s="2">
        <v>26.0</v>
      </c>
      <c r="B27" s="2">
        <f t="shared" si="1"/>
        <v>1.742</v>
      </c>
      <c r="C27" s="2">
        <v>1876.94874</v>
      </c>
    </row>
    <row r="28" ht="14.25" customHeight="1">
      <c r="A28" s="2">
        <v>27.0</v>
      </c>
      <c r="B28" s="2">
        <f t="shared" si="1"/>
        <v>1.809</v>
      </c>
      <c r="C28" s="2">
        <v>1873.21385</v>
      </c>
    </row>
    <row r="29" ht="14.25" customHeight="1">
      <c r="A29" s="2">
        <v>28.0</v>
      </c>
      <c r="B29" s="2">
        <f t="shared" si="1"/>
        <v>1.876</v>
      </c>
      <c r="C29" s="2">
        <v>1875.72037</v>
      </c>
    </row>
    <row r="30" ht="14.25" customHeight="1">
      <c r="A30" s="2">
        <v>29.0</v>
      </c>
      <c r="B30" s="2">
        <f t="shared" si="1"/>
        <v>1.943</v>
      </c>
      <c r="C30" s="2">
        <v>1875.60849</v>
      </c>
    </row>
    <row r="31" ht="14.25" customHeight="1">
      <c r="A31" s="2">
        <v>30.0</v>
      </c>
      <c r="B31" s="2">
        <f t="shared" si="1"/>
        <v>2.01</v>
      </c>
      <c r="C31" s="2">
        <v>1876.211</v>
      </c>
    </row>
    <row r="32" ht="14.25" customHeight="1">
      <c r="A32" s="2">
        <v>31.0</v>
      </c>
      <c r="B32" s="2">
        <f t="shared" si="1"/>
        <v>2.077</v>
      </c>
      <c r="C32" s="2">
        <v>1876.59822</v>
      </c>
    </row>
    <row r="33" ht="14.25" customHeight="1">
      <c r="A33" s="2">
        <v>32.0</v>
      </c>
      <c r="B33" s="2">
        <f t="shared" si="1"/>
        <v>2.144</v>
      </c>
      <c r="C33" s="2">
        <v>1876.83356</v>
      </c>
    </row>
    <row r="34" ht="14.25" customHeight="1">
      <c r="A34" s="2">
        <v>33.0</v>
      </c>
      <c r="B34" s="2">
        <f t="shared" si="1"/>
        <v>2.211</v>
      </c>
      <c r="C34" s="2">
        <v>1877.55661</v>
      </c>
    </row>
    <row r="35" ht="14.25" customHeight="1">
      <c r="A35" s="2">
        <v>34.0</v>
      </c>
      <c r="B35" s="2">
        <f t="shared" si="1"/>
        <v>2.278</v>
      </c>
      <c r="C35" s="2">
        <v>1875.97759</v>
      </c>
    </row>
    <row r="36" ht="14.25" customHeight="1">
      <c r="A36" s="2">
        <v>35.0</v>
      </c>
      <c r="B36" s="2">
        <f t="shared" si="1"/>
        <v>2.345</v>
      </c>
      <c r="C36" s="2">
        <v>1875.66602</v>
      </c>
    </row>
    <row r="37" ht="14.25" customHeight="1">
      <c r="A37" s="2">
        <v>36.0</v>
      </c>
      <c r="B37" s="2">
        <f t="shared" si="1"/>
        <v>2.412</v>
      </c>
      <c r="C37" s="2">
        <v>1876.74013</v>
      </c>
    </row>
    <row r="38" ht="14.25" customHeight="1">
      <c r="A38" s="2">
        <v>37.0</v>
      </c>
      <c r="B38" s="2">
        <f t="shared" si="1"/>
        <v>2.479</v>
      </c>
      <c r="C38" s="2">
        <v>1875.68903</v>
      </c>
    </row>
    <row r="39" ht="14.25" customHeight="1">
      <c r="A39" s="2">
        <v>38.0</v>
      </c>
      <c r="B39" s="2">
        <f t="shared" si="1"/>
        <v>2.546</v>
      </c>
      <c r="C39" s="2">
        <v>1877.55211</v>
      </c>
    </row>
    <row r="40" ht="14.25" customHeight="1">
      <c r="A40" s="2">
        <v>39.0</v>
      </c>
      <c r="B40" s="2">
        <f t="shared" si="1"/>
        <v>2.613</v>
      </c>
      <c r="C40" s="2">
        <v>1875.84336</v>
      </c>
    </row>
    <row r="41" ht="14.25" customHeight="1">
      <c r="A41" s="2">
        <v>40.0</v>
      </c>
      <c r="B41" s="2">
        <f t="shared" si="1"/>
        <v>2.68</v>
      </c>
      <c r="C41" s="2">
        <v>1877.48925</v>
      </c>
    </row>
    <row r="42" ht="14.25" customHeight="1">
      <c r="A42" s="2">
        <v>41.0</v>
      </c>
      <c r="B42" s="2">
        <f t="shared" si="1"/>
        <v>2.747</v>
      </c>
      <c r="C42" s="2">
        <v>1877.93338</v>
      </c>
    </row>
    <row r="43" ht="14.25" customHeight="1">
      <c r="A43" s="2">
        <v>42.0</v>
      </c>
      <c r="B43" s="2">
        <f t="shared" si="1"/>
        <v>2.814</v>
      </c>
      <c r="C43" s="2">
        <v>1876.55721</v>
      </c>
    </row>
    <row r="44" ht="14.25" customHeight="1">
      <c r="A44" s="2">
        <v>43.0</v>
      </c>
      <c r="B44" s="2">
        <f t="shared" si="1"/>
        <v>2.881</v>
      </c>
      <c r="C44" s="2">
        <v>1875.45755</v>
      </c>
    </row>
    <row r="45" ht="14.25" customHeight="1">
      <c r="A45" s="2">
        <v>44.0</v>
      </c>
      <c r="B45" s="2">
        <f t="shared" si="1"/>
        <v>2.948</v>
      </c>
      <c r="C45" s="2">
        <v>1871.86102</v>
      </c>
    </row>
    <row r="46" ht="14.25" customHeight="1">
      <c r="A46" s="2">
        <v>45.0</v>
      </c>
      <c r="B46" s="2">
        <f t="shared" si="1"/>
        <v>3.015</v>
      </c>
      <c r="C46" s="2">
        <v>1874.69622</v>
      </c>
    </row>
    <row r="47" ht="14.25" customHeight="1">
      <c r="A47" s="2">
        <v>46.0</v>
      </c>
      <c r="B47" s="2">
        <f t="shared" si="1"/>
        <v>3.082</v>
      </c>
      <c r="C47" s="2">
        <v>1876.98452</v>
      </c>
    </row>
    <row r="48" ht="14.25" customHeight="1">
      <c r="A48" s="2">
        <v>47.0</v>
      </c>
      <c r="B48" s="2">
        <f t="shared" si="1"/>
        <v>3.149</v>
      </c>
      <c r="C48" s="2">
        <v>1875.34463</v>
      </c>
    </row>
    <row r="49" ht="14.25" customHeight="1">
      <c r="A49" s="2">
        <v>48.0</v>
      </c>
      <c r="B49" s="2">
        <f t="shared" si="1"/>
        <v>3.216</v>
      </c>
      <c r="C49" s="2">
        <v>1874.73836</v>
      </c>
    </row>
    <row r="50" ht="14.25" customHeight="1">
      <c r="A50" s="2">
        <v>49.0</v>
      </c>
      <c r="B50" s="2">
        <f t="shared" si="1"/>
        <v>3.283</v>
      </c>
      <c r="C50" s="2">
        <v>1872.17449</v>
      </c>
    </row>
    <row r="51" ht="14.25" customHeight="1">
      <c r="A51" s="2">
        <v>50.0</v>
      </c>
      <c r="B51" s="2">
        <f t="shared" si="1"/>
        <v>3.35</v>
      </c>
      <c r="C51" s="2">
        <v>1870.28276</v>
      </c>
    </row>
    <row r="52" ht="14.25" customHeight="1">
      <c r="A52" s="2">
        <v>51.0</v>
      </c>
      <c r="B52" s="2">
        <f t="shared" si="1"/>
        <v>3.417</v>
      </c>
      <c r="C52" s="2">
        <v>1870.95475</v>
      </c>
    </row>
    <row r="53" ht="14.25" customHeight="1">
      <c r="A53" s="2">
        <v>52.0</v>
      </c>
      <c r="B53" s="2">
        <f t="shared" si="1"/>
        <v>3.484</v>
      </c>
      <c r="C53" s="2">
        <v>1867.96942</v>
      </c>
    </row>
    <row r="54" ht="14.25" customHeight="1">
      <c r="A54" s="2">
        <v>53.0</v>
      </c>
      <c r="B54" s="2">
        <f t="shared" si="1"/>
        <v>3.551</v>
      </c>
      <c r="C54" s="2">
        <v>1865.21062</v>
      </c>
    </row>
    <row r="55" ht="14.25" customHeight="1">
      <c r="A55" s="2">
        <v>54.0</v>
      </c>
      <c r="B55" s="2">
        <f t="shared" si="1"/>
        <v>3.618</v>
      </c>
      <c r="C55" s="2">
        <v>1862.2869</v>
      </c>
    </row>
    <row r="56" ht="14.25" customHeight="1">
      <c r="A56" s="2">
        <v>55.0</v>
      </c>
      <c r="B56" s="2">
        <f t="shared" si="1"/>
        <v>3.685</v>
      </c>
      <c r="C56" s="2">
        <v>1861.22596</v>
      </c>
    </row>
    <row r="57" ht="14.25" customHeight="1">
      <c r="A57" s="2">
        <v>56.0</v>
      </c>
      <c r="B57" s="2">
        <f t="shared" si="1"/>
        <v>3.752</v>
      </c>
      <c r="C57" s="2">
        <v>1860.85748</v>
      </c>
    </row>
    <row r="58" ht="14.25" customHeight="1">
      <c r="A58" s="2">
        <v>57.0</v>
      </c>
      <c r="B58" s="2">
        <f t="shared" si="1"/>
        <v>3.819</v>
      </c>
      <c r="C58" s="2">
        <v>1859.94265</v>
      </c>
    </row>
    <row r="59" ht="14.25" customHeight="1">
      <c r="A59" s="2">
        <v>58.0</v>
      </c>
      <c r="B59" s="2">
        <f t="shared" si="1"/>
        <v>3.886</v>
      </c>
      <c r="C59" s="2">
        <v>1855.7879</v>
      </c>
    </row>
    <row r="60" ht="14.25" customHeight="1">
      <c r="A60" s="2">
        <v>59.0</v>
      </c>
      <c r="B60" s="2">
        <f t="shared" si="1"/>
        <v>3.953</v>
      </c>
      <c r="C60" s="2">
        <v>1856.02287</v>
      </c>
    </row>
    <row r="61" ht="14.25" customHeight="1">
      <c r="A61" s="2">
        <v>60.0</v>
      </c>
      <c r="B61" s="2">
        <f t="shared" si="1"/>
        <v>4.02</v>
      </c>
      <c r="C61" s="2">
        <v>1856.26385</v>
      </c>
    </row>
    <row r="62" ht="14.25" customHeight="1">
      <c r="A62" s="2">
        <v>61.0</v>
      </c>
      <c r="B62" s="2">
        <f t="shared" si="1"/>
        <v>4.087</v>
      </c>
      <c r="C62" s="2">
        <v>1854.80873</v>
      </c>
    </row>
    <row r="63" ht="14.25" customHeight="1">
      <c r="A63" s="2">
        <v>62.0</v>
      </c>
      <c r="B63" s="2">
        <f t="shared" si="1"/>
        <v>4.154</v>
      </c>
      <c r="C63" s="2">
        <v>1852.64157</v>
      </c>
    </row>
    <row r="64" ht="14.25" customHeight="1">
      <c r="A64" s="2">
        <v>63.0</v>
      </c>
      <c r="B64" s="2">
        <f t="shared" si="1"/>
        <v>4.221</v>
      </c>
      <c r="C64" s="2">
        <v>1849.57718</v>
      </c>
    </row>
    <row r="65" ht="14.25" customHeight="1">
      <c r="A65" s="2">
        <v>64.0</v>
      </c>
      <c r="B65" s="2">
        <f t="shared" si="1"/>
        <v>4.288</v>
      </c>
      <c r="C65" s="2">
        <v>1847.76154</v>
      </c>
    </row>
    <row r="66" ht="14.25" customHeight="1">
      <c r="A66" s="2">
        <v>65.0</v>
      </c>
      <c r="B66" s="2">
        <f t="shared" si="1"/>
        <v>4.355</v>
      </c>
      <c r="C66" s="2">
        <v>1851.46949</v>
      </c>
    </row>
    <row r="67" ht="14.25" customHeight="1">
      <c r="A67" s="2">
        <v>66.0</v>
      </c>
      <c r="B67" s="2">
        <f t="shared" si="1"/>
        <v>4.422</v>
      </c>
      <c r="C67" s="2">
        <v>1847.70977</v>
      </c>
    </row>
    <row r="68" ht="14.25" customHeight="1">
      <c r="A68" s="2">
        <v>67.0</v>
      </c>
      <c r="B68" s="2">
        <f t="shared" si="1"/>
        <v>4.489</v>
      </c>
      <c r="C68" s="2">
        <v>1849.18427</v>
      </c>
    </row>
    <row r="69" ht="14.25" customHeight="1">
      <c r="A69" s="2">
        <v>68.0</v>
      </c>
      <c r="B69" s="2">
        <f t="shared" si="1"/>
        <v>4.556</v>
      </c>
      <c r="C69" s="2">
        <v>1842.56522</v>
      </c>
    </row>
    <row r="70" ht="14.25" customHeight="1">
      <c r="A70" s="2">
        <v>69.0</v>
      </c>
      <c r="B70" s="2">
        <f t="shared" si="1"/>
        <v>4.623</v>
      </c>
      <c r="C70" s="2">
        <v>1844.73489</v>
      </c>
    </row>
    <row r="71" ht="14.25" customHeight="1">
      <c r="A71" s="2">
        <v>70.0</v>
      </c>
      <c r="B71" s="2">
        <f t="shared" si="1"/>
        <v>4.69</v>
      </c>
      <c r="C71" s="2">
        <v>1843.50054</v>
      </c>
    </row>
    <row r="72" ht="14.25" customHeight="1">
      <c r="A72" s="2">
        <v>71.0</v>
      </c>
      <c r="B72" s="2">
        <f t="shared" si="1"/>
        <v>4.757</v>
      </c>
      <c r="C72" s="2">
        <v>1847.8916</v>
      </c>
    </row>
    <row r="73" ht="14.25" customHeight="1">
      <c r="A73" s="2">
        <v>72.0</v>
      </c>
      <c r="B73" s="2">
        <f t="shared" si="1"/>
        <v>4.824</v>
      </c>
      <c r="C73" s="2">
        <v>1841.49596</v>
      </c>
    </row>
    <row r="74" ht="14.25" customHeight="1">
      <c r="A74" s="2">
        <v>73.0</v>
      </c>
      <c r="B74" s="2">
        <f t="shared" si="1"/>
        <v>4.891</v>
      </c>
      <c r="C74" s="2">
        <v>1843.56697</v>
      </c>
    </row>
    <row r="75" ht="14.25" customHeight="1">
      <c r="A75" s="2">
        <v>74.0</v>
      </c>
      <c r="B75" s="2">
        <f t="shared" si="1"/>
        <v>4.958</v>
      </c>
      <c r="C75" s="2">
        <v>1842.31983</v>
      </c>
    </row>
    <row r="76" ht="14.25" customHeight="1">
      <c r="A76" s="2">
        <v>75.0</v>
      </c>
      <c r="B76" s="2">
        <f t="shared" si="1"/>
        <v>5.025</v>
      </c>
      <c r="C76" s="2">
        <v>1839.136</v>
      </c>
    </row>
    <row r="77" ht="14.25" customHeight="1">
      <c r="A77" s="2">
        <v>76.0</v>
      </c>
      <c r="B77" s="2">
        <f t="shared" si="1"/>
        <v>5.092</v>
      </c>
      <c r="C77" s="2">
        <v>1838.92566</v>
      </c>
    </row>
    <row r="78" ht="14.25" customHeight="1">
      <c r="A78" s="2">
        <v>77.0</v>
      </c>
      <c r="B78" s="2">
        <f t="shared" si="1"/>
        <v>5.159</v>
      </c>
      <c r="C78" s="2">
        <v>1841.47812</v>
      </c>
    </row>
    <row r="79" ht="14.25" customHeight="1">
      <c r="A79" s="2">
        <v>78.0</v>
      </c>
      <c r="B79" s="2">
        <f t="shared" si="1"/>
        <v>5.226</v>
      </c>
      <c r="C79" s="2">
        <v>1838.93414</v>
      </c>
    </row>
    <row r="80" ht="14.25" customHeight="1">
      <c r="A80" s="2">
        <v>79.0</v>
      </c>
      <c r="B80" s="2">
        <f t="shared" si="1"/>
        <v>5.293</v>
      </c>
      <c r="C80" s="2">
        <v>1843.86981</v>
      </c>
    </row>
    <row r="81" ht="14.25" customHeight="1">
      <c r="A81" s="2">
        <v>80.0</v>
      </c>
      <c r="B81" s="2">
        <f t="shared" si="1"/>
        <v>5.36</v>
      </c>
      <c r="C81" s="2">
        <v>1838.33547</v>
      </c>
    </row>
    <row r="82" ht="14.25" customHeight="1">
      <c r="A82" s="2">
        <v>81.0</v>
      </c>
      <c r="B82" s="2">
        <f t="shared" si="1"/>
        <v>5.427</v>
      </c>
      <c r="C82" s="2">
        <v>1833.05682</v>
      </c>
    </row>
    <row r="83" ht="14.25" customHeight="1">
      <c r="A83" s="2">
        <v>82.0</v>
      </c>
      <c r="B83" s="2">
        <f t="shared" si="1"/>
        <v>5.494</v>
      </c>
      <c r="C83" s="2">
        <v>1832.7773</v>
      </c>
    </row>
    <row r="84" ht="14.25" customHeight="1">
      <c r="A84" s="2">
        <v>83.0</v>
      </c>
      <c r="B84" s="2">
        <f t="shared" si="1"/>
        <v>5.561</v>
      </c>
      <c r="C84" s="2">
        <v>1836.40373</v>
      </c>
    </row>
    <row r="85" ht="14.25" customHeight="1">
      <c r="A85" s="2">
        <v>84.0</v>
      </c>
      <c r="B85" s="2">
        <f t="shared" si="1"/>
        <v>5.628</v>
      </c>
      <c r="C85" s="2">
        <v>1837.36549</v>
      </c>
    </row>
    <row r="86" ht="14.25" customHeight="1">
      <c r="A86" s="2">
        <v>85.0</v>
      </c>
      <c r="B86" s="2">
        <f t="shared" si="1"/>
        <v>5.695</v>
      </c>
      <c r="C86" s="2">
        <v>1831.87139</v>
      </c>
    </row>
    <row r="87" ht="14.25" customHeight="1">
      <c r="A87" s="2">
        <v>86.0</v>
      </c>
      <c r="B87" s="2">
        <f t="shared" si="1"/>
        <v>5.762</v>
      </c>
      <c r="C87" s="2">
        <v>1830.88318</v>
      </c>
    </row>
    <row r="88" ht="14.25" customHeight="1">
      <c r="A88" s="2">
        <v>87.0</v>
      </c>
      <c r="B88" s="2">
        <f t="shared" si="1"/>
        <v>5.829</v>
      </c>
      <c r="C88" s="2">
        <v>1831.28101</v>
      </c>
    </row>
    <row r="89" ht="14.25" customHeight="1">
      <c r="A89" s="2">
        <v>88.0</v>
      </c>
      <c r="B89" s="2">
        <f t="shared" si="1"/>
        <v>5.896</v>
      </c>
      <c r="C89" s="2">
        <v>1836.393</v>
      </c>
    </row>
    <row r="90" ht="14.25" customHeight="1">
      <c r="A90" s="2">
        <v>89.0</v>
      </c>
      <c r="B90" s="2">
        <f t="shared" si="1"/>
        <v>5.963</v>
      </c>
      <c r="C90" s="2">
        <v>1835.42428</v>
      </c>
    </row>
    <row r="91" ht="14.25" customHeight="1">
      <c r="A91" s="2">
        <v>90.0</v>
      </c>
      <c r="B91" s="2">
        <f t="shared" si="1"/>
        <v>6.03</v>
      </c>
      <c r="C91" s="2">
        <v>1832.37738</v>
      </c>
    </row>
    <row r="92" ht="14.25" customHeight="1">
      <c r="A92" s="2">
        <v>91.0</v>
      </c>
      <c r="B92" s="2">
        <f t="shared" si="1"/>
        <v>6.097</v>
      </c>
      <c r="C92" s="2">
        <v>1835.03039</v>
      </c>
    </row>
    <row r="93" ht="14.25" customHeight="1">
      <c r="A93" s="2">
        <v>92.0</v>
      </c>
      <c r="B93" s="2">
        <f t="shared" si="1"/>
        <v>6.164</v>
      </c>
      <c r="C93" s="2">
        <v>1830.95946</v>
      </c>
    </row>
    <row r="94" ht="14.25" customHeight="1">
      <c r="A94" s="2">
        <v>93.0</v>
      </c>
      <c r="B94" s="2">
        <f t="shared" si="1"/>
        <v>6.231</v>
      </c>
      <c r="C94" s="2">
        <v>1832.68601</v>
      </c>
    </row>
    <row r="95" ht="14.25" customHeight="1">
      <c r="A95" s="2">
        <v>94.0</v>
      </c>
      <c r="B95" s="2">
        <f t="shared" si="1"/>
        <v>6.298</v>
      </c>
      <c r="C95" s="2">
        <v>1831.76224</v>
      </c>
    </row>
    <row r="96" ht="14.25" customHeight="1">
      <c r="A96" s="2">
        <v>95.0</v>
      </c>
      <c r="B96" s="2">
        <f t="shared" si="1"/>
        <v>6.365</v>
      </c>
      <c r="C96" s="2">
        <v>1826.47112</v>
      </c>
    </row>
    <row r="97" ht="14.25" customHeight="1">
      <c r="A97" s="2">
        <v>96.0</v>
      </c>
      <c r="B97" s="2">
        <f t="shared" si="1"/>
        <v>6.432</v>
      </c>
      <c r="C97" s="2">
        <v>1827.22708</v>
      </c>
    </row>
    <row r="98" ht="14.25" customHeight="1">
      <c r="A98" s="2">
        <v>97.0</v>
      </c>
      <c r="B98" s="2">
        <f t="shared" si="1"/>
        <v>6.499</v>
      </c>
      <c r="C98" s="2">
        <v>1829.45042</v>
      </c>
    </row>
    <row r="99" ht="14.25" customHeight="1">
      <c r="A99" s="2">
        <v>98.0</v>
      </c>
      <c r="B99" s="2">
        <f t="shared" si="1"/>
        <v>6.566</v>
      </c>
      <c r="C99" s="2">
        <v>1825.9384</v>
      </c>
    </row>
    <row r="100" ht="14.25" customHeight="1">
      <c r="A100" s="2">
        <v>99.0</v>
      </c>
      <c r="B100" s="2">
        <f t="shared" si="1"/>
        <v>6.633</v>
      </c>
      <c r="C100" s="2">
        <v>1827.80519</v>
      </c>
    </row>
    <row r="101" ht="14.25" customHeight="1">
      <c r="A101" s="2">
        <v>100.0</v>
      </c>
      <c r="B101" s="2">
        <f t="shared" si="1"/>
        <v>6.7</v>
      </c>
      <c r="C101" s="2">
        <v>1828.06094</v>
      </c>
    </row>
    <row r="102" ht="14.25" customHeight="1">
      <c r="A102" s="2">
        <v>101.0</v>
      </c>
      <c r="B102" s="2">
        <f t="shared" si="1"/>
        <v>6.767</v>
      </c>
      <c r="C102" s="2">
        <v>1828.456</v>
      </c>
    </row>
    <row r="103" ht="14.25" customHeight="1">
      <c r="A103" s="2">
        <v>102.0</v>
      </c>
      <c r="B103" s="2">
        <f t="shared" si="1"/>
        <v>6.834</v>
      </c>
      <c r="C103" s="2">
        <v>1828.75</v>
      </c>
    </row>
    <row r="104" ht="14.25" customHeight="1">
      <c r="A104" s="2">
        <v>103.0</v>
      </c>
      <c r="B104" s="2">
        <f t="shared" si="1"/>
        <v>6.901</v>
      </c>
      <c r="C104" s="2">
        <v>1827.02732</v>
      </c>
    </row>
    <row r="105" ht="14.25" customHeight="1">
      <c r="A105" s="2">
        <v>104.0</v>
      </c>
      <c r="B105" s="2">
        <f t="shared" si="1"/>
        <v>6.968</v>
      </c>
      <c r="C105" s="2">
        <v>1829.28971</v>
      </c>
    </row>
    <row r="106" ht="14.25" customHeight="1">
      <c r="A106" s="2">
        <v>105.0</v>
      </c>
      <c r="B106" s="2">
        <f t="shared" si="1"/>
        <v>7.035</v>
      </c>
      <c r="C106" s="2">
        <v>1829.56657</v>
      </c>
    </row>
    <row r="107" ht="14.25" customHeight="1">
      <c r="A107" s="2">
        <v>106.0</v>
      </c>
      <c r="B107" s="2">
        <f t="shared" si="1"/>
        <v>7.102</v>
      </c>
      <c r="C107" s="2">
        <v>1824.46919</v>
      </c>
    </row>
    <row r="108" ht="14.25" customHeight="1">
      <c r="A108" s="2">
        <v>107.0</v>
      </c>
      <c r="B108" s="2">
        <f t="shared" si="1"/>
        <v>7.169</v>
      </c>
      <c r="C108" s="2">
        <v>1823.96637</v>
      </c>
    </row>
    <row r="109" ht="14.25" customHeight="1">
      <c r="A109" s="2">
        <v>108.0</v>
      </c>
      <c r="B109" s="2">
        <f t="shared" si="1"/>
        <v>7.236</v>
      </c>
      <c r="C109" s="2">
        <v>1820.07786</v>
      </c>
    </row>
    <row r="110" ht="14.25" customHeight="1">
      <c r="A110" s="2">
        <v>109.0</v>
      </c>
      <c r="B110" s="2">
        <f t="shared" si="1"/>
        <v>7.303</v>
      </c>
      <c r="C110" s="2">
        <v>1830.82559</v>
      </c>
    </row>
    <row r="111" ht="14.25" customHeight="1">
      <c r="A111" s="2">
        <v>110.0</v>
      </c>
      <c r="B111" s="2">
        <f t="shared" si="1"/>
        <v>7.37</v>
      </c>
      <c r="C111" s="2">
        <v>1819.38167</v>
      </c>
    </row>
    <row r="112" ht="14.25" customHeight="1">
      <c r="A112" s="2">
        <v>111.0</v>
      </c>
      <c r="B112" s="2">
        <f t="shared" si="1"/>
        <v>7.437</v>
      </c>
      <c r="C112" s="2">
        <v>1820.95477</v>
      </c>
    </row>
    <row r="113" ht="14.25" customHeight="1">
      <c r="A113" s="2">
        <v>112.0</v>
      </c>
      <c r="B113" s="2">
        <f t="shared" si="1"/>
        <v>7.504</v>
      </c>
      <c r="C113" s="2">
        <v>1831.12736</v>
      </c>
    </row>
    <row r="114" ht="14.25" customHeight="1">
      <c r="A114" s="2">
        <v>113.0</v>
      </c>
      <c r="B114" s="2">
        <f t="shared" si="1"/>
        <v>7.571</v>
      </c>
      <c r="C114" s="2">
        <v>1832.45</v>
      </c>
    </row>
    <row r="115" ht="14.25" customHeight="1">
      <c r="A115" s="2">
        <v>114.0</v>
      </c>
      <c r="B115" s="2">
        <f t="shared" si="1"/>
        <v>7.638</v>
      </c>
      <c r="C115" s="2">
        <v>1822.5</v>
      </c>
    </row>
    <row r="116" ht="14.25" customHeight="1">
      <c r="A116" s="2">
        <v>115.0</v>
      </c>
      <c r="B116" s="2">
        <f t="shared" si="1"/>
        <v>7.705</v>
      </c>
      <c r="C116" s="2">
        <v>1823.0</v>
      </c>
    </row>
    <row r="117" ht="14.25" customHeight="1">
      <c r="A117" s="2">
        <v>116.0</v>
      </c>
      <c r="B117" s="2">
        <f t="shared" si="1"/>
        <v>7.772</v>
      </c>
      <c r="C117" s="2">
        <v>1825.0</v>
      </c>
    </row>
    <row r="118" ht="14.25" customHeight="1">
      <c r="A118" s="2">
        <v>117.0</v>
      </c>
      <c r="B118" s="2">
        <f t="shared" si="1"/>
        <v>7.839</v>
      </c>
      <c r="C118" s="2">
        <v>1820.0</v>
      </c>
    </row>
    <row r="119" ht="14.25" customHeight="1">
      <c r="A119" s="2">
        <v>118.0</v>
      </c>
      <c r="B119" s="2">
        <f t="shared" si="1"/>
        <v>7.906</v>
      </c>
      <c r="C119" s="2">
        <v>1823.26562</v>
      </c>
    </row>
    <row r="120" ht="14.25" customHeight="1">
      <c r="A120" s="2">
        <v>119.0</v>
      </c>
      <c r="B120" s="2">
        <f t="shared" si="1"/>
        <v>7.973</v>
      </c>
      <c r="C120" s="2">
        <v>1814.47025</v>
      </c>
    </row>
    <row r="121" ht="14.25" customHeight="1">
      <c r="A121" s="2">
        <v>120.0</v>
      </c>
      <c r="B121" s="2">
        <f t="shared" si="1"/>
        <v>8.04</v>
      </c>
    </row>
    <row r="122" ht="14.25" customHeight="1">
      <c r="A122" s="2">
        <v>121.0</v>
      </c>
      <c r="B122" s="2">
        <f t="shared" si="1"/>
        <v>8.107</v>
      </c>
    </row>
    <row r="123" ht="14.25" customHeight="1">
      <c r="A123" s="2">
        <v>122.0</v>
      </c>
      <c r="B123" s="2">
        <f t="shared" si="1"/>
        <v>8.174</v>
      </c>
    </row>
    <row r="124" ht="14.25" customHeight="1">
      <c r="A124" s="2">
        <v>123.0</v>
      </c>
      <c r="B124" s="2">
        <f t="shared" si="1"/>
        <v>8.241</v>
      </c>
    </row>
    <row r="125" ht="14.25" customHeight="1">
      <c r="A125" s="2">
        <v>124.0</v>
      </c>
      <c r="B125" s="2">
        <f t="shared" si="1"/>
        <v>8.308</v>
      </c>
    </row>
    <row r="126" ht="14.25" customHeight="1">
      <c r="A126" s="2">
        <v>125.0</v>
      </c>
      <c r="B126" s="2">
        <f t="shared" si="1"/>
        <v>8.375</v>
      </c>
    </row>
    <row r="127" ht="14.25" customHeight="1">
      <c r="A127" s="2">
        <v>126.0</v>
      </c>
      <c r="B127" s="2">
        <f t="shared" si="1"/>
        <v>8.442</v>
      </c>
    </row>
    <row r="128" ht="14.25" customHeight="1">
      <c r="A128" s="2">
        <v>127.0</v>
      </c>
      <c r="B128" s="2">
        <f t="shared" si="1"/>
        <v>8.509</v>
      </c>
    </row>
    <row r="129" ht="14.25" customHeight="1">
      <c r="A129" s="2">
        <v>128.0</v>
      </c>
      <c r="B129" s="2">
        <f t="shared" si="1"/>
        <v>8.576</v>
      </c>
    </row>
    <row r="130" ht="14.25" customHeight="1">
      <c r="A130" s="2">
        <v>129.0</v>
      </c>
      <c r="B130" s="2">
        <f t="shared" si="1"/>
        <v>8.643</v>
      </c>
    </row>
    <row r="131" ht="14.25" customHeight="1">
      <c r="A131" s="2">
        <v>130.0</v>
      </c>
      <c r="B131" s="2">
        <f t="shared" si="1"/>
        <v>8.71</v>
      </c>
    </row>
    <row r="132" ht="14.25" customHeight="1">
      <c r="A132" s="2">
        <v>131.0</v>
      </c>
      <c r="B132" s="2">
        <f t="shared" si="1"/>
        <v>8.777</v>
      </c>
    </row>
    <row r="133" ht="14.25" customHeight="1">
      <c r="A133" s="2">
        <v>132.0</v>
      </c>
      <c r="B133" s="2">
        <f t="shared" si="1"/>
        <v>8.844</v>
      </c>
    </row>
    <row r="134" ht="14.25" customHeight="1">
      <c r="A134" s="2">
        <v>133.0</v>
      </c>
      <c r="B134" s="2">
        <f t="shared" si="1"/>
        <v>8.911</v>
      </c>
    </row>
    <row r="135" ht="14.25" customHeight="1">
      <c r="A135" s="2">
        <v>134.0</v>
      </c>
      <c r="B135" s="2">
        <f t="shared" si="1"/>
        <v>8.978</v>
      </c>
    </row>
    <row r="136" ht="14.25" customHeight="1">
      <c r="A136" s="2">
        <v>135.0</v>
      </c>
      <c r="B136" s="2">
        <f t="shared" si="1"/>
        <v>9.045</v>
      </c>
    </row>
    <row r="137" ht="14.25" customHeight="1">
      <c r="A137" s="2">
        <v>136.0</v>
      </c>
      <c r="B137" s="2">
        <f t="shared" si="1"/>
        <v>9.112</v>
      </c>
    </row>
    <row r="138" ht="14.25" customHeight="1">
      <c r="A138" s="2">
        <v>137.0</v>
      </c>
      <c r="B138" s="2">
        <f t="shared" si="1"/>
        <v>9.179</v>
      </c>
    </row>
    <row r="139" ht="14.25" customHeight="1">
      <c r="A139" s="2">
        <v>138.0</v>
      </c>
      <c r="B139" s="2">
        <f t="shared" si="1"/>
        <v>9.246</v>
      </c>
    </row>
    <row r="140" ht="14.25" customHeight="1">
      <c r="A140" s="2">
        <v>139.0</v>
      </c>
      <c r="B140" s="2">
        <f t="shared" si="1"/>
        <v>9.313</v>
      </c>
    </row>
    <row r="141" ht="14.25" customHeight="1">
      <c r="A141" s="2">
        <v>140.0</v>
      </c>
      <c r="B141" s="2">
        <f t="shared" si="1"/>
        <v>9.38</v>
      </c>
    </row>
    <row r="142" ht="14.25" customHeight="1">
      <c r="A142" s="2">
        <v>141.0</v>
      </c>
      <c r="B142" s="2">
        <f t="shared" si="1"/>
        <v>9.447</v>
      </c>
    </row>
    <row r="143" ht="14.25" customHeight="1">
      <c r="A143" s="2">
        <v>142.0</v>
      </c>
      <c r="B143" s="2">
        <f t="shared" si="1"/>
        <v>9.514</v>
      </c>
    </row>
    <row r="144" ht="14.25" customHeight="1">
      <c r="A144" s="2">
        <v>143.0</v>
      </c>
      <c r="B144" s="2">
        <f t="shared" si="1"/>
        <v>9.581</v>
      </c>
    </row>
    <row r="145" ht="14.25" customHeight="1">
      <c r="A145" s="2">
        <v>144.0</v>
      </c>
      <c r="B145" s="2">
        <f t="shared" si="1"/>
        <v>9.648</v>
      </c>
    </row>
    <row r="146" ht="14.25" customHeight="1">
      <c r="A146" s="2">
        <v>145.0</v>
      </c>
      <c r="B146" s="2">
        <f t="shared" si="1"/>
        <v>9.715</v>
      </c>
    </row>
    <row r="147" ht="14.25" customHeight="1">
      <c r="A147" s="2">
        <v>146.0</v>
      </c>
      <c r="B147" s="2">
        <f t="shared" si="1"/>
        <v>9.782</v>
      </c>
    </row>
    <row r="148" ht="14.25" customHeight="1">
      <c r="A148" s="2">
        <v>147.0</v>
      </c>
      <c r="B148" s="2">
        <f t="shared" si="1"/>
        <v>9.849</v>
      </c>
    </row>
    <row r="149" ht="14.25" customHeight="1">
      <c r="A149" s="2">
        <v>148.0</v>
      </c>
      <c r="B149" s="2">
        <f t="shared" si="1"/>
        <v>9.916</v>
      </c>
    </row>
    <row r="150" ht="14.25" customHeight="1">
      <c r="A150" s="2">
        <v>149.0</v>
      </c>
      <c r="B150" s="2">
        <f t="shared" si="1"/>
        <v>9.983</v>
      </c>
    </row>
    <row r="151" ht="14.25" customHeight="1">
      <c r="A151" s="2">
        <v>150.0</v>
      </c>
      <c r="B151" s="2">
        <f t="shared" si="1"/>
        <v>10.05</v>
      </c>
    </row>
    <row r="152" ht="14.25" customHeight="1">
      <c r="A152" s="2">
        <v>151.0</v>
      </c>
      <c r="B152" s="2">
        <f t="shared" si="1"/>
        <v>10.117</v>
      </c>
    </row>
    <row r="153" ht="14.25" customHeight="1">
      <c r="A153" s="2">
        <v>152.0</v>
      </c>
      <c r="B153" s="2">
        <f t="shared" si="1"/>
        <v>10.184</v>
      </c>
    </row>
    <row r="154" ht="14.25" customHeight="1">
      <c r="A154" s="2">
        <v>153.0</v>
      </c>
      <c r="B154" s="2">
        <f t="shared" si="1"/>
        <v>10.251</v>
      </c>
    </row>
    <row r="155" ht="14.25" customHeight="1">
      <c r="A155" s="2">
        <v>154.0</v>
      </c>
      <c r="B155" s="2">
        <f t="shared" si="1"/>
        <v>10.318</v>
      </c>
    </row>
    <row r="156" ht="14.25" customHeight="1">
      <c r="A156" s="2">
        <v>155.0</v>
      </c>
      <c r="B156" s="2">
        <f t="shared" si="1"/>
        <v>10.385</v>
      </c>
    </row>
    <row r="157" ht="14.25" customHeight="1">
      <c r="A157" s="2">
        <v>156.0</v>
      </c>
      <c r="B157" s="2">
        <f t="shared" si="1"/>
        <v>10.452</v>
      </c>
    </row>
    <row r="158" ht="14.25" customHeight="1">
      <c r="A158" s="2">
        <v>157.0</v>
      </c>
      <c r="B158" s="2">
        <f t="shared" si="1"/>
        <v>10.519</v>
      </c>
    </row>
    <row r="159" ht="14.25" customHeight="1">
      <c r="A159" s="2">
        <v>158.0</v>
      </c>
      <c r="B159" s="2">
        <f t="shared" si="1"/>
        <v>10.586</v>
      </c>
    </row>
    <row r="160" ht="14.25" customHeight="1">
      <c r="A160" s="2">
        <v>159.0</v>
      </c>
      <c r="B160" s="2">
        <f t="shared" si="1"/>
        <v>10.653</v>
      </c>
    </row>
    <row r="161" ht="14.25" customHeight="1">
      <c r="A161" s="2">
        <v>160.0</v>
      </c>
      <c r="B161" s="2">
        <f t="shared" si="1"/>
        <v>10.72</v>
      </c>
    </row>
    <row r="162" ht="14.25" customHeight="1">
      <c r="A162" s="2">
        <v>161.0</v>
      </c>
      <c r="B162" s="2">
        <f t="shared" si="1"/>
        <v>10.787</v>
      </c>
    </row>
    <row r="163" ht="14.25" customHeight="1">
      <c r="A163" s="2">
        <v>162.0</v>
      </c>
      <c r="B163" s="2">
        <f t="shared" si="1"/>
        <v>10.854</v>
      </c>
    </row>
    <row r="164" ht="14.25" customHeight="1">
      <c r="A164" s="2">
        <v>163.0</v>
      </c>
      <c r="B164" s="2">
        <f t="shared" si="1"/>
        <v>10.921</v>
      </c>
    </row>
    <row r="165" ht="14.25" customHeight="1">
      <c r="A165" s="2">
        <v>164.0</v>
      </c>
      <c r="B165" s="2">
        <f t="shared" si="1"/>
        <v>10.988</v>
      </c>
    </row>
    <row r="166" ht="14.25" customHeight="1">
      <c r="A166" s="2">
        <v>165.0</v>
      </c>
      <c r="B166" s="2">
        <f t="shared" si="1"/>
        <v>11.055</v>
      </c>
    </row>
    <row r="167" ht="14.25" customHeight="1">
      <c r="A167" s="2">
        <v>166.0</v>
      </c>
      <c r="B167" s="2">
        <f t="shared" si="1"/>
        <v>11.122</v>
      </c>
    </row>
    <row r="168" ht="14.25" customHeight="1">
      <c r="A168" s="2">
        <v>167.0</v>
      </c>
      <c r="B168" s="2">
        <f t="shared" si="1"/>
        <v>11.189</v>
      </c>
    </row>
    <row r="169" ht="14.25" customHeight="1">
      <c r="A169" s="2">
        <v>168.0</v>
      </c>
      <c r="B169" s="2">
        <f t="shared" si="1"/>
        <v>11.256</v>
      </c>
    </row>
    <row r="170" ht="14.25" customHeight="1">
      <c r="A170" s="2">
        <v>169.0</v>
      </c>
      <c r="B170" s="2">
        <f t="shared" si="1"/>
        <v>11.323</v>
      </c>
    </row>
    <row r="171" ht="14.25" customHeight="1">
      <c r="A171" s="2">
        <v>170.0</v>
      </c>
      <c r="B171" s="2">
        <f t="shared" si="1"/>
        <v>11.39</v>
      </c>
    </row>
    <row r="172" ht="14.25" customHeight="1">
      <c r="A172" s="2">
        <v>171.0</v>
      </c>
      <c r="B172" s="2">
        <f t="shared" si="1"/>
        <v>11.457</v>
      </c>
    </row>
    <row r="173" ht="14.25" customHeight="1">
      <c r="A173" s="2">
        <v>172.0</v>
      </c>
      <c r="B173" s="2">
        <f t="shared" si="1"/>
        <v>11.524</v>
      </c>
    </row>
    <row r="174" ht="14.25" customHeight="1">
      <c r="A174" s="2">
        <v>173.0</v>
      </c>
      <c r="B174" s="2">
        <f t="shared" si="1"/>
        <v>11.591</v>
      </c>
    </row>
    <row r="175" ht="14.25" customHeight="1">
      <c r="A175" s="2">
        <v>174.0</v>
      </c>
      <c r="B175" s="2">
        <f t="shared" si="1"/>
        <v>11.658</v>
      </c>
    </row>
    <row r="176" ht="14.25" customHeight="1">
      <c r="A176" s="2">
        <v>175.0</v>
      </c>
      <c r="B176" s="2">
        <f t="shared" si="1"/>
        <v>11.725</v>
      </c>
    </row>
    <row r="177" ht="14.25" customHeight="1">
      <c r="A177" s="2">
        <v>176.0</v>
      </c>
      <c r="B177" s="2">
        <f t="shared" si="1"/>
        <v>11.792</v>
      </c>
    </row>
    <row r="178" ht="14.25" customHeight="1">
      <c r="A178" s="2">
        <v>177.0</v>
      </c>
      <c r="B178" s="2">
        <f t="shared" si="1"/>
        <v>11.859</v>
      </c>
    </row>
    <row r="179" ht="14.25" customHeight="1">
      <c r="A179" s="2">
        <v>178.0</v>
      </c>
      <c r="B179" s="2">
        <f t="shared" si="1"/>
        <v>11.926</v>
      </c>
    </row>
    <row r="180" ht="14.25" customHeight="1">
      <c r="A180" s="2">
        <v>179.0</v>
      </c>
      <c r="B180" s="2">
        <f t="shared" si="1"/>
        <v>11.993</v>
      </c>
    </row>
    <row r="181" ht="14.25" customHeight="1">
      <c r="A181" s="2">
        <v>180.0</v>
      </c>
      <c r="B181" s="2">
        <f t="shared" si="1"/>
        <v>12.06</v>
      </c>
    </row>
    <row r="182" ht="14.25" customHeight="1">
      <c r="A182" s="2">
        <v>181.0</v>
      </c>
      <c r="B182" s="2">
        <f t="shared" si="1"/>
        <v>12.127</v>
      </c>
    </row>
    <row r="183" ht="14.25" customHeight="1">
      <c r="A183" s="2">
        <v>182.0</v>
      </c>
      <c r="B183" s="2">
        <f t="shared" si="1"/>
        <v>12.194</v>
      </c>
    </row>
    <row r="184" ht="14.25" customHeight="1">
      <c r="A184" s="2">
        <v>183.0</v>
      </c>
      <c r="B184" s="2">
        <f t="shared" si="1"/>
        <v>12.261</v>
      </c>
    </row>
    <row r="185" ht="14.25" customHeight="1">
      <c r="A185" s="2">
        <v>184.0</v>
      </c>
      <c r="B185" s="2">
        <f t="shared" si="1"/>
        <v>12.328</v>
      </c>
    </row>
    <row r="186" ht="14.25" customHeight="1">
      <c r="A186" s="2">
        <v>185.0</v>
      </c>
      <c r="B186" s="2">
        <f t="shared" si="1"/>
        <v>12.395</v>
      </c>
    </row>
    <row r="187" ht="14.25" customHeight="1">
      <c r="A187" s="2">
        <v>186.0</v>
      </c>
      <c r="B187" s="2">
        <f t="shared" si="1"/>
        <v>12.462</v>
      </c>
    </row>
    <row r="188" ht="14.25" customHeight="1">
      <c r="A188" s="2">
        <v>187.0</v>
      </c>
      <c r="B188" s="2">
        <f t="shared" si="1"/>
        <v>12.529</v>
      </c>
    </row>
    <row r="189" ht="14.25" customHeight="1">
      <c r="A189" s="2">
        <v>188.0</v>
      </c>
      <c r="B189" s="2">
        <f t="shared" si="1"/>
        <v>12.596</v>
      </c>
    </row>
    <row r="190" ht="14.25" customHeight="1">
      <c r="A190" s="2">
        <v>189.0</v>
      </c>
      <c r="B190" s="2">
        <f t="shared" si="1"/>
        <v>12.663</v>
      </c>
    </row>
    <row r="191" ht="14.25" customHeight="1">
      <c r="A191" s="2">
        <v>190.0</v>
      </c>
      <c r="B191" s="2">
        <f t="shared" si="1"/>
        <v>12.73</v>
      </c>
    </row>
    <row r="192" ht="14.25" customHeight="1">
      <c r="A192" s="2">
        <v>191.0</v>
      </c>
      <c r="B192" s="2">
        <f t="shared" si="1"/>
        <v>12.797</v>
      </c>
    </row>
    <row r="193" ht="14.25" customHeight="1">
      <c r="A193" s="2">
        <v>192.0</v>
      </c>
      <c r="B193" s="2">
        <f t="shared" si="1"/>
        <v>12.864</v>
      </c>
    </row>
    <row r="194" ht="14.25" customHeight="1">
      <c r="A194" s="2">
        <v>193.0</v>
      </c>
      <c r="B194" s="2">
        <f t="shared" si="1"/>
        <v>12.931</v>
      </c>
    </row>
    <row r="195" ht="14.25" customHeight="1">
      <c r="A195" s="2">
        <v>194.0</v>
      </c>
      <c r="B195" s="2">
        <f t="shared" si="1"/>
        <v>12.998</v>
      </c>
    </row>
    <row r="196" ht="14.25" customHeight="1">
      <c r="A196" s="2">
        <v>195.0</v>
      </c>
      <c r="B196" s="2">
        <f t="shared" si="1"/>
        <v>13.065</v>
      </c>
    </row>
    <row r="197" ht="14.25" customHeight="1">
      <c r="A197" s="2">
        <v>196.0</v>
      </c>
      <c r="B197" s="2">
        <f t="shared" si="1"/>
        <v>13.132</v>
      </c>
    </row>
    <row r="198" ht="14.25" customHeight="1">
      <c r="A198" s="2">
        <v>197.0</v>
      </c>
      <c r="B198" s="2">
        <f t="shared" si="1"/>
        <v>13.199</v>
      </c>
    </row>
    <row r="199" ht="14.25" customHeight="1">
      <c r="A199" s="2">
        <v>198.0</v>
      </c>
      <c r="B199" s="2">
        <f t="shared" si="1"/>
        <v>13.266</v>
      </c>
    </row>
    <row r="200" ht="14.25" customHeight="1">
      <c r="A200" s="2">
        <v>199.0</v>
      </c>
      <c r="B200" s="2">
        <f t="shared" si="1"/>
        <v>13.333</v>
      </c>
    </row>
    <row r="201" ht="14.25" customHeight="1">
      <c r="A201" s="2">
        <v>200.0</v>
      </c>
      <c r="B201" s="2">
        <f t="shared" si="1"/>
        <v>13.4</v>
      </c>
    </row>
    <row r="202" ht="14.25" customHeight="1">
      <c r="A202" s="2">
        <v>201.0</v>
      </c>
      <c r="B202" s="2">
        <f t="shared" si="1"/>
        <v>13.467</v>
      </c>
    </row>
    <row r="203" ht="14.25" customHeight="1">
      <c r="A203" s="2">
        <v>202.0</v>
      </c>
      <c r="B203" s="2">
        <f t="shared" si="1"/>
        <v>13.534</v>
      </c>
    </row>
    <row r="204" ht="14.25" customHeight="1">
      <c r="A204" s="2">
        <v>203.0</v>
      </c>
      <c r="B204" s="2">
        <f t="shared" si="1"/>
        <v>13.601</v>
      </c>
    </row>
    <row r="205" ht="14.25" customHeight="1">
      <c r="A205" s="2">
        <v>204.0</v>
      </c>
      <c r="B205" s="2">
        <f t="shared" si="1"/>
        <v>13.668</v>
      </c>
    </row>
    <row r="206" ht="14.25" customHeight="1">
      <c r="A206" s="2">
        <v>205.0</v>
      </c>
      <c r="B206" s="2">
        <f t="shared" si="1"/>
        <v>13.735</v>
      </c>
    </row>
    <row r="207" ht="14.25" customHeight="1">
      <c r="A207" s="2">
        <v>206.0</v>
      </c>
      <c r="B207" s="2">
        <f t="shared" si="1"/>
        <v>13.802</v>
      </c>
    </row>
    <row r="208" ht="14.25" customHeight="1">
      <c r="A208" s="2">
        <v>207.0</v>
      </c>
      <c r="B208" s="2">
        <f t="shared" si="1"/>
        <v>13.869</v>
      </c>
    </row>
    <row r="209" ht="14.25" customHeight="1">
      <c r="A209" s="2">
        <v>208.0</v>
      </c>
      <c r="B209" s="2">
        <f t="shared" si="1"/>
        <v>13.936</v>
      </c>
    </row>
    <row r="210" ht="14.25" customHeight="1">
      <c r="A210" s="2">
        <v>209.0</v>
      </c>
      <c r="B210" s="2">
        <f t="shared" si="1"/>
        <v>14.003</v>
      </c>
    </row>
    <row r="211" ht="14.25" customHeight="1">
      <c r="A211" s="2">
        <v>210.0</v>
      </c>
      <c r="B211" s="2">
        <f t="shared" si="1"/>
        <v>14.07</v>
      </c>
    </row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4:C2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26" width="8.71"/>
  </cols>
  <sheetData>
    <row r="1" ht="14.25" customHeight="1">
      <c r="B1" s="2" t="s">
        <v>2</v>
      </c>
      <c r="C1" s="2" t="s">
        <v>10</v>
      </c>
    </row>
    <row r="2" ht="14.25" customHeight="1">
      <c r="A2" s="2">
        <v>3.0</v>
      </c>
      <c r="B2" s="2">
        <f t="shared" ref="B2:B140" si="1">A2*0.067</f>
        <v>0.201</v>
      </c>
      <c r="C2" s="2">
        <v>1846.51237</v>
      </c>
    </row>
    <row r="3" ht="14.25" customHeight="1">
      <c r="A3" s="2">
        <v>4.0</v>
      </c>
      <c r="B3" s="2">
        <f t="shared" si="1"/>
        <v>0.268</v>
      </c>
      <c r="C3" s="2">
        <v>1865.11285</v>
      </c>
    </row>
    <row r="4" ht="14.25" customHeight="1">
      <c r="A4" s="2">
        <v>5.0</v>
      </c>
      <c r="B4" s="2">
        <f t="shared" si="1"/>
        <v>0.335</v>
      </c>
      <c r="C4" s="2">
        <v>1872.11972</v>
      </c>
    </row>
    <row r="5" ht="14.25" customHeight="1">
      <c r="A5" s="2">
        <v>6.0</v>
      </c>
      <c r="B5" s="2">
        <f t="shared" si="1"/>
        <v>0.402</v>
      </c>
      <c r="C5" s="2">
        <v>1875.83564</v>
      </c>
    </row>
    <row r="6" ht="14.25" customHeight="1">
      <c r="A6" s="2">
        <v>7.0</v>
      </c>
      <c r="B6" s="2">
        <f t="shared" si="1"/>
        <v>0.469</v>
      </c>
      <c r="C6" s="2">
        <v>1874.93803</v>
      </c>
    </row>
    <row r="7" ht="14.25" customHeight="1">
      <c r="A7" s="2">
        <v>8.0</v>
      </c>
      <c r="B7" s="2">
        <f t="shared" si="1"/>
        <v>0.536</v>
      </c>
      <c r="C7" s="2">
        <v>1876.56258</v>
      </c>
    </row>
    <row r="8" ht="14.25" customHeight="1">
      <c r="A8" s="2">
        <v>9.0</v>
      </c>
      <c r="B8" s="2">
        <f t="shared" si="1"/>
        <v>0.603</v>
      </c>
      <c r="C8" s="2">
        <v>1877.44188</v>
      </c>
    </row>
    <row r="9" ht="14.25" customHeight="1">
      <c r="A9" s="2">
        <v>10.0</v>
      </c>
      <c r="B9" s="2">
        <f t="shared" si="1"/>
        <v>0.67</v>
      </c>
      <c r="C9" s="2">
        <v>1877.63146</v>
      </c>
    </row>
    <row r="10" ht="14.25" customHeight="1">
      <c r="A10" s="2">
        <v>11.0</v>
      </c>
      <c r="B10" s="2">
        <f t="shared" si="1"/>
        <v>0.737</v>
      </c>
      <c r="C10" s="2">
        <v>1875.65214</v>
      </c>
    </row>
    <row r="11" ht="14.25" customHeight="1">
      <c r="A11" s="2">
        <v>12.0</v>
      </c>
      <c r="B11" s="2">
        <f t="shared" si="1"/>
        <v>0.804</v>
      </c>
      <c r="C11" s="2">
        <v>1880.64199</v>
      </c>
    </row>
    <row r="12" ht="14.25" customHeight="1">
      <c r="A12" s="2">
        <v>13.0</v>
      </c>
      <c r="B12" s="2">
        <f t="shared" si="1"/>
        <v>0.871</v>
      </c>
      <c r="C12" s="2">
        <v>1877.03067</v>
      </c>
    </row>
    <row r="13" ht="14.25" customHeight="1">
      <c r="A13" s="2">
        <v>14.0</v>
      </c>
      <c r="B13" s="2">
        <f t="shared" si="1"/>
        <v>0.938</v>
      </c>
      <c r="C13" s="2">
        <v>1879.68016</v>
      </c>
    </row>
    <row r="14" ht="14.25" customHeight="1">
      <c r="A14" s="2">
        <v>15.0</v>
      </c>
      <c r="B14" s="2">
        <f t="shared" si="1"/>
        <v>1.005</v>
      </c>
      <c r="C14" s="2">
        <v>1879.85212</v>
      </c>
    </row>
    <row r="15" ht="14.25" customHeight="1">
      <c r="A15" s="2">
        <v>16.0</v>
      </c>
      <c r="B15" s="2">
        <f t="shared" si="1"/>
        <v>1.072</v>
      </c>
      <c r="C15" s="2">
        <v>1878.46946</v>
      </c>
    </row>
    <row r="16" ht="14.25" customHeight="1">
      <c r="A16" s="2">
        <v>17.0</v>
      </c>
      <c r="B16" s="2">
        <f t="shared" si="1"/>
        <v>1.139</v>
      </c>
      <c r="C16" s="2">
        <v>1875.63386</v>
      </c>
    </row>
    <row r="17" ht="14.25" customHeight="1">
      <c r="A17" s="2">
        <v>18.0</v>
      </c>
      <c r="B17" s="2">
        <f t="shared" si="1"/>
        <v>1.206</v>
      </c>
      <c r="C17" s="2">
        <v>1878.03669</v>
      </c>
    </row>
    <row r="18" ht="14.25" customHeight="1">
      <c r="A18" s="2">
        <v>19.0</v>
      </c>
      <c r="B18" s="2">
        <f t="shared" si="1"/>
        <v>1.273</v>
      </c>
      <c r="C18" s="2">
        <v>1878.4544</v>
      </c>
    </row>
    <row r="19" ht="14.25" customHeight="1">
      <c r="A19" s="2">
        <v>20.0</v>
      </c>
      <c r="B19" s="2">
        <f t="shared" si="1"/>
        <v>1.34</v>
      </c>
      <c r="C19" s="2">
        <v>1879.37983</v>
      </c>
    </row>
    <row r="20" ht="14.25" customHeight="1">
      <c r="A20" s="2">
        <v>21.0</v>
      </c>
      <c r="B20" s="2">
        <f t="shared" si="1"/>
        <v>1.407</v>
      </c>
      <c r="C20" s="2">
        <v>1877.72321</v>
      </c>
    </row>
    <row r="21" ht="14.25" customHeight="1">
      <c r="A21" s="2">
        <v>22.0</v>
      </c>
      <c r="B21" s="2">
        <f t="shared" si="1"/>
        <v>1.474</v>
      </c>
      <c r="C21" s="2">
        <v>1878.49079</v>
      </c>
    </row>
    <row r="22" ht="14.25" customHeight="1">
      <c r="A22" s="2">
        <v>23.0</v>
      </c>
      <c r="B22" s="2">
        <f t="shared" si="1"/>
        <v>1.541</v>
      </c>
      <c r="C22" s="2">
        <v>1878.3439</v>
      </c>
    </row>
    <row r="23" ht="14.25" customHeight="1">
      <c r="A23" s="2">
        <v>24.0</v>
      </c>
      <c r="B23" s="2">
        <f t="shared" si="1"/>
        <v>1.608</v>
      </c>
      <c r="C23" s="2">
        <v>1876.69118</v>
      </c>
    </row>
    <row r="24" ht="14.25" customHeight="1">
      <c r="A24" s="2">
        <v>25.0</v>
      </c>
      <c r="B24" s="2">
        <f t="shared" si="1"/>
        <v>1.675</v>
      </c>
      <c r="C24" s="2">
        <v>1877.74815</v>
      </c>
    </row>
    <row r="25" ht="14.25" customHeight="1">
      <c r="A25" s="2">
        <v>26.0</v>
      </c>
      <c r="B25" s="2">
        <f t="shared" si="1"/>
        <v>1.742</v>
      </c>
      <c r="C25" s="2">
        <v>1877.20202</v>
      </c>
    </row>
    <row r="26" ht="14.25" customHeight="1">
      <c r="A26" s="2">
        <v>27.0</v>
      </c>
      <c r="B26" s="2">
        <f t="shared" si="1"/>
        <v>1.809</v>
      </c>
      <c r="C26" s="2">
        <v>1876.08197</v>
      </c>
    </row>
    <row r="27" ht="14.25" customHeight="1">
      <c r="A27" s="2">
        <v>28.0</v>
      </c>
      <c r="B27" s="2">
        <f t="shared" si="1"/>
        <v>1.876</v>
      </c>
      <c r="C27" s="2">
        <v>1877.59535</v>
      </c>
    </row>
    <row r="28" ht="14.25" customHeight="1">
      <c r="A28" s="2">
        <v>29.0</v>
      </c>
      <c r="B28" s="2">
        <f t="shared" si="1"/>
        <v>1.943</v>
      </c>
      <c r="C28" s="2">
        <v>1877.30318</v>
      </c>
    </row>
    <row r="29" ht="14.25" customHeight="1">
      <c r="A29" s="2">
        <v>30.0</v>
      </c>
      <c r="B29" s="2">
        <f t="shared" si="1"/>
        <v>2.01</v>
      </c>
      <c r="C29" s="2">
        <v>1877.97826</v>
      </c>
    </row>
    <row r="30" ht="14.25" customHeight="1">
      <c r="A30" s="2">
        <v>31.0</v>
      </c>
      <c r="B30" s="2">
        <f t="shared" si="1"/>
        <v>2.077</v>
      </c>
      <c r="C30" s="2">
        <v>1880.71103</v>
      </c>
    </row>
    <row r="31" ht="14.25" customHeight="1">
      <c r="A31" s="2">
        <v>32.0</v>
      </c>
      <c r="B31" s="2">
        <f t="shared" si="1"/>
        <v>2.144</v>
      </c>
      <c r="C31" s="2">
        <v>1878.28371</v>
      </c>
    </row>
    <row r="32" ht="14.25" customHeight="1">
      <c r="A32" s="2">
        <v>33.0</v>
      </c>
      <c r="B32" s="2">
        <f t="shared" si="1"/>
        <v>2.211</v>
      </c>
      <c r="C32" s="2">
        <v>1876.69366</v>
      </c>
    </row>
    <row r="33" ht="14.25" customHeight="1">
      <c r="A33" s="2">
        <v>34.0</v>
      </c>
      <c r="B33" s="2">
        <f t="shared" si="1"/>
        <v>2.278</v>
      </c>
      <c r="C33" s="2">
        <v>1876.16407</v>
      </c>
    </row>
    <row r="34" ht="14.25" customHeight="1">
      <c r="A34" s="2">
        <v>35.0</v>
      </c>
      <c r="B34" s="2">
        <f t="shared" si="1"/>
        <v>2.345</v>
      </c>
      <c r="C34" s="2">
        <v>1877.20507</v>
      </c>
    </row>
    <row r="35" ht="14.25" customHeight="1">
      <c r="A35" s="2">
        <v>36.0</v>
      </c>
      <c r="B35" s="2">
        <f t="shared" si="1"/>
        <v>2.412</v>
      </c>
      <c r="C35" s="2">
        <v>1877.82667</v>
      </c>
    </row>
    <row r="36" ht="14.25" customHeight="1">
      <c r="A36" s="2">
        <v>37.0</v>
      </c>
      <c r="B36" s="2">
        <f t="shared" si="1"/>
        <v>2.479</v>
      </c>
      <c r="C36" s="2">
        <v>1877.36474</v>
      </c>
    </row>
    <row r="37" ht="14.25" customHeight="1">
      <c r="A37" s="2">
        <v>38.0</v>
      </c>
      <c r="B37" s="2">
        <f t="shared" si="1"/>
        <v>2.546</v>
      </c>
      <c r="C37" s="2">
        <v>1878.63754</v>
      </c>
    </row>
    <row r="38" ht="14.25" customHeight="1">
      <c r="A38" s="2">
        <v>39.0</v>
      </c>
      <c r="B38" s="2">
        <f t="shared" si="1"/>
        <v>2.613</v>
      </c>
      <c r="C38" s="2">
        <v>1878.01806</v>
      </c>
    </row>
    <row r="39" ht="14.25" customHeight="1">
      <c r="A39" s="2">
        <v>40.0</v>
      </c>
      <c r="B39" s="2">
        <f t="shared" si="1"/>
        <v>2.68</v>
      </c>
      <c r="C39" s="2">
        <v>1878.86256</v>
      </c>
    </row>
    <row r="40" ht="14.25" customHeight="1">
      <c r="A40" s="2">
        <v>41.0</v>
      </c>
      <c r="B40" s="2">
        <f t="shared" si="1"/>
        <v>2.747</v>
      </c>
      <c r="C40" s="2">
        <v>1879.40486</v>
      </c>
    </row>
    <row r="41" ht="14.25" customHeight="1">
      <c r="A41" s="2">
        <v>42.0</v>
      </c>
      <c r="B41" s="2">
        <f t="shared" si="1"/>
        <v>2.814</v>
      </c>
      <c r="C41" s="2">
        <v>1878.37822</v>
      </c>
    </row>
    <row r="42" ht="14.25" customHeight="1">
      <c r="A42" s="2">
        <v>43.0</v>
      </c>
      <c r="B42" s="2">
        <f t="shared" si="1"/>
        <v>2.881</v>
      </c>
      <c r="C42" s="2">
        <v>1877.60716</v>
      </c>
    </row>
    <row r="43" ht="14.25" customHeight="1">
      <c r="A43" s="2">
        <v>44.0</v>
      </c>
      <c r="B43" s="2">
        <f t="shared" si="1"/>
        <v>2.948</v>
      </c>
      <c r="C43" s="2">
        <v>1874.97098</v>
      </c>
    </row>
    <row r="44" ht="14.25" customHeight="1">
      <c r="A44" s="2">
        <v>45.0</v>
      </c>
      <c r="B44" s="2">
        <f t="shared" si="1"/>
        <v>3.015</v>
      </c>
      <c r="C44" s="2">
        <v>1878.23567</v>
      </c>
    </row>
    <row r="45" ht="14.25" customHeight="1">
      <c r="A45" s="2">
        <v>46.0</v>
      </c>
      <c r="B45" s="2">
        <f t="shared" si="1"/>
        <v>3.082</v>
      </c>
      <c r="C45" s="2">
        <v>1876.94663</v>
      </c>
    </row>
    <row r="46" ht="14.25" customHeight="1">
      <c r="A46" s="2">
        <v>47.0</v>
      </c>
      <c r="B46" s="2">
        <f t="shared" si="1"/>
        <v>3.149</v>
      </c>
      <c r="C46" s="2">
        <v>1876.46874</v>
      </c>
    </row>
    <row r="47" ht="14.25" customHeight="1">
      <c r="A47" s="2">
        <v>48.0</v>
      </c>
      <c r="B47" s="2">
        <f t="shared" si="1"/>
        <v>3.216</v>
      </c>
      <c r="C47" s="2">
        <v>1875.17379</v>
      </c>
    </row>
    <row r="48" ht="14.25" customHeight="1">
      <c r="A48" s="2">
        <v>49.0</v>
      </c>
      <c r="B48" s="2">
        <f t="shared" si="1"/>
        <v>3.283</v>
      </c>
      <c r="C48" s="2">
        <v>1873.8211</v>
      </c>
    </row>
    <row r="49" ht="14.25" customHeight="1">
      <c r="A49" s="2">
        <v>50.0</v>
      </c>
      <c r="B49" s="2">
        <f t="shared" si="1"/>
        <v>3.35</v>
      </c>
      <c r="C49" s="2">
        <v>1871.41622</v>
      </c>
    </row>
    <row r="50" ht="14.25" customHeight="1">
      <c r="A50" s="2">
        <v>51.0</v>
      </c>
      <c r="B50" s="2">
        <f t="shared" si="1"/>
        <v>3.417</v>
      </c>
      <c r="C50" s="2">
        <v>1871.96036</v>
      </c>
    </row>
    <row r="51" ht="14.25" customHeight="1">
      <c r="A51" s="2">
        <v>52.0</v>
      </c>
      <c r="B51" s="2">
        <f t="shared" si="1"/>
        <v>3.484</v>
      </c>
      <c r="C51" s="2">
        <v>1869.21183</v>
      </c>
    </row>
    <row r="52" ht="14.25" customHeight="1">
      <c r="A52" s="2">
        <v>53.0</v>
      </c>
      <c r="B52" s="2">
        <f t="shared" si="1"/>
        <v>3.551</v>
      </c>
      <c r="C52" s="2">
        <v>1868.13624</v>
      </c>
    </row>
    <row r="53" ht="14.25" customHeight="1">
      <c r="A53" s="2">
        <v>54.0</v>
      </c>
      <c r="B53" s="2">
        <f t="shared" si="1"/>
        <v>3.618</v>
      </c>
      <c r="C53" s="2">
        <v>1866.57248</v>
      </c>
    </row>
    <row r="54" ht="14.25" customHeight="1">
      <c r="A54" s="2">
        <v>55.0</v>
      </c>
      <c r="B54" s="2">
        <f t="shared" si="1"/>
        <v>3.685</v>
      </c>
      <c r="C54" s="2">
        <v>1864.71648</v>
      </c>
    </row>
    <row r="55" ht="14.25" customHeight="1">
      <c r="A55" s="2">
        <v>56.0</v>
      </c>
      <c r="B55" s="2">
        <f t="shared" si="1"/>
        <v>3.752</v>
      </c>
      <c r="C55" s="2">
        <v>1859.7682</v>
      </c>
    </row>
    <row r="56" ht="14.25" customHeight="1">
      <c r="A56" s="2">
        <v>57.0</v>
      </c>
      <c r="B56" s="2">
        <f t="shared" si="1"/>
        <v>3.819</v>
      </c>
      <c r="C56" s="2">
        <v>1861.51286</v>
      </c>
    </row>
    <row r="57" ht="14.25" customHeight="1">
      <c r="A57" s="2">
        <v>58.0</v>
      </c>
      <c r="B57" s="2">
        <f t="shared" si="1"/>
        <v>3.886</v>
      </c>
      <c r="C57" s="2">
        <v>1860.26642</v>
      </c>
    </row>
    <row r="58" ht="14.25" customHeight="1">
      <c r="A58" s="2">
        <v>59.0</v>
      </c>
      <c r="B58" s="2">
        <f t="shared" si="1"/>
        <v>3.953</v>
      </c>
      <c r="C58" s="2">
        <v>1857.13494</v>
      </c>
    </row>
    <row r="59" ht="14.25" customHeight="1">
      <c r="A59" s="2">
        <v>60.0</v>
      </c>
      <c r="B59" s="2">
        <f t="shared" si="1"/>
        <v>4.02</v>
      </c>
      <c r="C59" s="2">
        <v>1856.86598</v>
      </c>
    </row>
    <row r="60" ht="14.25" customHeight="1">
      <c r="A60" s="2">
        <v>61.0</v>
      </c>
      <c r="B60" s="2">
        <f t="shared" si="1"/>
        <v>4.087</v>
      </c>
      <c r="C60" s="2">
        <v>1854.31331</v>
      </c>
    </row>
    <row r="61" ht="14.25" customHeight="1">
      <c r="A61" s="2">
        <v>62.0</v>
      </c>
      <c r="B61" s="2">
        <f t="shared" si="1"/>
        <v>4.154</v>
      </c>
      <c r="C61" s="2">
        <v>1853.27322</v>
      </c>
    </row>
    <row r="62" ht="14.25" customHeight="1">
      <c r="A62" s="2">
        <v>63.0</v>
      </c>
      <c r="B62" s="2">
        <f t="shared" si="1"/>
        <v>4.221</v>
      </c>
      <c r="C62" s="2">
        <v>1852.48158</v>
      </c>
    </row>
    <row r="63" ht="14.25" customHeight="1">
      <c r="A63" s="2">
        <v>64.0</v>
      </c>
      <c r="B63" s="2">
        <f t="shared" si="1"/>
        <v>4.288</v>
      </c>
      <c r="C63" s="2">
        <v>1855.77225</v>
      </c>
    </row>
    <row r="64" ht="14.25" customHeight="1">
      <c r="A64" s="2">
        <v>65.0</v>
      </c>
      <c r="B64" s="2">
        <f t="shared" si="1"/>
        <v>4.355</v>
      </c>
      <c r="C64" s="2">
        <v>1852.64588</v>
      </c>
    </row>
    <row r="65" ht="14.25" customHeight="1">
      <c r="A65" s="2">
        <v>66.0</v>
      </c>
      <c r="B65" s="2">
        <f t="shared" si="1"/>
        <v>4.422</v>
      </c>
      <c r="C65" s="2">
        <v>1849.87331</v>
      </c>
    </row>
    <row r="66" ht="14.25" customHeight="1">
      <c r="A66" s="2">
        <v>67.0</v>
      </c>
      <c r="B66" s="2">
        <f t="shared" si="1"/>
        <v>4.489</v>
      </c>
      <c r="C66" s="2">
        <v>1849.25016</v>
      </c>
    </row>
    <row r="67" ht="14.25" customHeight="1">
      <c r="A67" s="2">
        <v>68.0</v>
      </c>
      <c r="B67" s="2">
        <f t="shared" si="1"/>
        <v>4.556</v>
      </c>
      <c r="C67" s="2">
        <v>1851.7358</v>
      </c>
    </row>
    <row r="68" ht="14.25" customHeight="1">
      <c r="A68" s="2">
        <v>69.0</v>
      </c>
      <c r="B68" s="2">
        <f t="shared" si="1"/>
        <v>4.623</v>
      </c>
      <c r="C68" s="2">
        <v>1845.29417</v>
      </c>
    </row>
    <row r="69" ht="14.25" customHeight="1">
      <c r="A69" s="2">
        <v>70.0</v>
      </c>
      <c r="B69" s="2">
        <f t="shared" si="1"/>
        <v>4.69</v>
      </c>
      <c r="C69" s="2">
        <v>1842.58301</v>
      </c>
    </row>
    <row r="70" ht="14.25" customHeight="1">
      <c r="A70" s="2">
        <v>71.0</v>
      </c>
      <c r="B70" s="2">
        <f t="shared" si="1"/>
        <v>4.757</v>
      </c>
      <c r="C70" s="2">
        <v>1844.74827</v>
      </c>
    </row>
    <row r="71" ht="14.25" customHeight="1">
      <c r="A71" s="2">
        <v>72.0</v>
      </c>
      <c r="B71" s="2">
        <f t="shared" si="1"/>
        <v>4.824</v>
      </c>
      <c r="C71" s="2">
        <v>1841.95647</v>
      </c>
    </row>
    <row r="72" ht="14.25" customHeight="1">
      <c r="A72" s="2">
        <v>73.0</v>
      </c>
      <c r="B72" s="2">
        <f t="shared" si="1"/>
        <v>4.891</v>
      </c>
      <c r="C72" s="2">
        <v>1840.33945</v>
      </c>
    </row>
    <row r="73" ht="14.25" customHeight="1">
      <c r="A73" s="2">
        <v>74.0</v>
      </c>
      <c r="B73" s="2">
        <f t="shared" si="1"/>
        <v>4.958</v>
      </c>
      <c r="C73" s="2">
        <v>1842.10331</v>
      </c>
    </row>
    <row r="74" ht="14.25" customHeight="1">
      <c r="A74" s="2">
        <v>75.0</v>
      </c>
      <c r="B74" s="2">
        <f t="shared" si="1"/>
        <v>5.025</v>
      </c>
      <c r="C74" s="2">
        <v>1842.29264</v>
      </c>
    </row>
    <row r="75" ht="14.25" customHeight="1">
      <c r="A75" s="2">
        <v>76.0</v>
      </c>
      <c r="B75" s="2">
        <f t="shared" si="1"/>
        <v>5.092</v>
      </c>
      <c r="C75" s="2">
        <v>1836.83599</v>
      </c>
    </row>
    <row r="76" ht="14.25" customHeight="1">
      <c r="A76" s="2">
        <v>77.0</v>
      </c>
      <c r="B76" s="2">
        <f t="shared" si="1"/>
        <v>5.159</v>
      </c>
      <c r="C76" s="2">
        <v>1838.48236</v>
      </c>
    </row>
    <row r="77" ht="14.25" customHeight="1">
      <c r="A77" s="2">
        <v>78.0</v>
      </c>
      <c r="B77" s="2">
        <f t="shared" si="1"/>
        <v>5.226</v>
      </c>
      <c r="C77" s="2">
        <v>1837.731</v>
      </c>
    </row>
    <row r="78" ht="14.25" customHeight="1">
      <c r="A78" s="2">
        <v>79.0</v>
      </c>
      <c r="B78" s="2">
        <f t="shared" si="1"/>
        <v>5.293</v>
      </c>
      <c r="C78" s="2">
        <v>1837.97236</v>
      </c>
    </row>
    <row r="79" ht="14.25" customHeight="1">
      <c r="A79" s="2">
        <v>80.0</v>
      </c>
      <c r="B79" s="2">
        <f t="shared" si="1"/>
        <v>5.36</v>
      </c>
      <c r="C79" s="2">
        <v>1834.73693</v>
      </c>
    </row>
    <row r="80" ht="14.25" customHeight="1">
      <c r="A80" s="2">
        <v>81.0</v>
      </c>
      <c r="B80" s="2">
        <f t="shared" si="1"/>
        <v>5.427</v>
      </c>
      <c r="C80" s="2">
        <v>1838.92359</v>
      </c>
    </row>
    <row r="81" ht="14.25" customHeight="1">
      <c r="A81" s="2">
        <v>82.0</v>
      </c>
      <c r="B81" s="2">
        <f t="shared" si="1"/>
        <v>5.494</v>
      </c>
      <c r="C81" s="2">
        <v>1832.92651</v>
      </c>
    </row>
    <row r="82" ht="14.25" customHeight="1">
      <c r="A82" s="2">
        <v>83.0</v>
      </c>
      <c r="B82" s="2">
        <f t="shared" si="1"/>
        <v>5.561</v>
      </c>
      <c r="C82" s="2">
        <v>1832.1328</v>
      </c>
    </row>
    <row r="83" ht="14.25" customHeight="1">
      <c r="A83" s="2">
        <v>84.0</v>
      </c>
      <c r="B83" s="2">
        <f t="shared" si="1"/>
        <v>5.628</v>
      </c>
      <c r="C83" s="2">
        <v>1839.98796</v>
      </c>
    </row>
    <row r="84" ht="14.25" customHeight="1">
      <c r="A84" s="2">
        <v>85.0</v>
      </c>
      <c r="B84" s="2">
        <f t="shared" si="1"/>
        <v>5.695</v>
      </c>
      <c r="C84" s="2">
        <v>1835.46734</v>
      </c>
    </row>
    <row r="85" ht="14.25" customHeight="1">
      <c r="A85" s="2">
        <v>86.0</v>
      </c>
      <c r="B85" s="2">
        <f t="shared" si="1"/>
        <v>5.762</v>
      </c>
      <c r="C85" s="2">
        <v>1837.22469</v>
      </c>
    </row>
    <row r="86" ht="14.25" customHeight="1">
      <c r="A86" s="2">
        <v>87.0</v>
      </c>
      <c r="B86" s="2">
        <f t="shared" si="1"/>
        <v>5.829</v>
      </c>
      <c r="C86" s="2">
        <v>1831.6259</v>
      </c>
    </row>
    <row r="87" ht="14.25" customHeight="1">
      <c r="A87" s="2">
        <v>88.0</v>
      </c>
      <c r="B87" s="2">
        <f t="shared" si="1"/>
        <v>5.896</v>
      </c>
      <c r="C87" s="2">
        <v>1829.88024</v>
      </c>
    </row>
    <row r="88" ht="14.25" customHeight="1">
      <c r="A88" s="2">
        <v>89.0</v>
      </c>
      <c r="B88" s="2">
        <f t="shared" si="1"/>
        <v>5.963</v>
      </c>
      <c r="C88" s="2">
        <v>1832.75688</v>
      </c>
    </row>
    <row r="89" ht="14.25" customHeight="1">
      <c r="A89" s="2">
        <v>90.0</v>
      </c>
      <c r="B89" s="2">
        <f t="shared" si="1"/>
        <v>6.03</v>
      </c>
      <c r="C89" s="2">
        <v>1831.27909</v>
      </c>
    </row>
    <row r="90" ht="14.25" customHeight="1">
      <c r="A90" s="2">
        <v>91.0</v>
      </c>
      <c r="B90" s="2">
        <f t="shared" si="1"/>
        <v>6.097</v>
      </c>
      <c r="C90" s="2">
        <v>1828.79772</v>
      </c>
    </row>
    <row r="91" ht="14.25" customHeight="1">
      <c r="A91" s="2">
        <v>92.0</v>
      </c>
      <c r="B91" s="2">
        <f t="shared" si="1"/>
        <v>6.164</v>
      </c>
      <c r="C91" s="2">
        <v>1831.73455</v>
      </c>
    </row>
    <row r="92" ht="14.25" customHeight="1">
      <c r="A92" s="2">
        <v>93.0</v>
      </c>
      <c r="B92" s="2">
        <f t="shared" si="1"/>
        <v>6.231</v>
      </c>
      <c r="C92" s="2">
        <v>1828.02093</v>
      </c>
    </row>
    <row r="93" ht="14.25" customHeight="1">
      <c r="A93" s="2">
        <v>94.0</v>
      </c>
      <c r="B93" s="2">
        <f t="shared" si="1"/>
        <v>6.298</v>
      </c>
      <c r="C93" s="2">
        <v>1829.9673</v>
      </c>
    </row>
    <row r="94" ht="14.25" customHeight="1">
      <c r="A94" s="2">
        <v>95.0</v>
      </c>
      <c r="B94" s="2">
        <f t="shared" si="1"/>
        <v>6.365</v>
      </c>
      <c r="C94" s="2">
        <v>1832.69082</v>
      </c>
    </row>
    <row r="95" ht="14.25" customHeight="1">
      <c r="A95" s="2">
        <v>96.0</v>
      </c>
      <c r="B95" s="2">
        <f t="shared" si="1"/>
        <v>6.432</v>
      </c>
      <c r="C95" s="2">
        <v>1826.07965</v>
      </c>
    </row>
    <row r="96" ht="14.25" customHeight="1">
      <c r="A96" s="2">
        <v>97.0</v>
      </c>
      <c r="B96" s="2">
        <f t="shared" si="1"/>
        <v>6.499</v>
      </c>
      <c r="C96" s="2">
        <v>1829.2081</v>
      </c>
    </row>
    <row r="97" ht="14.25" customHeight="1">
      <c r="A97" s="2">
        <v>98.0</v>
      </c>
      <c r="B97" s="2">
        <f t="shared" si="1"/>
        <v>6.566</v>
      </c>
      <c r="C97" s="2">
        <v>1828.09972</v>
      </c>
    </row>
    <row r="98" ht="14.25" customHeight="1">
      <c r="A98" s="2">
        <v>99.0</v>
      </c>
      <c r="B98" s="2">
        <f t="shared" si="1"/>
        <v>6.633</v>
      </c>
      <c r="C98" s="2">
        <v>1833.89</v>
      </c>
    </row>
    <row r="99" ht="14.25" customHeight="1">
      <c r="A99" s="2">
        <v>100.0</v>
      </c>
      <c r="B99" s="2">
        <f t="shared" si="1"/>
        <v>6.7</v>
      </c>
      <c r="C99" s="2">
        <v>1828.63995</v>
      </c>
    </row>
    <row r="100" ht="14.25" customHeight="1">
      <c r="A100" s="2">
        <v>101.0</v>
      </c>
      <c r="B100" s="2">
        <f t="shared" si="1"/>
        <v>6.767</v>
      </c>
      <c r="C100" s="2">
        <v>1830.8347</v>
      </c>
    </row>
    <row r="101" ht="14.25" customHeight="1">
      <c r="A101" s="2">
        <v>102.0</v>
      </c>
      <c r="B101" s="2">
        <f t="shared" si="1"/>
        <v>6.834</v>
      </c>
      <c r="C101" s="2">
        <v>1822.77626</v>
      </c>
    </row>
    <row r="102" ht="14.25" customHeight="1">
      <c r="A102" s="2">
        <v>103.0</v>
      </c>
      <c r="B102" s="2">
        <f t="shared" si="1"/>
        <v>6.901</v>
      </c>
      <c r="C102" s="2">
        <v>1828.07402</v>
      </c>
    </row>
    <row r="103" ht="14.25" customHeight="1">
      <c r="A103" s="2">
        <v>104.0</v>
      </c>
      <c r="B103" s="2">
        <f t="shared" si="1"/>
        <v>6.968</v>
      </c>
      <c r="C103" s="2">
        <v>1825.44025</v>
      </c>
    </row>
    <row r="104" ht="14.25" customHeight="1">
      <c r="A104" s="2">
        <v>105.0</v>
      </c>
      <c r="B104" s="2">
        <f t="shared" si="1"/>
        <v>7.035</v>
      </c>
      <c r="C104" s="2">
        <v>1827.44243</v>
      </c>
    </row>
    <row r="105" ht="14.25" customHeight="1">
      <c r="A105" s="2">
        <v>106.0</v>
      </c>
      <c r="B105" s="2">
        <f t="shared" si="1"/>
        <v>7.102</v>
      </c>
      <c r="C105" s="2">
        <v>1821.06492</v>
      </c>
    </row>
    <row r="106" ht="14.25" customHeight="1">
      <c r="A106" s="2">
        <v>107.0</v>
      </c>
      <c r="B106" s="2">
        <f t="shared" si="1"/>
        <v>7.169</v>
      </c>
      <c r="C106" s="2">
        <v>1824.11</v>
      </c>
    </row>
    <row r="107" ht="14.25" customHeight="1">
      <c r="A107" s="2">
        <v>108.0</v>
      </c>
      <c r="B107" s="2">
        <f t="shared" si="1"/>
        <v>7.236</v>
      </c>
      <c r="C107" s="2">
        <v>1822.67749</v>
      </c>
    </row>
    <row r="108" ht="14.25" customHeight="1">
      <c r="A108" s="2">
        <v>109.0</v>
      </c>
      <c r="B108" s="2">
        <f t="shared" si="1"/>
        <v>7.303</v>
      </c>
      <c r="C108" s="2">
        <v>1827.11104</v>
      </c>
    </row>
    <row r="109" ht="14.25" customHeight="1">
      <c r="A109" s="2">
        <v>110.0</v>
      </c>
      <c r="B109" s="2">
        <f t="shared" si="1"/>
        <v>7.37</v>
      </c>
      <c r="C109" s="2">
        <v>1825.85684</v>
      </c>
    </row>
    <row r="110" ht="14.25" customHeight="1">
      <c r="A110" s="2">
        <v>111.0</v>
      </c>
      <c r="B110" s="2">
        <f t="shared" si="1"/>
        <v>7.437</v>
      </c>
      <c r="C110" s="2">
        <v>1822.62</v>
      </c>
    </row>
    <row r="111" ht="14.25" customHeight="1">
      <c r="A111" s="2">
        <v>112.0</v>
      </c>
      <c r="B111" s="2">
        <f t="shared" si="1"/>
        <v>7.504</v>
      </c>
      <c r="C111" s="2">
        <v>1825.88523</v>
      </c>
    </row>
    <row r="112" ht="14.25" customHeight="1">
      <c r="A112" s="2">
        <v>113.0</v>
      </c>
      <c r="B112" s="2">
        <f t="shared" si="1"/>
        <v>7.571</v>
      </c>
      <c r="C112" s="2">
        <v>1827.02604</v>
      </c>
    </row>
    <row r="113" ht="14.25" customHeight="1">
      <c r="A113" s="2">
        <v>114.0</v>
      </c>
      <c r="B113" s="2">
        <f t="shared" si="1"/>
        <v>7.638</v>
      </c>
      <c r="C113" s="2">
        <v>1823.74</v>
      </c>
    </row>
    <row r="114" ht="14.25" customHeight="1">
      <c r="A114" s="2">
        <v>115.0</v>
      </c>
      <c r="B114" s="2">
        <f t="shared" si="1"/>
        <v>7.705</v>
      </c>
      <c r="C114" s="2">
        <v>1821.12457</v>
      </c>
    </row>
    <row r="115" ht="14.25" customHeight="1">
      <c r="A115" s="2">
        <v>116.0</v>
      </c>
      <c r="B115" s="2">
        <f t="shared" si="1"/>
        <v>7.772</v>
      </c>
      <c r="C115" s="2">
        <v>1820.88</v>
      </c>
    </row>
    <row r="116" ht="14.25" customHeight="1">
      <c r="A116" s="2">
        <v>117.0</v>
      </c>
      <c r="B116" s="2">
        <f t="shared" si="1"/>
        <v>7.839</v>
      </c>
      <c r="C116" s="2">
        <v>1822.0</v>
      </c>
    </row>
    <row r="117" ht="14.25" customHeight="1">
      <c r="A117" s="2">
        <v>118.0</v>
      </c>
      <c r="B117" s="2">
        <f t="shared" si="1"/>
        <v>7.906</v>
      </c>
      <c r="C117" s="2">
        <v>1824.0</v>
      </c>
    </row>
    <row r="118" ht="14.25" customHeight="1">
      <c r="A118" s="2">
        <v>119.0</v>
      </c>
      <c r="B118" s="2">
        <f t="shared" si="1"/>
        <v>7.973</v>
      </c>
      <c r="C118" s="2">
        <v>1823.50649</v>
      </c>
    </row>
    <row r="119" ht="14.25" customHeight="1">
      <c r="A119" s="2">
        <v>120.0</v>
      </c>
      <c r="B119" s="2">
        <f t="shared" si="1"/>
        <v>8.04</v>
      </c>
      <c r="C119" s="2">
        <v>1822.0</v>
      </c>
    </row>
    <row r="120" ht="14.25" customHeight="1">
      <c r="A120" s="2">
        <v>121.0</v>
      </c>
      <c r="B120" s="2">
        <f t="shared" si="1"/>
        <v>8.107</v>
      </c>
      <c r="C120" s="2">
        <v>1818.0</v>
      </c>
    </row>
    <row r="121" ht="14.25" customHeight="1">
      <c r="A121" s="2">
        <v>122.0</v>
      </c>
      <c r="B121" s="2">
        <f t="shared" si="1"/>
        <v>8.174</v>
      </c>
      <c r="C121" s="2">
        <v>1817.71944</v>
      </c>
    </row>
    <row r="122" ht="14.25" customHeight="1">
      <c r="A122" s="2">
        <v>123.0</v>
      </c>
      <c r="B122" s="2">
        <f t="shared" si="1"/>
        <v>8.241</v>
      </c>
    </row>
    <row r="123" ht="14.25" customHeight="1">
      <c r="A123" s="2">
        <v>124.0</v>
      </c>
      <c r="B123" s="2">
        <f t="shared" si="1"/>
        <v>8.308</v>
      </c>
    </row>
    <row r="124" ht="14.25" customHeight="1">
      <c r="A124" s="2">
        <v>125.0</v>
      </c>
      <c r="B124" s="2">
        <f t="shared" si="1"/>
        <v>8.375</v>
      </c>
    </row>
    <row r="125" ht="14.25" customHeight="1">
      <c r="A125" s="2">
        <v>126.0</v>
      </c>
      <c r="B125" s="2">
        <f t="shared" si="1"/>
        <v>8.442</v>
      </c>
    </row>
    <row r="126" ht="14.25" customHeight="1">
      <c r="A126" s="2">
        <v>127.0</v>
      </c>
      <c r="B126" s="2">
        <f t="shared" si="1"/>
        <v>8.509</v>
      </c>
    </row>
    <row r="127" ht="14.25" customHeight="1">
      <c r="A127" s="2">
        <v>128.0</v>
      </c>
      <c r="B127" s="2">
        <f t="shared" si="1"/>
        <v>8.576</v>
      </c>
    </row>
    <row r="128" ht="14.25" customHeight="1">
      <c r="A128" s="2">
        <v>129.0</v>
      </c>
      <c r="B128" s="2">
        <f t="shared" si="1"/>
        <v>8.643</v>
      </c>
    </row>
    <row r="129" ht="14.25" customHeight="1">
      <c r="A129" s="2">
        <v>130.0</v>
      </c>
      <c r="B129" s="2">
        <f t="shared" si="1"/>
        <v>8.71</v>
      </c>
    </row>
    <row r="130" ht="14.25" customHeight="1">
      <c r="A130" s="2">
        <v>131.0</v>
      </c>
      <c r="B130" s="2">
        <f t="shared" si="1"/>
        <v>8.777</v>
      </c>
    </row>
    <row r="131" ht="14.25" customHeight="1">
      <c r="A131" s="2">
        <v>132.0</v>
      </c>
      <c r="B131" s="2">
        <f t="shared" si="1"/>
        <v>8.844</v>
      </c>
    </row>
    <row r="132" ht="14.25" customHeight="1">
      <c r="A132" s="2">
        <v>133.0</v>
      </c>
      <c r="B132" s="2">
        <f t="shared" si="1"/>
        <v>8.911</v>
      </c>
    </row>
    <row r="133" ht="14.25" customHeight="1">
      <c r="A133" s="2">
        <v>134.0</v>
      </c>
      <c r="B133" s="2">
        <f t="shared" si="1"/>
        <v>8.978</v>
      </c>
    </row>
    <row r="134" ht="14.25" customHeight="1">
      <c r="A134" s="2">
        <v>135.0</v>
      </c>
      <c r="B134" s="2">
        <f t="shared" si="1"/>
        <v>9.045</v>
      </c>
    </row>
    <row r="135" ht="14.25" customHeight="1">
      <c r="A135" s="2">
        <v>136.0</v>
      </c>
      <c r="B135" s="2">
        <f t="shared" si="1"/>
        <v>9.112</v>
      </c>
    </row>
    <row r="136" ht="14.25" customHeight="1">
      <c r="A136" s="2">
        <v>137.0</v>
      </c>
      <c r="B136" s="2">
        <f t="shared" si="1"/>
        <v>9.179</v>
      </c>
    </row>
    <row r="137" ht="14.25" customHeight="1">
      <c r="A137" s="2">
        <v>138.0</v>
      </c>
      <c r="B137" s="2">
        <f t="shared" si="1"/>
        <v>9.246</v>
      </c>
    </row>
    <row r="138" ht="14.25" customHeight="1">
      <c r="A138" s="2">
        <v>139.0</v>
      </c>
      <c r="B138" s="2">
        <f t="shared" si="1"/>
        <v>9.313</v>
      </c>
    </row>
    <row r="139" ht="14.25" customHeight="1">
      <c r="A139" s="2">
        <v>140.0</v>
      </c>
      <c r="B139" s="2">
        <f t="shared" si="1"/>
        <v>9.38</v>
      </c>
    </row>
    <row r="140" ht="14.25" customHeight="1">
      <c r="A140" s="2">
        <v>141.0</v>
      </c>
      <c r="B140" s="2">
        <f t="shared" si="1"/>
        <v>9.447</v>
      </c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2" t="s">
        <v>2</v>
      </c>
      <c r="C2" s="2" t="s">
        <v>10</v>
      </c>
    </row>
    <row r="3" ht="14.25" customHeight="1">
      <c r="A3" s="2">
        <v>3.0</v>
      </c>
      <c r="B3" s="2">
        <f t="shared" ref="B3:B161" si="1">A3*0.067</f>
        <v>0.201</v>
      </c>
      <c r="C3" s="2">
        <v>1842.69748148356</v>
      </c>
    </row>
    <row r="4" ht="14.25" customHeight="1">
      <c r="A4" s="2">
        <v>4.0</v>
      </c>
      <c r="B4" s="2">
        <f t="shared" si="1"/>
        <v>0.268</v>
      </c>
      <c r="C4" s="2">
        <v>1863.48600224608</v>
      </c>
    </row>
    <row r="5" ht="14.25" customHeight="1">
      <c r="A5" s="2">
        <v>5.0</v>
      </c>
      <c r="B5" s="2">
        <f t="shared" si="1"/>
        <v>0.335</v>
      </c>
      <c r="C5" s="2">
        <v>1877.16430133926</v>
      </c>
    </row>
    <row r="6" ht="14.25" customHeight="1">
      <c r="A6" s="2">
        <v>6.0</v>
      </c>
      <c r="B6" s="2">
        <f t="shared" si="1"/>
        <v>0.402</v>
      </c>
      <c r="C6" s="2">
        <v>1882.30506320855</v>
      </c>
    </row>
    <row r="7" ht="14.25" customHeight="1">
      <c r="A7" s="2">
        <v>7.0</v>
      </c>
      <c r="B7" s="2">
        <f t="shared" si="1"/>
        <v>0.469</v>
      </c>
      <c r="C7" s="2">
        <v>1883.61651082303</v>
      </c>
    </row>
    <row r="8" ht="14.25" customHeight="1">
      <c r="A8" s="2">
        <v>8.0</v>
      </c>
      <c r="B8" s="2">
        <f t="shared" si="1"/>
        <v>0.536</v>
      </c>
      <c r="C8" s="2">
        <v>1885.09862661376</v>
      </c>
    </row>
    <row r="9" ht="14.25" customHeight="1">
      <c r="A9" s="2">
        <v>9.0</v>
      </c>
      <c r="B9" s="2">
        <f t="shared" si="1"/>
        <v>0.603</v>
      </c>
      <c r="C9" s="2">
        <v>1888.19824876761</v>
      </c>
    </row>
    <row r="10" ht="14.25" customHeight="1">
      <c r="A10" s="2">
        <v>10.0</v>
      </c>
      <c r="B10" s="2">
        <f t="shared" si="1"/>
        <v>0.67</v>
      </c>
      <c r="C10" s="2">
        <v>1886.12194617169</v>
      </c>
    </row>
    <row r="11" ht="14.25" customHeight="1">
      <c r="A11" s="2">
        <v>11.0</v>
      </c>
      <c r="B11" s="2">
        <f t="shared" si="1"/>
        <v>0.737</v>
      </c>
      <c r="C11" s="2">
        <v>1885.24137152657</v>
      </c>
    </row>
    <row r="12" ht="14.25" customHeight="1">
      <c r="A12" s="2">
        <v>12.0</v>
      </c>
      <c r="B12" s="2">
        <f t="shared" si="1"/>
        <v>0.804</v>
      </c>
      <c r="C12" s="2">
        <v>1886.31396621499</v>
      </c>
    </row>
    <row r="13" ht="14.25" customHeight="1">
      <c r="A13" s="2">
        <v>13.0</v>
      </c>
      <c r="B13" s="2">
        <f t="shared" si="1"/>
        <v>0.871</v>
      </c>
      <c r="C13" s="2">
        <v>1886.54566343598</v>
      </c>
    </row>
    <row r="14" ht="14.25" customHeight="1">
      <c r="A14" s="2">
        <v>14.0</v>
      </c>
      <c r="B14" s="2">
        <f t="shared" si="1"/>
        <v>0.938</v>
      </c>
      <c r="C14" s="2">
        <v>1886.87744889875</v>
      </c>
    </row>
    <row r="15" ht="14.25" customHeight="1">
      <c r="A15" s="2">
        <v>15.0</v>
      </c>
      <c r="B15" s="2">
        <f t="shared" si="1"/>
        <v>1.005</v>
      </c>
      <c r="C15" s="2">
        <v>1887.48324468535</v>
      </c>
    </row>
    <row r="16" ht="14.25" customHeight="1">
      <c r="A16" s="2">
        <v>16.0</v>
      </c>
      <c r="B16" s="2">
        <f t="shared" si="1"/>
        <v>1.072</v>
      </c>
      <c r="C16" s="2">
        <v>1885.9674815598</v>
      </c>
    </row>
    <row r="17" ht="14.25" customHeight="1">
      <c r="A17" s="2">
        <v>17.0</v>
      </c>
      <c r="B17" s="2">
        <f t="shared" si="1"/>
        <v>1.139</v>
      </c>
      <c r="C17" s="2">
        <v>1886.07270750245</v>
      </c>
    </row>
    <row r="18" ht="14.25" customHeight="1">
      <c r="A18" s="2">
        <v>18.0</v>
      </c>
      <c r="B18" s="2">
        <f t="shared" si="1"/>
        <v>1.206</v>
      </c>
      <c r="C18" s="2">
        <v>1886.84902843758</v>
      </c>
    </row>
    <row r="19" ht="14.25" customHeight="1">
      <c r="A19" s="2">
        <v>19.0</v>
      </c>
      <c r="B19" s="2">
        <f t="shared" si="1"/>
        <v>1.273</v>
      </c>
      <c r="C19" s="2">
        <v>1887.29328124929</v>
      </c>
    </row>
    <row r="20" ht="14.25" customHeight="1">
      <c r="A20" s="2">
        <v>20.0</v>
      </c>
      <c r="B20" s="2">
        <f t="shared" si="1"/>
        <v>1.34</v>
      </c>
      <c r="C20" s="2">
        <v>1887.79364974564</v>
      </c>
    </row>
    <row r="21" ht="14.25" customHeight="1">
      <c r="A21" s="2">
        <v>21.0</v>
      </c>
      <c r="B21" s="2">
        <f t="shared" si="1"/>
        <v>1.407</v>
      </c>
      <c r="C21" s="2">
        <v>1888.03218199996</v>
      </c>
    </row>
    <row r="22" ht="14.25" customHeight="1">
      <c r="A22" s="2">
        <v>22.0</v>
      </c>
      <c r="B22" s="2">
        <f t="shared" si="1"/>
        <v>1.474</v>
      </c>
      <c r="C22" s="2">
        <v>1887.50565746375</v>
      </c>
    </row>
    <row r="23" ht="14.25" customHeight="1">
      <c r="A23" s="2">
        <v>23.0</v>
      </c>
      <c r="B23" s="2">
        <f t="shared" si="1"/>
        <v>1.541</v>
      </c>
      <c r="C23" s="2">
        <v>1885.52992241698</v>
      </c>
    </row>
    <row r="24" ht="14.25" customHeight="1">
      <c r="A24" s="2">
        <v>24.0</v>
      </c>
      <c r="B24" s="2">
        <f t="shared" si="1"/>
        <v>1.608</v>
      </c>
      <c r="C24" s="2">
        <v>1888.93931793778</v>
      </c>
    </row>
    <row r="25" ht="14.25" customHeight="1">
      <c r="A25" s="2">
        <v>25.0</v>
      </c>
      <c r="B25" s="2">
        <f t="shared" si="1"/>
        <v>1.675</v>
      </c>
      <c r="C25" s="2">
        <v>1885.61329434543</v>
      </c>
    </row>
    <row r="26" ht="14.25" customHeight="1">
      <c r="A26" s="2">
        <v>26.0</v>
      </c>
      <c r="B26" s="2">
        <f t="shared" si="1"/>
        <v>1.742</v>
      </c>
      <c r="C26" s="2">
        <v>1888.68103547276</v>
      </c>
    </row>
    <row r="27" ht="14.25" customHeight="1">
      <c r="A27" s="2">
        <v>27.0</v>
      </c>
      <c r="B27" s="2">
        <f t="shared" si="1"/>
        <v>1.809</v>
      </c>
      <c r="C27" s="2">
        <v>1885.8448768586</v>
      </c>
    </row>
    <row r="28" ht="14.25" customHeight="1">
      <c r="A28" s="2">
        <v>28.0</v>
      </c>
      <c r="B28" s="2">
        <f t="shared" si="1"/>
        <v>1.876</v>
      </c>
      <c r="C28" s="2">
        <v>1888.55449343096</v>
      </c>
    </row>
    <row r="29" ht="14.25" customHeight="1">
      <c r="A29" s="2">
        <v>29.0</v>
      </c>
      <c r="B29" s="2">
        <f t="shared" si="1"/>
        <v>1.943</v>
      </c>
      <c r="C29" s="2">
        <v>1888.98916469017</v>
      </c>
    </row>
    <row r="30" ht="14.25" customHeight="1">
      <c r="A30" s="2">
        <v>30.0</v>
      </c>
      <c r="B30" s="2">
        <f t="shared" si="1"/>
        <v>2.01</v>
      </c>
      <c r="C30" s="2">
        <v>1886.32591014594</v>
      </c>
    </row>
    <row r="31" ht="14.25" customHeight="1">
      <c r="A31" s="2">
        <v>31.0</v>
      </c>
      <c r="B31" s="2">
        <f t="shared" si="1"/>
        <v>2.077</v>
      </c>
      <c r="C31" s="2">
        <v>1887.7569258831</v>
      </c>
    </row>
    <row r="32" ht="14.25" customHeight="1">
      <c r="A32" s="2">
        <v>32.0</v>
      </c>
      <c r="B32" s="2">
        <f t="shared" si="1"/>
        <v>2.144</v>
      </c>
      <c r="C32" s="2">
        <v>1887.69869044784</v>
      </c>
    </row>
    <row r="33" ht="14.25" customHeight="1">
      <c r="A33" s="2">
        <v>33.0</v>
      </c>
      <c r="B33" s="2">
        <f t="shared" si="1"/>
        <v>2.211</v>
      </c>
      <c r="C33" s="2">
        <v>1885.62027487138</v>
      </c>
    </row>
    <row r="34" ht="14.25" customHeight="1">
      <c r="A34" s="2">
        <v>34.0</v>
      </c>
      <c r="B34" s="2">
        <f t="shared" si="1"/>
        <v>2.278</v>
      </c>
      <c r="C34" s="2">
        <v>1886.52671750736</v>
      </c>
    </row>
    <row r="35" ht="14.25" customHeight="1">
      <c r="A35" s="2">
        <v>35.0</v>
      </c>
      <c r="B35" s="2">
        <f t="shared" si="1"/>
        <v>2.345</v>
      </c>
      <c r="C35" s="2">
        <v>1887.36038437917</v>
      </c>
    </row>
    <row r="36" ht="14.25" customHeight="1">
      <c r="A36" s="2">
        <v>36.0</v>
      </c>
      <c r="B36" s="2">
        <f t="shared" si="1"/>
        <v>2.412</v>
      </c>
      <c r="C36" s="2">
        <v>1887.6724269568</v>
      </c>
    </row>
    <row r="37" ht="14.25" customHeight="1">
      <c r="A37" s="2">
        <v>37.0</v>
      </c>
      <c r="B37" s="2">
        <f t="shared" si="1"/>
        <v>2.479</v>
      </c>
      <c r="C37" s="2">
        <v>1888.64887387002</v>
      </c>
    </row>
    <row r="38" ht="14.25" customHeight="1">
      <c r="A38" s="2">
        <v>38.0</v>
      </c>
      <c r="B38" s="2">
        <f t="shared" si="1"/>
        <v>2.546</v>
      </c>
      <c r="C38" s="2">
        <v>1888.16423072657</v>
      </c>
    </row>
    <row r="39" ht="14.25" customHeight="1">
      <c r="A39" s="2">
        <v>39.0</v>
      </c>
      <c r="B39" s="2">
        <f t="shared" si="1"/>
        <v>2.613</v>
      </c>
      <c r="C39" s="2">
        <v>1889.65472848972</v>
      </c>
    </row>
    <row r="40" ht="14.25" customHeight="1">
      <c r="A40" s="2">
        <v>40.0</v>
      </c>
      <c r="B40" s="2">
        <f t="shared" si="1"/>
        <v>2.68</v>
      </c>
      <c r="C40" s="2">
        <v>1887.88145929744</v>
      </c>
    </row>
    <row r="41" ht="14.25" customHeight="1">
      <c r="A41" s="2">
        <v>41.0</v>
      </c>
      <c r="B41" s="2">
        <f t="shared" si="1"/>
        <v>2.747</v>
      </c>
      <c r="C41" s="2">
        <v>1887.59611063048</v>
      </c>
    </row>
    <row r="42" ht="14.25" customHeight="1">
      <c r="A42" s="2">
        <v>42.0</v>
      </c>
      <c r="B42" s="2">
        <f t="shared" si="1"/>
        <v>2.814</v>
      </c>
      <c r="C42" s="2">
        <v>1887.78630755002</v>
      </c>
    </row>
    <row r="43" ht="14.25" customHeight="1">
      <c r="A43" s="2">
        <v>43.0</v>
      </c>
      <c r="B43" s="2">
        <f t="shared" si="1"/>
        <v>2.881</v>
      </c>
      <c r="C43" s="2">
        <v>1885.5777171229</v>
      </c>
    </row>
    <row r="44" ht="14.25" customHeight="1">
      <c r="A44" s="2">
        <v>44.0</v>
      </c>
      <c r="B44" s="2">
        <f t="shared" si="1"/>
        <v>2.948</v>
      </c>
      <c r="C44" s="2">
        <v>1886.41167868692</v>
      </c>
    </row>
    <row r="45" ht="14.25" customHeight="1">
      <c r="A45" s="2">
        <v>45.0</v>
      </c>
      <c r="B45" s="2">
        <f t="shared" si="1"/>
        <v>3.015</v>
      </c>
      <c r="C45" s="2">
        <v>1888.02684154775</v>
      </c>
    </row>
    <row r="46" ht="14.25" customHeight="1">
      <c r="A46" s="2">
        <v>46.0</v>
      </c>
      <c r="B46" s="2">
        <f t="shared" si="1"/>
        <v>3.082</v>
      </c>
      <c r="C46" s="2">
        <v>1886.68478998469</v>
      </c>
    </row>
    <row r="47" ht="14.25" customHeight="1">
      <c r="A47" s="2">
        <v>47.0</v>
      </c>
      <c r="B47" s="2">
        <f t="shared" si="1"/>
        <v>3.149</v>
      </c>
      <c r="C47" s="2">
        <v>1885.61658344927</v>
      </c>
    </row>
    <row r="48" ht="14.25" customHeight="1">
      <c r="A48" s="2">
        <v>48.0</v>
      </c>
      <c r="B48" s="2">
        <f t="shared" si="1"/>
        <v>3.216</v>
      </c>
      <c r="C48" s="2">
        <v>1885.40315343061</v>
      </c>
    </row>
    <row r="49" ht="14.25" customHeight="1">
      <c r="A49" s="2">
        <v>49.0</v>
      </c>
      <c r="B49" s="2">
        <f t="shared" si="1"/>
        <v>3.283</v>
      </c>
      <c r="C49" s="2">
        <v>1884.87462539784</v>
      </c>
    </row>
    <row r="50" ht="14.25" customHeight="1">
      <c r="A50" s="2">
        <v>50.0</v>
      </c>
      <c r="B50" s="2">
        <f t="shared" si="1"/>
        <v>3.35</v>
      </c>
      <c r="C50" s="2">
        <v>1881.47537423858</v>
      </c>
    </row>
    <row r="51" ht="14.25" customHeight="1">
      <c r="A51" s="2">
        <v>51.0</v>
      </c>
      <c r="B51" s="2">
        <f t="shared" si="1"/>
        <v>3.417</v>
      </c>
      <c r="C51" s="2">
        <v>1881.2136645543</v>
      </c>
    </row>
    <row r="52" ht="14.25" customHeight="1">
      <c r="A52" s="2">
        <v>52.0</v>
      </c>
      <c r="B52" s="2">
        <f t="shared" si="1"/>
        <v>3.484</v>
      </c>
      <c r="C52" s="2">
        <v>1878.67875543031</v>
      </c>
    </row>
    <row r="53" ht="14.25" customHeight="1">
      <c r="A53" s="2">
        <v>53.0</v>
      </c>
      <c r="B53" s="2">
        <f t="shared" si="1"/>
        <v>3.551</v>
      </c>
      <c r="C53" s="2">
        <v>1877.15593651985</v>
      </c>
    </row>
    <row r="54" ht="14.25" customHeight="1">
      <c r="A54" s="2">
        <v>54.0</v>
      </c>
      <c r="B54" s="2">
        <f t="shared" si="1"/>
        <v>3.618</v>
      </c>
      <c r="C54" s="2">
        <v>1875.41603222308</v>
      </c>
    </row>
    <row r="55" ht="14.25" customHeight="1">
      <c r="A55" s="2">
        <v>55.0</v>
      </c>
      <c r="B55" s="2">
        <f t="shared" si="1"/>
        <v>3.685</v>
      </c>
      <c r="C55" s="2">
        <v>1874.88355577142</v>
      </c>
    </row>
    <row r="56" ht="14.25" customHeight="1">
      <c r="A56" s="2">
        <v>56.0</v>
      </c>
      <c r="B56" s="2">
        <f t="shared" si="1"/>
        <v>3.752</v>
      </c>
      <c r="C56" s="2">
        <v>1875.18149580495</v>
      </c>
    </row>
    <row r="57" ht="14.25" customHeight="1">
      <c r="A57" s="2">
        <v>57.0</v>
      </c>
      <c r="B57" s="2">
        <f t="shared" si="1"/>
        <v>3.819</v>
      </c>
      <c r="C57" s="2">
        <v>1871.46083032751</v>
      </c>
    </row>
    <row r="58" ht="14.25" customHeight="1">
      <c r="A58" s="2">
        <v>58.0</v>
      </c>
      <c r="B58" s="2">
        <f t="shared" si="1"/>
        <v>3.886</v>
      </c>
      <c r="C58" s="2">
        <v>1868.85348534033</v>
      </c>
    </row>
    <row r="59" ht="14.25" customHeight="1">
      <c r="A59" s="2">
        <v>59.0</v>
      </c>
      <c r="B59" s="2">
        <f t="shared" si="1"/>
        <v>3.953</v>
      </c>
      <c r="C59" s="2">
        <v>1867.63319679773</v>
      </c>
    </row>
    <row r="60" ht="14.25" customHeight="1">
      <c r="A60" s="2">
        <v>60.0</v>
      </c>
      <c r="B60" s="2">
        <f t="shared" si="1"/>
        <v>4.02</v>
      </c>
      <c r="C60" s="2">
        <v>1866.89128500154</v>
      </c>
    </row>
    <row r="61" ht="14.25" customHeight="1">
      <c r="A61" s="2">
        <v>61.0</v>
      </c>
      <c r="B61" s="2">
        <f t="shared" si="1"/>
        <v>4.087</v>
      </c>
      <c r="C61" s="2">
        <v>1864.23119273396</v>
      </c>
    </row>
    <row r="62" ht="14.25" customHeight="1">
      <c r="A62" s="2">
        <v>62.0</v>
      </c>
      <c r="B62" s="2">
        <f t="shared" si="1"/>
        <v>4.154</v>
      </c>
      <c r="C62" s="2">
        <v>1865.48637423478</v>
      </c>
    </row>
    <row r="63" ht="14.25" customHeight="1">
      <c r="A63" s="2">
        <v>63.0</v>
      </c>
      <c r="B63" s="2">
        <f t="shared" si="1"/>
        <v>4.221</v>
      </c>
      <c r="C63" s="2">
        <v>1865.10920376414</v>
      </c>
    </row>
    <row r="64" ht="14.25" customHeight="1">
      <c r="A64" s="2">
        <v>64.0</v>
      </c>
      <c r="B64" s="2">
        <f t="shared" si="1"/>
        <v>4.288</v>
      </c>
      <c r="C64" s="2">
        <v>1861.10008313585</v>
      </c>
    </row>
    <row r="65" ht="14.25" customHeight="1">
      <c r="A65" s="2">
        <v>65.0</v>
      </c>
      <c r="B65" s="2">
        <f t="shared" si="1"/>
        <v>4.355</v>
      </c>
      <c r="C65" s="2">
        <v>1859.57661975343</v>
      </c>
    </row>
    <row r="66" ht="14.25" customHeight="1">
      <c r="A66" s="2">
        <v>66.0</v>
      </c>
      <c r="B66" s="2">
        <f t="shared" si="1"/>
        <v>4.422</v>
      </c>
      <c r="C66" s="2">
        <v>1860.43027149521</v>
      </c>
    </row>
    <row r="67" ht="14.25" customHeight="1">
      <c r="A67" s="2">
        <v>67.0</v>
      </c>
      <c r="B67" s="2">
        <f t="shared" si="1"/>
        <v>4.489</v>
      </c>
      <c r="C67" s="2">
        <v>1860.12674012509</v>
      </c>
    </row>
    <row r="68" ht="14.25" customHeight="1">
      <c r="A68" s="2">
        <v>68.0</v>
      </c>
      <c r="B68" s="2">
        <f t="shared" si="1"/>
        <v>4.556</v>
      </c>
      <c r="C68" s="2">
        <v>1858.17427242187</v>
      </c>
    </row>
    <row r="69" ht="14.25" customHeight="1">
      <c r="A69" s="2">
        <v>69.0</v>
      </c>
      <c r="B69" s="2">
        <f t="shared" si="1"/>
        <v>4.623</v>
      </c>
      <c r="C69" s="2">
        <v>1856.64321766136</v>
      </c>
    </row>
    <row r="70" ht="14.25" customHeight="1">
      <c r="A70" s="2">
        <v>70.0</v>
      </c>
      <c r="B70" s="2">
        <f t="shared" si="1"/>
        <v>4.69</v>
      </c>
      <c r="C70" s="2">
        <v>1857.53644567887</v>
      </c>
    </row>
    <row r="71" ht="14.25" customHeight="1">
      <c r="A71" s="2">
        <v>71.0</v>
      </c>
      <c r="B71" s="2">
        <f t="shared" si="1"/>
        <v>4.757</v>
      </c>
      <c r="C71" s="2">
        <v>1855.3417065492</v>
      </c>
    </row>
    <row r="72" ht="14.25" customHeight="1">
      <c r="A72" s="2">
        <v>72.0</v>
      </c>
      <c r="B72" s="2">
        <f t="shared" si="1"/>
        <v>4.824</v>
      </c>
      <c r="C72" s="2">
        <v>1855.13450693523</v>
      </c>
    </row>
    <row r="73" ht="14.25" customHeight="1">
      <c r="A73" s="2">
        <v>73.0</v>
      </c>
      <c r="B73" s="2">
        <f t="shared" si="1"/>
        <v>4.891</v>
      </c>
      <c r="C73" s="2">
        <v>1854.52073355415</v>
      </c>
    </row>
    <row r="74" ht="14.25" customHeight="1">
      <c r="A74" s="2">
        <v>74.0</v>
      </c>
      <c r="B74" s="2">
        <f t="shared" si="1"/>
        <v>4.958</v>
      </c>
      <c r="C74" s="2">
        <v>1853.35296456039</v>
      </c>
    </row>
    <row r="75" ht="14.25" customHeight="1">
      <c r="A75" s="2">
        <v>75.0</v>
      </c>
      <c r="B75" s="2">
        <f t="shared" si="1"/>
        <v>5.025</v>
      </c>
      <c r="C75" s="2">
        <v>1853.02413026524</v>
      </c>
    </row>
    <row r="76" ht="14.25" customHeight="1">
      <c r="A76" s="2">
        <v>76.0</v>
      </c>
      <c r="B76" s="2">
        <f t="shared" si="1"/>
        <v>5.092</v>
      </c>
      <c r="C76" s="2">
        <v>1851.43028005246</v>
      </c>
    </row>
    <row r="77" ht="14.25" customHeight="1">
      <c r="A77" s="2">
        <v>77.0</v>
      </c>
      <c r="B77" s="2">
        <f t="shared" si="1"/>
        <v>5.159</v>
      </c>
      <c r="C77" s="2">
        <v>1852.06483048559</v>
      </c>
    </row>
    <row r="78" ht="14.25" customHeight="1">
      <c r="A78" s="2">
        <v>78.0</v>
      </c>
      <c r="B78" s="2">
        <f t="shared" si="1"/>
        <v>5.226</v>
      </c>
      <c r="C78" s="2">
        <v>1850.28857662109</v>
      </c>
    </row>
    <row r="79" ht="14.25" customHeight="1">
      <c r="A79" s="2">
        <v>79.0</v>
      </c>
      <c r="B79" s="2">
        <f t="shared" si="1"/>
        <v>5.293</v>
      </c>
      <c r="C79" s="2">
        <v>1851.44804194301</v>
      </c>
    </row>
    <row r="80" ht="14.25" customHeight="1">
      <c r="A80" s="2">
        <v>80.0</v>
      </c>
      <c r="B80" s="2">
        <f t="shared" si="1"/>
        <v>5.36</v>
      </c>
      <c r="C80" s="2">
        <v>1851.50895018676</v>
      </c>
    </row>
    <row r="81" ht="14.25" customHeight="1">
      <c r="A81" s="2">
        <v>81.0</v>
      </c>
      <c r="B81" s="2">
        <f t="shared" si="1"/>
        <v>5.427</v>
      </c>
      <c r="C81" s="2">
        <v>1847.88961461636</v>
      </c>
    </row>
    <row r="82" ht="14.25" customHeight="1">
      <c r="A82" s="2">
        <v>82.0</v>
      </c>
      <c r="B82" s="2">
        <f t="shared" si="1"/>
        <v>5.494</v>
      </c>
      <c r="C82" s="2">
        <v>1847.71779938619</v>
      </c>
    </row>
    <row r="83" ht="14.25" customHeight="1">
      <c r="A83" s="2">
        <v>83.0</v>
      </c>
      <c r="B83" s="2">
        <f t="shared" si="1"/>
        <v>5.561</v>
      </c>
      <c r="C83" s="2">
        <v>1847.09764669115</v>
      </c>
    </row>
    <row r="84" ht="14.25" customHeight="1">
      <c r="A84" s="2">
        <v>84.0</v>
      </c>
      <c r="B84" s="2">
        <f t="shared" si="1"/>
        <v>5.628</v>
      </c>
      <c r="C84" s="2">
        <v>1847.7513534518</v>
      </c>
    </row>
    <row r="85" ht="14.25" customHeight="1">
      <c r="A85" s="2">
        <v>85.0</v>
      </c>
      <c r="B85" s="2">
        <f t="shared" si="1"/>
        <v>5.695</v>
      </c>
      <c r="C85" s="2">
        <v>1843.93378801151</v>
      </c>
    </row>
    <row r="86" ht="14.25" customHeight="1">
      <c r="A86" s="2">
        <v>86.0</v>
      </c>
      <c r="B86" s="2">
        <f t="shared" si="1"/>
        <v>5.762</v>
      </c>
      <c r="C86" s="2">
        <v>1846.19848924301</v>
      </c>
    </row>
    <row r="87" ht="14.25" customHeight="1">
      <c r="A87" s="2">
        <v>87.0</v>
      </c>
      <c r="B87" s="2">
        <f t="shared" si="1"/>
        <v>5.829</v>
      </c>
      <c r="C87" s="2">
        <v>1845.65112063539</v>
      </c>
    </row>
    <row r="88" ht="14.25" customHeight="1">
      <c r="A88" s="2">
        <v>88.0</v>
      </c>
      <c r="B88" s="2">
        <f t="shared" si="1"/>
        <v>5.896</v>
      </c>
      <c r="C88" s="2">
        <v>1843.89433639171</v>
      </c>
    </row>
    <row r="89" ht="14.25" customHeight="1">
      <c r="A89" s="2">
        <v>89.0</v>
      </c>
      <c r="B89" s="2">
        <f t="shared" si="1"/>
        <v>5.963</v>
      </c>
      <c r="C89" s="2">
        <v>1846.58262353843</v>
      </c>
    </row>
    <row r="90" ht="14.25" customHeight="1">
      <c r="A90" s="2">
        <v>90.0</v>
      </c>
      <c r="B90" s="2">
        <f t="shared" si="1"/>
        <v>6.03</v>
      </c>
      <c r="C90" s="2">
        <v>1843.83625741164</v>
      </c>
    </row>
    <row r="91" ht="14.25" customHeight="1">
      <c r="A91" s="2">
        <v>91.0</v>
      </c>
      <c r="B91" s="2">
        <f t="shared" si="1"/>
        <v>6.097</v>
      </c>
      <c r="C91" s="2">
        <v>1846.15665319991</v>
      </c>
    </row>
    <row r="92" ht="14.25" customHeight="1">
      <c r="A92" s="2">
        <v>92.0</v>
      </c>
      <c r="B92" s="2">
        <f t="shared" si="1"/>
        <v>6.164</v>
      </c>
      <c r="C92" s="2">
        <v>1847.06424491696</v>
      </c>
    </row>
    <row r="93" ht="14.25" customHeight="1">
      <c r="A93" s="2">
        <v>93.0</v>
      </c>
      <c r="B93" s="2">
        <f t="shared" si="1"/>
        <v>6.231</v>
      </c>
      <c r="C93" s="2">
        <v>1843.91969934313</v>
      </c>
    </row>
    <row r="94" ht="14.25" customHeight="1">
      <c r="A94" s="2">
        <v>94.0</v>
      </c>
      <c r="B94" s="2">
        <f t="shared" si="1"/>
        <v>6.298</v>
      </c>
      <c r="C94" s="2">
        <v>1840.66357751616</v>
      </c>
    </row>
    <row r="95" ht="14.25" customHeight="1">
      <c r="A95" s="2">
        <v>95.0</v>
      </c>
      <c r="B95" s="2">
        <f t="shared" si="1"/>
        <v>6.365</v>
      </c>
      <c r="C95" s="2">
        <v>1841.89110438185</v>
      </c>
    </row>
    <row r="96" ht="14.25" customHeight="1">
      <c r="A96" s="2">
        <v>96.0</v>
      </c>
      <c r="B96" s="2">
        <f t="shared" si="1"/>
        <v>6.432</v>
      </c>
      <c r="C96" s="2">
        <v>1841.73357949208</v>
      </c>
    </row>
    <row r="97" ht="14.25" customHeight="1">
      <c r="A97" s="2">
        <v>97.0</v>
      </c>
      <c r="B97" s="2">
        <f t="shared" si="1"/>
        <v>6.499</v>
      </c>
      <c r="C97" s="2">
        <v>1842.84594775633</v>
      </c>
    </row>
    <row r="98" ht="14.25" customHeight="1">
      <c r="A98" s="2">
        <v>98.0</v>
      </c>
      <c r="B98" s="2">
        <f t="shared" si="1"/>
        <v>6.566</v>
      </c>
      <c r="C98" s="2">
        <v>1839.34598987165</v>
      </c>
    </row>
    <row r="99" ht="14.25" customHeight="1">
      <c r="A99" s="2">
        <v>99.0</v>
      </c>
      <c r="B99" s="2">
        <f t="shared" si="1"/>
        <v>6.633</v>
      </c>
      <c r="C99" s="2">
        <v>1840.65688091026</v>
      </c>
    </row>
    <row r="100" ht="14.25" customHeight="1">
      <c r="A100" s="2">
        <v>100.0</v>
      </c>
      <c r="B100" s="2">
        <f t="shared" si="1"/>
        <v>6.7</v>
      </c>
      <c r="C100" s="2">
        <v>1842.27204686936</v>
      </c>
    </row>
    <row r="101" ht="14.25" customHeight="1">
      <c r="A101" s="2">
        <v>101.0</v>
      </c>
      <c r="B101" s="2">
        <f t="shared" si="1"/>
        <v>6.767</v>
      </c>
      <c r="C101" s="2">
        <v>1840.69347687897</v>
      </c>
    </row>
    <row r="102" ht="14.25" customHeight="1">
      <c r="A102" s="2">
        <v>102.0</v>
      </c>
      <c r="B102" s="2">
        <f t="shared" si="1"/>
        <v>6.834</v>
      </c>
      <c r="C102" s="2">
        <v>1841.22843711689</v>
      </c>
    </row>
    <row r="103" ht="14.25" customHeight="1">
      <c r="A103" s="2">
        <v>103.0</v>
      </c>
      <c r="B103" s="2">
        <f t="shared" si="1"/>
        <v>6.901</v>
      </c>
      <c r="C103" s="2">
        <v>1838.6194675413</v>
      </c>
    </row>
    <row r="104" ht="14.25" customHeight="1">
      <c r="A104" s="2">
        <v>104.0</v>
      </c>
      <c r="B104" s="2">
        <f t="shared" si="1"/>
        <v>6.968</v>
      </c>
      <c r="C104" s="2">
        <v>1841.06436066411</v>
      </c>
    </row>
    <row r="105" ht="14.25" customHeight="1">
      <c r="A105" s="2">
        <v>105.0</v>
      </c>
      <c r="B105" s="2">
        <f t="shared" si="1"/>
        <v>7.035</v>
      </c>
      <c r="C105" s="2">
        <v>1841.57499199448</v>
      </c>
    </row>
    <row r="106" ht="14.25" customHeight="1">
      <c r="A106" s="2">
        <v>106.0</v>
      </c>
      <c r="B106" s="2">
        <f t="shared" si="1"/>
        <v>7.102</v>
      </c>
      <c r="C106" s="2">
        <v>1835.12011895593</v>
      </c>
    </row>
    <row r="107" ht="14.25" customHeight="1">
      <c r="A107" s="2">
        <v>107.0</v>
      </c>
      <c r="B107" s="2">
        <f t="shared" si="1"/>
        <v>7.169</v>
      </c>
      <c r="C107" s="2">
        <v>1836.08424000597</v>
      </c>
    </row>
    <row r="108" ht="14.25" customHeight="1">
      <c r="A108" s="2">
        <v>108.0</v>
      </c>
      <c r="B108" s="2">
        <f t="shared" si="1"/>
        <v>7.236</v>
      </c>
      <c r="C108" s="2">
        <v>1840.76170620077</v>
      </c>
    </row>
    <row r="109" ht="14.25" customHeight="1">
      <c r="A109" s="2">
        <v>109.0</v>
      </c>
      <c r="B109" s="2">
        <f t="shared" si="1"/>
        <v>7.303</v>
      </c>
      <c r="C109" s="2">
        <v>1832.37724450094</v>
      </c>
    </row>
    <row r="110" ht="14.25" customHeight="1">
      <c r="A110" s="2">
        <v>110.0</v>
      </c>
      <c r="B110" s="2">
        <f t="shared" si="1"/>
        <v>7.37</v>
      </c>
      <c r="C110" s="2">
        <v>1838.98705849774</v>
      </c>
    </row>
    <row r="111" ht="14.25" customHeight="1">
      <c r="A111" s="2">
        <v>111.0</v>
      </c>
      <c r="B111" s="2">
        <f t="shared" si="1"/>
        <v>7.437</v>
      </c>
      <c r="C111" s="2">
        <v>1839.82950974508</v>
      </c>
    </row>
    <row r="112" ht="14.25" customHeight="1">
      <c r="A112" s="2">
        <v>112.0</v>
      </c>
      <c r="B112" s="2">
        <f t="shared" si="1"/>
        <v>7.504</v>
      </c>
      <c r="C112" s="2">
        <v>1835.08875798934</v>
      </c>
    </row>
    <row r="113" ht="14.25" customHeight="1">
      <c r="A113" s="2">
        <v>113.0</v>
      </c>
      <c r="B113" s="2">
        <f t="shared" si="1"/>
        <v>7.571</v>
      </c>
      <c r="C113" s="2">
        <v>1834.19220490309</v>
      </c>
    </row>
    <row r="114" ht="14.25" customHeight="1">
      <c r="A114" s="2">
        <v>114.0</v>
      </c>
      <c r="B114" s="2">
        <f t="shared" si="1"/>
        <v>7.638</v>
      </c>
      <c r="C114" s="2">
        <v>1834.80923605243</v>
      </c>
    </row>
    <row r="115" ht="14.25" customHeight="1">
      <c r="A115" s="2">
        <v>115.0</v>
      </c>
      <c r="B115" s="2">
        <f t="shared" si="1"/>
        <v>7.705</v>
      </c>
      <c r="C115" s="2">
        <v>1835.85324144952</v>
      </c>
    </row>
    <row r="116" ht="14.25" customHeight="1">
      <c r="A116" s="2">
        <v>116.0</v>
      </c>
      <c r="B116" s="2">
        <f t="shared" si="1"/>
        <v>7.772</v>
      </c>
      <c r="C116" s="2">
        <v>1832.81458221196</v>
      </c>
    </row>
    <row r="117" ht="14.25" customHeight="1">
      <c r="A117" s="2">
        <v>117.0</v>
      </c>
      <c r="B117" s="2">
        <f t="shared" si="1"/>
        <v>7.839</v>
      </c>
      <c r="C117" s="2">
        <v>1834.57164618628</v>
      </c>
    </row>
    <row r="118" ht="14.25" customHeight="1">
      <c r="A118" s="2">
        <v>118.0</v>
      </c>
      <c r="B118" s="2">
        <f t="shared" si="1"/>
        <v>7.906</v>
      </c>
      <c r="C118" s="2">
        <v>1834.50024590378</v>
      </c>
    </row>
    <row r="119" ht="14.25" customHeight="1">
      <c r="A119" s="2">
        <v>119.0</v>
      </c>
      <c r="B119" s="2">
        <f t="shared" si="1"/>
        <v>7.973</v>
      </c>
      <c r="C119" s="2">
        <v>1834.70145539205</v>
      </c>
    </row>
    <row r="120" ht="14.25" customHeight="1">
      <c r="A120" s="2">
        <v>120.0</v>
      </c>
      <c r="B120" s="2">
        <f t="shared" si="1"/>
        <v>8.04</v>
      </c>
      <c r="C120" s="2">
        <v>1832.58227849941</v>
      </c>
    </row>
    <row r="121" ht="14.25" customHeight="1">
      <c r="A121" s="2">
        <v>121.0</v>
      </c>
      <c r="B121" s="2">
        <f t="shared" si="1"/>
        <v>8.107</v>
      </c>
      <c r="C121" s="2">
        <v>1835.53645606268</v>
      </c>
    </row>
    <row r="122" ht="14.25" customHeight="1">
      <c r="A122" s="2">
        <v>122.0</v>
      </c>
      <c r="B122" s="2">
        <f t="shared" si="1"/>
        <v>8.174</v>
      </c>
      <c r="C122" s="2">
        <v>1834.64110510437</v>
      </c>
    </row>
    <row r="123" ht="14.25" customHeight="1">
      <c r="A123" s="2">
        <v>123.0</v>
      </c>
      <c r="B123" s="2">
        <f t="shared" si="1"/>
        <v>8.241</v>
      </c>
      <c r="C123" s="2">
        <v>1834.21797789546</v>
      </c>
    </row>
    <row r="124" ht="14.25" customHeight="1">
      <c r="A124" s="2">
        <v>124.0</v>
      </c>
      <c r="B124" s="2">
        <f t="shared" si="1"/>
        <v>8.308</v>
      </c>
      <c r="C124" s="2">
        <v>1834.60685384898</v>
      </c>
    </row>
    <row r="125" ht="14.25" customHeight="1">
      <c r="A125" s="2">
        <v>125.0</v>
      </c>
      <c r="B125" s="2">
        <f t="shared" si="1"/>
        <v>8.375</v>
      </c>
      <c r="C125" s="2">
        <v>1834.94474584629</v>
      </c>
    </row>
    <row r="126" ht="14.25" customHeight="1">
      <c r="A126" s="2">
        <v>126.0</v>
      </c>
      <c r="B126" s="2">
        <f t="shared" si="1"/>
        <v>8.442</v>
      </c>
      <c r="C126" s="2">
        <v>1832.41094598403</v>
      </c>
    </row>
    <row r="127" ht="14.25" customHeight="1">
      <c r="A127" s="2">
        <v>127.0</v>
      </c>
      <c r="B127" s="2">
        <f t="shared" si="1"/>
        <v>8.509</v>
      </c>
      <c r="C127" s="2">
        <v>1833.75252951497</v>
      </c>
    </row>
    <row r="128" ht="14.25" customHeight="1">
      <c r="A128" s="2">
        <v>128.0</v>
      </c>
      <c r="B128" s="2">
        <f t="shared" si="1"/>
        <v>8.576</v>
      </c>
      <c r="C128" s="2">
        <v>1840.17844983196</v>
      </c>
    </row>
    <row r="129" ht="14.25" customHeight="1">
      <c r="A129" s="2">
        <v>129.0</v>
      </c>
      <c r="B129" s="2">
        <f t="shared" si="1"/>
        <v>8.643</v>
      </c>
      <c r="C129" s="2">
        <v>1832.48013095801</v>
      </c>
    </row>
    <row r="130" ht="14.25" customHeight="1">
      <c r="A130" s="2">
        <v>130.0</v>
      </c>
      <c r="B130" s="2">
        <f t="shared" si="1"/>
        <v>8.71</v>
      </c>
      <c r="C130" s="2">
        <v>1835.45468976434</v>
      </c>
    </row>
    <row r="131" ht="14.25" customHeight="1">
      <c r="A131" s="2">
        <v>131.0</v>
      </c>
      <c r="B131" s="2">
        <f t="shared" si="1"/>
        <v>8.777</v>
      </c>
      <c r="C131" s="2">
        <v>1832.3186660477</v>
      </c>
    </row>
    <row r="132" ht="14.25" customHeight="1">
      <c r="A132" s="2">
        <v>132.0</v>
      </c>
      <c r="B132" s="2">
        <f t="shared" si="1"/>
        <v>8.844</v>
      </c>
      <c r="C132" s="2">
        <v>1830.8374710483</v>
      </c>
    </row>
    <row r="133" ht="14.25" customHeight="1">
      <c r="A133" s="2">
        <v>133.0</v>
      </c>
      <c r="B133" s="2">
        <f t="shared" si="1"/>
        <v>8.911</v>
      </c>
      <c r="C133" s="2">
        <v>1834.28263084104</v>
      </c>
    </row>
    <row r="134" ht="14.25" customHeight="1">
      <c r="A134" s="2">
        <v>134.0</v>
      </c>
      <c r="B134" s="2">
        <f t="shared" si="1"/>
        <v>8.978</v>
      </c>
      <c r="C134" s="2">
        <v>1830.46056042459</v>
      </c>
    </row>
    <row r="135" ht="14.25" customHeight="1">
      <c r="A135" s="2">
        <v>135.0</v>
      </c>
      <c r="B135" s="2">
        <f t="shared" si="1"/>
        <v>9.045</v>
      </c>
      <c r="C135" s="2">
        <v>1835.47255613549</v>
      </c>
    </row>
    <row r="136" ht="14.25" customHeight="1">
      <c r="A136" s="2">
        <v>136.0</v>
      </c>
      <c r="B136" s="2">
        <f t="shared" si="1"/>
        <v>9.112</v>
      </c>
      <c r="C136" s="2">
        <v>1828.59107661773</v>
      </c>
    </row>
    <row r="137" ht="14.25" customHeight="1">
      <c r="A137" s="2">
        <v>137.0</v>
      </c>
      <c r="B137" s="2">
        <f t="shared" si="1"/>
        <v>9.179</v>
      </c>
      <c r="C137" s="2">
        <v>1837.564079763</v>
      </c>
    </row>
    <row r="138" ht="14.25" customHeight="1">
      <c r="A138" s="2">
        <v>138.0</v>
      </c>
      <c r="B138" s="2">
        <f t="shared" si="1"/>
        <v>9.246</v>
      </c>
      <c r="C138" s="2">
        <v>1833.84816353246</v>
      </c>
    </row>
    <row r="139" ht="14.25" customHeight="1">
      <c r="A139" s="2">
        <v>139.0</v>
      </c>
      <c r="B139" s="2">
        <f t="shared" si="1"/>
        <v>9.313</v>
      </c>
      <c r="C139" s="2">
        <v>1830.96713146427</v>
      </c>
    </row>
    <row r="140" ht="14.25" customHeight="1">
      <c r="A140" s="2">
        <v>140.0</v>
      </c>
      <c r="B140" s="2">
        <f t="shared" si="1"/>
        <v>9.38</v>
      </c>
      <c r="C140" s="2">
        <v>1830.49845140744</v>
      </c>
    </row>
    <row r="141" ht="14.25" customHeight="1">
      <c r="A141" s="2">
        <v>141.0</v>
      </c>
      <c r="B141" s="2">
        <f t="shared" si="1"/>
        <v>9.447</v>
      </c>
      <c r="C141" s="2">
        <v>1832.59615443268</v>
      </c>
    </row>
    <row r="142" ht="14.25" customHeight="1">
      <c r="A142" s="2">
        <v>142.0</v>
      </c>
      <c r="B142" s="2">
        <f t="shared" si="1"/>
        <v>9.514</v>
      </c>
      <c r="C142" s="2">
        <v>1835.53595026605</v>
      </c>
    </row>
    <row r="143" ht="14.25" customHeight="1">
      <c r="A143" s="2">
        <v>143.0</v>
      </c>
      <c r="B143" s="2">
        <f t="shared" si="1"/>
        <v>9.581</v>
      </c>
      <c r="C143" s="2">
        <v>1833.58089582492</v>
      </c>
    </row>
    <row r="144" ht="14.25" customHeight="1">
      <c r="A144" s="2">
        <v>144.0</v>
      </c>
      <c r="B144" s="2">
        <f t="shared" si="1"/>
        <v>9.648</v>
      </c>
      <c r="C144" s="2">
        <v>1827.97394784492</v>
      </c>
    </row>
    <row r="145" ht="14.25" customHeight="1">
      <c r="A145" s="2">
        <v>145.0</v>
      </c>
      <c r="B145" s="2">
        <f t="shared" si="1"/>
        <v>9.715</v>
      </c>
      <c r="C145" s="2">
        <v>1830.71251625888</v>
      </c>
    </row>
    <row r="146" ht="14.25" customHeight="1">
      <c r="A146" s="2">
        <v>146.0</v>
      </c>
      <c r="B146" s="2">
        <f t="shared" si="1"/>
        <v>9.782</v>
      </c>
      <c r="C146" s="2">
        <v>1833.5681348881</v>
      </c>
    </row>
    <row r="147" ht="14.25" customHeight="1">
      <c r="A147" s="2">
        <v>147.0</v>
      </c>
      <c r="B147" s="2">
        <f t="shared" si="1"/>
        <v>9.849</v>
      </c>
      <c r="C147" s="2">
        <v>1832.42952329491</v>
      </c>
    </row>
    <row r="148" ht="14.25" customHeight="1">
      <c r="A148" s="2">
        <v>148.0</v>
      </c>
      <c r="B148" s="2">
        <f t="shared" si="1"/>
        <v>9.916</v>
      </c>
      <c r="C148" s="2">
        <v>1831.6677269539</v>
      </c>
    </row>
    <row r="149" ht="14.25" customHeight="1">
      <c r="A149" s="2">
        <v>149.0</v>
      </c>
      <c r="B149" s="2">
        <f t="shared" si="1"/>
        <v>9.983</v>
      </c>
      <c r="C149" s="2">
        <v>1832.1355887854</v>
      </c>
    </row>
    <row r="150" ht="14.25" customHeight="1">
      <c r="A150" s="2">
        <v>150.0</v>
      </c>
      <c r="B150" s="2">
        <f t="shared" si="1"/>
        <v>10.05</v>
      </c>
      <c r="C150" s="2">
        <v>1835.14254582247</v>
      </c>
    </row>
    <row r="151" ht="14.25" customHeight="1">
      <c r="A151" s="2">
        <v>151.0</v>
      </c>
      <c r="B151" s="2">
        <f t="shared" si="1"/>
        <v>10.117</v>
      </c>
      <c r="C151" s="2">
        <v>1842.71962399811</v>
      </c>
    </row>
    <row r="152" ht="14.25" customHeight="1">
      <c r="A152" s="2">
        <v>152.0</v>
      </c>
      <c r="B152" s="2">
        <f t="shared" si="1"/>
        <v>10.184</v>
      </c>
      <c r="C152" s="2">
        <v>1844.23475809008</v>
      </c>
    </row>
    <row r="153" ht="14.25" customHeight="1">
      <c r="A153" s="2">
        <v>153.0</v>
      </c>
      <c r="B153" s="2">
        <f t="shared" si="1"/>
        <v>10.251</v>
      </c>
      <c r="C153" s="2">
        <v>1848.08435606405</v>
      </c>
    </row>
    <row r="154" ht="14.25" customHeight="1">
      <c r="A154" s="2">
        <v>154.0</v>
      </c>
      <c r="B154" s="2">
        <f t="shared" si="1"/>
        <v>10.318</v>
      </c>
      <c r="C154" s="2">
        <v>1830.62356778905</v>
      </c>
    </row>
    <row r="155" ht="14.25" customHeight="1">
      <c r="A155" s="2">
        <v>155.0</v>
      </c>
      <c r="B155" s="2">
        <f t="shared" si="1"/>
        <v>10.385</v>
      </c>
      <c r="C155" s="2">
        <v>1832.46770491285</v>
      </c>
    </row>
    <row r="156" ht="14.25" customHeight="1">
      <c r="A156" s="2">
        <v>156.0</v>
      </c>
      <c r="B156" s="2">
        <f t="shared" si="1"/>
        <v>10.452</v>
      </c>
      <c r="C156" s="2">
        <v>1828.85299304709</v>
      </c>
    </row>
    <row r="157" ht="14.25" customHeight="1">
      <c r="A157" s="2">
        <v>157.0</v>
      </c>
      <c r="B157" s="2">
        <f t="shared" si="1"/>
        <v>10.519</v>
      </c>
      <c r="C157" s="2">
        <v>1833.42641632468</v>
      </c>
    </row>
    <row r="158" ht="14.25" customHeight="1">
      <c r="A158" s="2">
        <v>158.0</v>
      </c>
      <c r="B158" s="2">
        <f t="shared" si="1"/>
        <v>10.586</v>
      </c>
      <c r="C158" s="2">
        <v>1847.69185896759</v>
      </c>
    </row>
    <row r="159" ht="14.25" customHeight="1">
      <c r="A159" s="2">
        <v>159.0</v>
      </c>
      <c r="B159" s="2">
        <f t="shared" si="1"/>
        <v>10.653</v>
      </c>
      <c r="C159" s="2">
        <v>1829.81763546256</v>
      </c>
    </row>
    <row r="160" ht="14.25" customHeight="1">
      <c r="A160" s="2">
        <v>160.0</v>
      </c>
      <c r="B160" s="2">
        <f t="shared" si="1"/>
        <v>10.72</v>
      </c>
      <c r="C160" s="2">
        <v>1840.04951024965</v>
      </c>
    </row>
    <row r="161" ht="14.25" customHeight="1">
      <c r="A161" s="2">
        <v>161.0</v>
      </c>
      <c r="B161" s="2">
        <f t="shared" si="1"/>
        <v>10.787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2" t="s">
        <v>2</v>
      </c>
      <c r="C2" s="2" t="s">
        <v>10</v>
      </c>
    </row>
    <row r="3" ht="14.25" customHeight="1">
      <c r="A3" s="2">
        <v>2.0</v>
      </c>
      <c r="B3" s="2">
        <f t="shared" ref="B3:B345" si="1">A3*0.067</f>
        <v>0.134</v>
      </c>
      <c r="C3" s="2">
        <v>1820.51212</v>
      </c>
    </row>
    <row r="4" ht="14.25" customHeight="1">
      <c r="A4" s="2">
        <v>3.0</v>
      </c>
      <c r="B4" s="2">
        <f t="shared" si="1"/>
        <v>0.201</v>
      </c>
      <c r="C4" s="2">
        <v>1826.29765</v>
      </c>
    </row>
    <row r="5" ht="14.25" customHeight="1">
      <c r="A5" s="2">
        <v>4.0</v>
      </c>
      <c r="B5" s="2">
        <f t="shared" si="1"/>
        <v>0.268</v>
      </c>
      <c r="C5" s="2">
        <v>1849.43975</v>
      </c>
    </row>
    <row r="6" ht="14.25" customHeight="1">
      <c r="A6" s="2">
        <v>5.0</v>
      </c>
      <c r="B6" s="2">
        <f t="shared" si="1"/>
        <v>0.335</v>
      </c>
      <c r="C6" s="2">
        <v>1876.43887</v>
      </c>
    </row>
    <row r="7" ht="14.25" customHeight="1">
      <c r="A7" s="2">
        <v>6.0</v>
      </c>
      <c r="B7" s="2">
        <f t="shared" si="1"/>
        <v>0.402</v>
      </c>
      <c r="C7" s="2">
        <v>1884.1529</v>
      </c>
    </row>
    <row r="8" ht="14.25" customHeight="1">
      <c r="A8" s="2">
        <v>7.0</v>
      </c>
      <c r="B8" s="2">
        <f t="shared" si="1"/>
        <v>0.469</v>
      </c>
      <c r="C8" s="2">
        <v>1888.00992</v>
      </c>
    </row>
    <row r="9" ht="14.25" customHeight="1">
      <c r="A9" s="2">
        <v>8.0</v>
      </c>
      <c r="B9" s="2">
        <f t="shared" si="1"/>
        <v>0.536</v>
      </c>
      <c r="C9" s="2">
        <v>1889.93843</v>
      </c>
    </row>
    <row r="10" ht="14.25" customHeight="1">
      <c r="A10" s="2">
        <v>9.0</v>
      </c>
      <c r="B10" s="2">
        <f t="shared" si="1"/>
        <v>0.603</v>
      </c>
      <c r="C10" s="2">
        <v>1889.93843</v>
      </c>
    </row>
    <row r="11" ht="14.25" customHeight="1">
      <c r="A11" s="2">
        <v>10.0</v>
      </c>
      <c r="B11" s="2">
        <f t="shared" si="1"/>
        <v>0.67</v>
      </c>
      <c r="C11" s="2">
        <v>1891.86694</v>
      </c>
    </row>
    <row r="12" ht="14.25" customHeight="1">
      <c r="A12" s="2">
        <v>11.0</v>
      </c>
      <c r="B12" s="2">
        <f t="shared" si="1"/>
        <v>0.737</v>
      </c>
      <c r="C12" s="2">
        <v>1891.86694</v>
      </c>
    </row>
    <row r="13" ht="14.25" customHeight="1">
      <c r="A13" s="2">
        <v>12.0</v>
      </c>
      <c r="B13" s="2">
        <f t="shared" si="1"/>
        <v>0.804</v>
      </c>
      <c r="C13" s="2">
        <v>1891.86694</v>
      </c>
    </row>
    <row r="14" ht="14.25" customHeight="1">
      <c r="A14" s="2">
        <v>13.0</v>
      </c>
      <c r="B14" s="2">
        <f t="shared" si="1"/>
        <v>0.871</v>
      </c>
      <c r="C14" s="2">
        <v>1891.86694</v>
      </c>
    </row>
    <row r="15" ht="14.25" customHeight="1">
      <c r="A15" s="2">
        <v>14.0</v>
      </c>
      <c r="B15" s="2">
        <f t="shared" si="1"/>
        <v>0.938</v>
      </c>
      <c r="C15" s="2">
        <v>1895.72396</v>
      </c>
    </row>
    <row r="16" ht="14.25" customHeight="1">
      <c r="A16" s="2">
        <v>15.0</v>
      </c>
      <c r="B16" s="2">
        <f t="shared" si="1"/>
        <v>1.005</v>
      </c>
      <c r="C16" s="2">
        <v>1895.72396</v>
      </c>
    </row>
    <row r="17" ht="14.25" customHeight="1">
      <c r="A17" s="2">
        <v>16.0</v>
      </c>
      <c r="B17" s="2">
        <f t="shared" si="1"/>
        <v>1.072</v>
      </c>
      <c r="C17" s="2">
        <v>1895.72396</v>
      </c>
    </row>
    <row r="18" ht="14.25" customHeight="1">
      <c r="A18" s="2">
        <v>17.0</v>
      </c>
      <c r="B18" s="2">
        <f t="shared" si="1"/>
        <v>1.139</v>
      </c>
      <c r="C18" s="2">
        <v>1891.86694</v>
      </c>
    </row>
    <row r="19" ht="14.25" customHeight="1">
      <c r="A19" s="2">
        <v>18.0</v>
      </c>
      <c r="B19" s="2">
        <f t="shared" si="1"/>
        <v>1.206</v>
      </c>
      <c r="C19" s="2">
        <v>1893.79545</v>
      </c>
    </row>
    <row r="20" ht="14.25" customHeight="1">
      <c r="A20" s="2">
        <v>19.0</v>
      </c>
      <c r="B20" s="2">
        <f t="shared" si="1"/>
        <v>1.273</v>
      </c>
      <c r="C20" s="2">
        <v>1895.72396</v>
      </c>
    </row>
    <row r="21" ht="14.25" customHeight="1">
      <c r="A21" s="2">
        <v>20.0</v>
      </c>
      <c r="B21" s="2">
        <f t="shared" si="1"/>
        <v>1.34</v>
      </c>
      <c r="C21" s="2">
        <v>1891.86694</v>
      </c>
    </row>
    <row r="22" ht="14.25" customHeight="1">
      <c r="A22" s="2">
        <v>21.0</v>
      </c>
      <c r="B22" s="2">
        <f t="shared" si="1"/>
        <v>1.407</v>
      </c>
      <c r="C22" s="2">
        <v>1891.86694</v>
      </c>
    </row>
    <row r="23" ht="14.25" customHeight="1">
      <c r="A23" s="2">
        <v>22.0</v>
      </c>
      <c r="B23" s="2">
        <f t="shared" si="1"/>
        <v>1.474</v>
      </c>
      <c r="C23" s="2">
        <v>1895.72396</v>
      </c>
    </row>
    <row r="24" ht="14.25" customHeight="1">
      <c r="A24" s="2">
        <v>23.0</v>
      </c>
      <c r="B24" s="2">
        <f t="shared" si="1"/>
        <v>1.541</v>
      </c>
      <c r="C24" s="2">
        <v>1897.65246</v>
      </c>
    </row>
    <row r="25" ht="14.25" customHeight="1">
      <c r="A25" s="2">
        <v>24.0</v>
      </c>
      <c r="B25" s="2">
        <f t="shared" si="1"/>
        <v>1.608</v>
      </c>
      <c r="C25" s="2">
        <v>1893.79545</v>
      </c>
    </row>
    <row r="26" ht="14.25" customHeight="1">
      <c r="A26" s="2">
        <v>25.0</v>
      </c>
      <c r="B26" s="2">
        <f t="shared" si="1"/>
        <v>1.675</v>
      </c>
      <c r="C26" s="2">
        <v>1891.86694</v>
      </c>
    </row>
    <row r="27" ht="14.25" customHeight="1">
      <c r="A27" s="2">
        <v>26.0</v>
      </c>
      <c r="B27" s="2">
        <f t="shared" si="1"/>
        <v>1.742</v>
      </c>
      <c r="C27" s="2">
        <v>1897.65246</v>
      </c>
    </row>
    <row r="28" ht="14.25" customHeight="1">
      <c r="A28" s="2">
        <v>27.0</v>
      </c>
      <c r="B28" s="2">
        <f t="shared" si="1"/>
        <v>1.809</v>
      </c>
      <c r="C28" s="2">
        <v>1893.79545</v>
      </c>
    </row>
    <row r="29" ht="14.25" customHeight="1">
      <c r="A29" s="2">
        <v>28.0</v>
      </c>
      <c r="B29" s="2">
        <f t="shared" si="1"/>
        <v>1.876</v>
      </c>
      <c r="C29" s="2">
        <v>1893.79545</v>
      </c>
    </row>
    <row r="30" ht="14.25" customHeight="1">
      <c r="A30" s="2">
        <v>29.0</v>
      </c>
      <c r="B30" s="2">
        <f t="shared" si="1"/>
        <v>1.943</v>
      </c>
      <c r="C30" s="2">
        <v>1893.79545</v>
      </c>
    </row>
    <row r="31" ht="14.25" customHeight="1">
      <c r="A31" s="2">
        <v>30.0</v>
      </c>
      <c r="B31" s="2">
        <f t="shared" si="1"/>
        <v>2.01</v>
      </c>
      <c r="C31" s="2">
        <v>1893.79545</v>
      </c>
    </row>
    <row r="32" ht="14.25" customHeight="1">
      <c r="A32" s="2">
        <v>31.0</v>
      </c>
      <c r="B32" s="2">
        <f t="shared" si="1"/>
        <v>2.077</v>
      </c>
      <c r="C32" s="2">
        <v>1893.79545</v>
      </c>
    </row>
    <row r="33" ht="14.25" customHeight="1">
      <c r="A33" s="2">
        <v>32.0</v>
      </c>
      <c r="B33" s="2">
        <f t="shared" si="1"/>
        <v>2.144</v>
      </c>
      <c r="C33" s="2">
        <v>1893.79545</v>
      </c>
    </row>
    <row r="34" ht="14.25" customHeight="1">
      <c r="A34" s="2">
        <v>33.0</v>
      </c>
      <c r="B34" s="2">
        <f t="shared" si="1"/>
        <v>2.211</v>
      </c>
      <c r="C34" s="2">
        <v>1895.72396</v>
      </c>
    </row>
    <row r="35" ht="14.25" customHeight="1">
      <c r="A35" s="2">
        <v>34.0</v>
      </c>
      <c r="B35" s="2">
        <f t="shared" si="1"/>
        <v>2.278</v>
      </c>
      <c r="C35" s="2">
        <v>1895.72396</v>
      </c>
    </row>
    <row r="36" ht="14.25" customHeight="1">
      <c r="A36" s="2">
        <v>35.0</v>
      </c>
      <c r="B36" s="2">
        <f t="shared" si="1"/>
        <v>2.345</v>
      </c>
      <c r="C36" s="2">
        <v>1895.72396</v>
      </c>
    </row>
    <row r="37" ht="14.25" customHeight="1">
      <c r="A37" s="2">
        <v>36.0</v>
      </c>
      <c r="B37" s="2">
        <f t="shared" si="1"/>
        <v>2.412</v>
      </c>
      <c r="C37" s="2">
        <v>1893.79545</v>
      </c>
    </row>
    <row r="38" ht="14.25" customHeight="1">
      <c r="A38" s="2">
        <v>37.0</v>
      </c>
      <c r="B38" s="2">
        <f t="shared" si="1"/>
        <v>2.479</v>
      </c>
      <c r="C38" s="2">
        <v>1895.72396</v>
      </c>
    </row>
    <row r="39" ht="14.25" customHeight="1">
      <c r="A39" s="2">
        <v>38.0</v>
      </c>
      <c r="B39" s="2">
        <f t="shared" si="1"/>
        <v>2.546</v>
      </c>
      <c r="C39" s="2">
        <v>1893.79545</v>
      </c>
    </row>
    <row r="40" ht="14.25" customHeight="1">
      <c r="A40" s="2">
        <v>39.0</v>
      </c>
      <c r="B40" s="2">
        <f t="shared" si="1"/>
        <v>2.613</v>
      </c>
      <c r="C40" s="2">
        <v>1895.72396</v>
      </c>
    </row>
    <row r="41" ht="14.25" customHeight="1">
      <c r="A41" s="2">
        <v>40.0</v>
      </c>
      <c r="B41" s="2">
        <f t="shared" si="1"/>
        <v>2.68</v>
      </c>
      <c r="C41" s="2">
        <v>1895.72396</v>
      </c>
    </row>
    <row r="42" ht="14.25" customHeight="1">
      <c r="A42" s="2">
        <v>41.0</v>
      </c>
      <c r="B42" s="2">
        <f t="shared" si="1"/>
        <v>2.747</v>
      </c>
      <c r="C42" s="2">
        <v>1893.79545</v>
      </c>
    </row>
    <row r="43" ht="14.25" customHeight="1">
      <c r="A43" s="2">
        <v>42.0</v>
      </c>
      <c r="B43" s="2">
        <f t="shared" si="1"/>
        <v>2.814</v>
      </c>
      <c r="C43" s="2">
        <v>1897.65246</v>
      </c>
    </row>
    <row r="44" ht="14.25" customHeight="1">
      <c r="A44" s="2">
        <v>43.0</v>
      </c>
      <c r="B44" s="2">
        <f t="shared" si="1"/>
        <v>2.881</v>
      </c>
      <c r="C44" s="2">
        <v>1895.72396</v>
      </c>
    </row>
    <row r="45" ht="14.25" customHeight="1">
      <c r="A45" s="2">
        <v>44.0</v>
      </c>
      <c r="B45" s="2">
        <f t="shared" si="1"/>
        <v>2.948</v>
      </c>
      <c r="C45" s="2">
        <v>1893.79545</v>
      </c>
    </row>
    <row r="46" ht="14.25" customHeight="1">
      <c r="A46" s="2">
        <v>45.0</v>
      </c>
      <c r="B46" s="2">
        <f t="shared" si="1"/>
        <v>3.015</v>
      </c>
      <c r="C46" s="2">
        <v>1893.79545</v>
      </c>
    </row>
    <row r="47" ht="14.25" customHeight="1">
      <c r="A47" s="2">
        <v>46.0</v>
      </c>
      <c r="B47" s="2">
        <f t="shared" si="1"/>
        <v>3.082</v>
      </c>
      <c r="C47" s="2">
        <v>1893.79545</v>
      </c>
    </row>
    <row r="48" ht="14.25" customHeight="1">
      <c r="A48" s="2">
        <v>47.0</v>
      </c>
      <c r="B48" s="2">
        <f t="shared" si="1"/>
        <v>3.149</v>
      </c>
      <c r="C48" s="2">
        <v>1891.86694</v>
      </c>
    </row>
    <row r="49" ht="14.25" customHeight="1">
      <c r="A49" s="2">
        <v>48.0</v>
      </c>
      <c r="B49" s="2">
        <f t="shared" si="1"/>
        <v>3.216</v>
      </c>
      <c r="C49" s="2">
        <v>1893.79545</v>
      </c>
    </row>
    <row r="50" ht="14.25" customHeight="1">
      <c r="A50" s="2">
        <v>49.0</v>
      </c>
      <c r="B50" s="2">
        <f t="shared" si="1"/>
        <v>3.283</v>
      </c>
      <c r="C50" s="2">
        <v>1891.86694</v>
      </c>
    </row>
    <row r="51" ht="14.25" customHeight="1">
      <c r="A51" s="2">
        <v>50.0</v>
      </c>
      <c r="B51" s="2">
        <f t="shared" si="1"/>
        <v>3.35</v>
      </c>
      <c r="C51" s="2">
        <v>1891.86694</v>
      </c>
    </row>
    <row r="52" ht="14.25" customHeight="1">
      <c r="A52" s="2">
        <v>51.0</v>
      </c>
      <c r="B52" s="2">
        <f t="shared" si="1"/>
        <v>3.417</v>
      </c>
      <c r="C52" s="2">
        <v>1891.86694</v>
      </c>
    </row>
    <row r="53" ht="14.25" customHeight="1">
      <c r="A53" s="2">
        <v>52.0</v>
      </c>
      <c r="B53" s="2">
        <f t="shared" si="1"/>
        <v>3.484</v>
      </c>
      <c r="C53" s="2">
        <v>1889.93843</v>
      </c>
    </row>
    <row r="54" ht="14.25" customHeight="1">
      <c r="A54" s="2">
        <v>53.0</v>
      </c>
      <c r="B54" s="2">
        <f t="shared" si="1"/>
        <v>3.551</v>
      </c>
      <c r="C54" s="2">
        <v>1888.00992</v>
      </c>
    </row>
    <row r="55" ht="14.25" customHeight="1">
      <c r="A55" s="2">
        <v>54.0</v>
      </c>
      <c r="B55" s="2">
        <f t="shared" si="1"/>
        <v>3.618</v>
      </c>
      <c r="C55" s="2">
        <v>1884.1529</v>
      </c>
    </row>
    <row r="56" ht="14.25" customHeight="1">
      <c r="A56" s="2">
        <v>55.0</v>
      </c>
      <c r="B56" s="2">
        <f t="shared" si="1"/>
        <v>3.685</v>
      </c>
      <c r="C56" s="2">
        <v>1884.1529</v>
      </c>
    </row>
    <row r="57" ht="14.25" customHeight="1">
      <c r="A57" s="2">
        <v>56.0</v>
      </c>
      <c r="B57" s="2">
        <f t="shared" si="1"/>
        <v>3.752</v>
      </c>
      <c r="C57" s="2">
        <v>1882.2244</v>
      </c>
    </row>
    <row r="58" ht="14.25" customHeight="1">
      <c r="A58" s="2">
        <v>57.0</v>
      </c>
      <c r="B58" s="2">
        <f t="shared" si="1"/>
        <v>3.819</v>
      </c>
      <c r="C58" s="2">
        <v>1878.36738</v>
      </c>
    </row>
    <row r="59" ht="14.25" customHeight="1">
      <c r="A59" s="2">
        <v>58.0</v>
      </c>
      <c r="B59" s="2">
        <f t="shared" si="1"/>
        <v>3.886</v>
      </c>
      <c r="C59" s="2">
        <v>1880.29589</v>
      </c>
    </row>
    <row r="60" ht="14.25" customHeight="1">
      <c r="A60" s="2">
        <v>59.0</v>
      </c>
      <c r="B60" s="2">
        <f t="shared" si="1"/>
        <v>3.953</v>
      </c>
      <c r="C60" s="2">
        <v>1876.43887</v>
      </c>
    </row>
    <row r="61" ht="14.25" customHeight="1">
      <c r="A61" s="2">
        <v>60.0</v>
      </c>
      <c r="B61" s="2">
        <f t="shared" si="1"/>
        <v>4.02</v>
      </c>
      <c r="C61" s="2">
        <v>1876.43887</v>
      </c>
    </row>
    <row r="62" ht="14.25" customHeight="1">
      <c r="A62" s="2">
        <v>61.0</v>
      </c>
      <c r="B62" s="2">
        <f t="shared" si="1"/>
        <v>4.087</v>
      </c>
      <c r="C62" s="2">
        <v>1874.51036</v>
      </c>
    </row>
    <row r="63" ht="14.25" customHeight="1">
      <c r="A63" s="2">
        <v>62.0</v>
      </c>
      <c r="B63" s="2">
        <f t="shared" si="1"/>
        <v>4.154</v>
      </c>
      <c r="C63" s="2">
        <v>1876.43887</v>
      </c>
    </row>
    <row r="64" ht="14.25" customHeight="1">
      <c r="A64" s="2">
        <v>63.0</v>
      </c>
      <c r="B64" s="2">
        <f t="shared" si="1"/>
        <v>4.221</v>
      </c>
      <c r="C64" s="2">
        <v>1872.58185</v>
      </c>
    </row>
    <row r="65" ht="14.25" customHeight="1">
      <c r="A65" s="2">
        <v>64.0</v>
      </c>
      <c r="B65" s="2">
        <f t="shared" si="1"/>
        <v>4.288</v>
      </c>
      <c r="C65" s="2">
        <v>1870.65334</v>
      </c>
    </row>
    <row r="66" ht="14.25" customHeight="1">
      <c r="A66" s="2">
        <v>65.0</v>
      </c>
      <c r="B66" s="2">
        <f t="shared" si="1"/>
        <v>4.355</v>
      </c>
      <c r="C66" s="2">
        <v>1872.58185</v>
      </c>
    </row>
    <row r="67" ht="14.25" customHeight="1">
      <c r="A67" s="2">
        <v>66.0</v>
      </c>
      <c r="B67" s="2">
        <f t="shared" si="1"/>
        <v>4.422</v>
      </c>
      <c r="C67" s="2">
        <v>1866.79633</v>
      </c>
    </row>
    <row r="68" ht="14.25" customHeight="1">
      <c r="A68" s="2">
        <v>67.0</v>
      </c>
      <c r="B68" s="2">
        <f t="shared" si="1"/>
        <v>4.489</v>
      </c>
      <c r="C68" s="2">
        <v>1870.65334</v>
      </c>
    </row>
    <row r="69" ht="14.25" customHeight="1">
      <c r="A69" s="2">
        <v>68.0</v>
      </c>
      <c r="B69" s="2">
        <f t="shared" si="1"/>
        <v>4.556</v>
      </c>
      <c r="C69" s="2">
        <v>1868.72484</v>
      </c>
    </row>
    <row r="70" ht="14.25" customHeight="1">
      <c r="A70" s="2">
        <v>69.0</v>
      </c>
      <c r="B70" s="2">
        <f t="shared" si="1"/>
        <v>4.623</v>
      </c>
      <c r="C70" s="2">
        <v>1866.79633</v>
      </c>
    </row>
    <row r="71" ht="14.25" customHeight="1">
      <c r="A71" s="2">
        <v>70.0</v>
      </c>
      <c r="B71" s="2">
        <f t="shared" si="1"/>
        <v>4.69</v>
      </c>
      <c r="C71" s="2">
        <v>1866.79633</v>
      </c>
    </row>
    <row r="72" ht="14.25" customHeight="1">
      <c r="A72" s="2">
        <v>71.0</v>
      </c>
      <c r="B72" s="2">
        <f t="shared" si="1"/>
        <v>4.757</v>
      </c>
      <c r="C72" s="2">
        <v>1864.86782</v>
      </c>
    </row>
    <row r="73" ht="14.25" customHeight="1">
      <c r="A73" s="2">
        <v>72.0</v>
      </c>
      <c r="B73" s="2">
        <f t="shared" si="1"/>
        <v>4.824</v>
      </c>
      <c r="C73" s="2">
        <v>1861.0108</v>
      </c>
    </row>
    <row r="74" ht="14.25" customHeight="1">
      <c r="A74" s="2">
        <v>73.0</v>
      </c>
      <c r="B74" s="2">
        <f t="shared" si="1"/>
        <v>4.891</v>
      </c>
      <c r="C74" s="2">
        <v>1866.79633</v>
      </c>
    </row>
    <row r="75" ht="14.25" customHeight="1">
      <c r="A75" s="2">
        <v>74.0</v>
      </c>
      <c r="B75" s="2">
        <f t="shared" si="1"/>
        <v>4.958</v>
      </c>
      <c r="C75" s="2">
        <v>1859.08229</v>
      </c>
    </row>
    <row r="76" ht="14.25" customHeight="1">
      <c r="A76" s="2">
        <v>75.0</v>
      </c>
      <c r="B76" s="2">
        <f t="shared" si="1"/>
        <v>5.025</v>
      </c>
      <c r="C76" s="2">
        <v>1853.29677</v>
      </c>
    </row>
    <row r="77" ht="14.25" customHeight="1">
      <c r="A77" s="2">
        <v>76.0</v>
      </c>
      <c r="B77" s="2">
        <f t="shared" si="1"/>
        <v>5.092</v>
      </c>
      <c r="C77" s="2">
        <v>1864.86782</v>
      </c>
    </row>
    <row r="78" ht="14.25" customHeight="1">
      <c r="A78" s="2">
        <v>77.0</v>
      </c>
      <c r="B78" s="2">
        <f t="shared" si="1"/>
        <v>5.159</v>
      </c>
      <c r="C78" s="2">
        <v>1859.08229</v>
      </c>
    </row>
    <row r="79" ht="14.25" customHeight="1">
      <c r="A79" s="2">
        <v>78.0</v>
      </c>
      <c r="B79" s="2">
        <f t="shared" si="1"/>
        <v>5.226</v>
      </c>
      <c r="C79" s="2">
        <v>1855.22528</v>
      </c>
    </row>
    <row r="80" ht="14.25" customHeight="1">
      <c r="A80" s="2">
        <v>79.0</v>
      </c>
      <c r="B80" s="2">
        <f t="shared" si="1"/>
        <v>5.293</v>
      </c>
      <c r="C80" s="2">
        <v>1847.51124</v>
      </c>
    </row>
    <row r="81" ht="14.25" customHeight="1">
      <c r="A81" s="2">
        <v>80.0</v>
      </c>
      <c r="B81" s="2">
        <f t="shared" si="1"/>
        <v>5.36</v>
      </c>
      <c r="C81" s="2">
        <v>1847.51124</v>
      </c>
    </row>
    <row r="82" ht="14.25" customHeight="1">
      <c r="A82" s="2">
        <v>81.0</v>
      </c>
      <c r="B82" s="2">
        <f t="shared" si="1"/>
        <v>5.427</v>
      </c>
      <c r="C82" s="2">
        <v>1853.29677</v>
      </c>
    </row>
    <row r="83" ht="14.25" customHeight="1">
      <c r="A83" s="2">
        <v>82.0</v>
      </c>
      <c r="B83" s="2">
        <f t="shared" si="1"/>
        <v>5.494</v>
      </c>
      <c r="C83" s="2">
        <v>1843.65422</v>
      </c>
    </row>
    <row r="84" ht="14.25" customHeight="1">
      <c r="A84" s="2">
        <v>83.0</v>
      </c>
      <c r="B84" s="2">
        <f t="shared" si="1"/>
        <v>5.561</v>
      </c>
      <c r="C84" s="2">
        <v>1847.51124</v>
      </c>
    </row>
    <row r="85" ht="14.25" customHeight="1">
      <c r="A85" s="2">
        <v>84.0</v>
      </c>
      <c r="B85" s="2">
        <f t="shared" si="1"/>
        <v>5.628</v>
      </c>
      <c r="C85" s="2">
        <v>1857.15378</v>
      </c>
    </row>
    <row r="86" ht="14.25" customHeight="1">
      <c r="A86" s="2">
        <v>85.0</v>
      </c>
      <c r="B86" s="2">
        <f t="shared" si="1"/>
        <v>5.695</v>
      </c>
      <c r="C86" s="2">
        <v>1845.58273</v>
      </c>
    </row>
    <row r="87" ht="14.25" customHeight="1">
      <c r="A87" s="2">
        <v>86.0</v>
      </c>
      <c r="B87" s="2">
        <f t="shared" si="1"/>
        <v>5.762</v>
      </c>
      <c r="C87" s="2">
        <v>1845.58273</v>
      </c>
    </row>
    <row r="88" ht="14.25" customHeight="1">
      <c r="A88" s="2">
        <v>87.0</v>
      </c>
      <c r="B88" s="2">
        <f t="shared" si="1"/>
        <v>5.829</v>
      </c>
      <c r="C88" s="2">
        <v>1845.58273</v>
      </c>
    </row>
    <row r="89" ht="14.25" customHeight="1">
      <c r="A89" s="2">
        <v>88.0</v>
      </c>
      <c r="B89" s="2">
        <f t="shared" si="1"/>
        <v>5.896</v>
      </c>
      <c r="C89" s="2">
        <v>1841.72571</v>
      </c>
    </row>
    <row r="90" ht="14.25" customHeight="1">
      <c r="A90" s="2">
        <v>89.0</v>
      </c>
      <c r="B90" s="2">
        <f t="shared" si="1"/>
        <v>5.963</v>
      </c>
      <c r="C90" s="2">
        <v>1841.72571</v>
      </c>
    </row>
    <row r="91" ht="14.25" customHeight="1">
      <c r="A91" s="2">
        <v>90.0</v>
      </c>
      <c r="B91" s="2">
        <f t="shared" si="1"/>
        <v>6.03</v>
      </c>
      <c r="C91" s="2">
        <v>1843.65422</v>
      </c>
    </row>
    <row r="92" ht="14.25" customHeight="1">
      <c r="A92" s="2">
        <v>91.0</v>
      </c>
      <c r="B92" s="2">
        <f t="shared" si="1"/>
        <v>6.097</v>
      </c>
      <c r="C92" s="2">
        <v>1847.51124</v>
      </c>
    </row>
    <row r="93" ht="14.25" customHeight="1">
      <c r="A93" s="2">
        <v>92.0</v>
      </c>
      <c r="B93" s="2">
        <f t="shared" si="1"/>
        <v>6.164</v>
      </c>
      <c r="C93" s="2">
        <v>1847.51124</v>
      </c>
    </row>
    <row r="94" ht="14.25" customHeight="1">
      <c r="A94" s="2">
        <v>93.0</v>
      </c>
      <c r="B94" s="2">
        <f t="shared" si="1"/>
        <v>6.231</v>
      </c>
      <c r="C94" s="2">
        <v>1835.94019</v>
      </c>
    </row>
    <row r="95" ht="14.25" customHeight="1">
      <c r="A95" s="2">
        <v>94.0</v>
      </c>
      <c r="B95" s="2">
        <f t="shared" si="1"/>
        <v>6.298</v>
      </c>
      <c r="C95" s="2">
        <v>1849.43975</v>
      </c>
    </row>
    <row r="96" ht="14.25" customHeight="1">
      <c r="A96" s="2">
        <v>95.0</v>
      </c>
      <c r="B96" s="2">
        <f t="shared" si="1"/>
        <v>6.365</v>
      </c>
      <c r="C96" s="2">
        <v>1837.8687</v>
      </c>
    </row>
    <row r="97" ht="14.25" customHeight="1">
      <c r="A97" s="2">
        <v>96.0</v>
      </c>
      <c r="B97" s="2">
        <f t="shared" si="1"/>
        <v>6.432</v>
      </c>
      <c r="C97" s="2">
        <v>1843.65422</v>
      </c>
    </row>
    <row r="98" ht="14.25" customHeight="1">
      <c r="A98" s="2">
        <v>97.0</v>
      </c>
      <c r="B98" s="2">
        <f t="shared" si="1"/>
        <v>6.499</v>
      </c>
      <c r="C98" s="2">
        <v>1843.65422</v>
      </c>
    </row>
    <row r="99" ht="14.25" customHeight="1">
      <c r="A99" s="2">
        <v>98.0</v>
      </c>
      <c r="B99" s="2">
        <f t="shared" si="1"/>
        <v>6.566</v>
      </c>
      <c r="C99" s="2">
        <v>1845.58273</v>
      </c>
    </row>
    <row r="100" ht="14.25" customHeight="1">
      <c r="A100" s="2">
        <v>99.0</v>
      </c>
      <c r="B100" s="2">
        <f t="shared" si="1"/>
        <v>6.633</v>
      </c>
      <c r="C100" s="2">
        <v>1834.01168</v>
      </c>
    </row>
    <row r="101" ht="14.25" customHeight="1">
      <c r="A101" s="2">
        <v>100.0</v>
      </c>
      <c r="B101" s="2">
        <f t="shared" si="1"/>
        <v>6.7</v>
      </c>
      <c r="C101" s="2">
        <v>1832.08317</v>
      </c>
    </row>
    <row r="102" ht="14.25" customHeight="1">
      <c r="A102" s="2">
        <v>101.0</v>
      </c>
      <c r="B102" s="2">
        <f t="shared" si="1"/>
        <v>6.767</v>
      </c>
      <c r="C102" s="2">
        <v>1837.8687</v>
      </c>
    </row>
    <row r="103" ht="14.25" customHeight="1">
      <c r="A103" s="2">
        <v>102.0</v>
      </c>
      <c r="B103" s="2">
        <f t="shared" si="1"/>
        <v>6.834</v>
      </c>
      <c r="C103" s="2">
        <v>1835.94019</v>
      </c>
    </row>
    <row r="104" ht="14.25" customHeight="1">
      <c r="A104" s="2">
        <v>103.0</v>
      </c>
      <c r="B104" s="2">
        <f t="shared" si="1"/>
        <v>6.901</v>
      </c>
      <c r="C104" s="2">
        <v>1835.94019</v>
      </c>
    </row>
    <row r="105" ht="14.25" customHeight="1">
      <c r="A105" s="2">
        <v>104.0</v>
      </c>
      <c r="B105" s="2">
        <f t="shared" si="1"/>
        <v>6.968</v>
      </c>
      <c r="C105" s="2">
        <v>1834.01168</v>
      </c>
    </row>
    <row r="106" ht="14.25" customHeight="1">
      <c r="A106" s="2">
        <v>105.0</v>
      </c>
      <c r="B106" s="2">
        <f t="shared" si="1"/>
        <v>7.035</v>
      </c>
      <c r="C106" s="2">
        <v>1832.08317</v>
      </c>
    </row>
    <row r="107" ht="14.25" customHeight="1">
      <c r="A107" s="2">
        <v>106.0</v>
      </c>
      <c r="B107" s="2">
        <f t="shared" si="1"/>
        <v>7.102</v>
      </c>
      <c r="C107" s="2">
        <v>1832.08317</v>
      </c>
    </row>
    <row r="108" ht="14.25" customHeight="1">
      <c r="A108" s="2">
        <v>107.0</v>
      </c>
      <c r="B108" s="2">
        <f t="shared" si="1"/>
        <v>7.169</v>
      </c>
      <c r="C108" s="2">
        <v>1830.15466</v>
      </c>
    </row>
    <row r="109" ht="14.25" customHeight="1">
      <c r="A109" s="2">
        <v>108.0</v>
      </c>
      <c r="B109" s="2">
        <f t="shared" si="1"/>
        <v>7.236</v>
      </c>
      <c r="C109" s="2">
        <v>1832.08317</v>
      </c>
    </row>
    <row r="110" ht="14.25" customHeight="1">
      <c r="A110" s="2">
        <v>109.0</v>
      </c>
      <c r="B110" s="2">
        <f t="shared" si="1"/>
        <v>7.303</v>
      </c>
      <c r="C110" s="2">
        <v>1830.15466</v>
      </c>
    </row>
    <row r="111" ht="14.25" customHeight="1">
      <c r="A111" s="2">
        <v>110.0</v>
      </c>
      <c r="B111" s="2">
        <f t="shared" si="1"/>
        <v>7.37</v>
      </c>
      <c r="C111" s="2">
        <v>1837.8687</v>
      </c>
    </row>
    <row r="112" ht="14.25" customHeight="1">
      <c r="A112" s="2">
        <v>111.0</v>
      </c>
      <c r="B112" s="2">
        <f t="shared" si="1"/>
        <v>7.437</v>
      </c>
      <c r="C112" s="2">
        <v>1832.08317</v>
      </c>
    </row>
    <row r="113" ht="14.25" customHeight="1">
      <c r="A113" s="2">
        <v>112.0</v>
      </c>
      <c r="B113" s="2">
        <f t="shared" si="1"/>
        <v>7.504</v>
      </c>
      <c r="C113" s="2">
        <v>1834.01168</v>
      </c>
    </row>
    <row r="114" ht="14.25" customHeight="1">
      <c r="A114" s="2">
        <v>113.0</v>
      </c>
      <c r="B114" s="2">
        <f t="shared" si="1"/>
        <v>7.571</v>
      </c>
      <c r="C114" s="2">
        <v>1832.08317</v>
      </c>
    </row>
    <row r="115" ht="14.25" customHeight="1">
      <c r="A115" s="2">
        <v>114.0</v>
      </c>
      <c r="B115" s="2">
        <f t="shared" si="1"/>
        <v>7.638</v>
      </c>
      <c r="C115" s="2">
        <v>1832.08317</v>
      </c>
    </row>
    <row r="116" ht="14.25" customHeight="1">
      <c r="A116" s="2">
        <v>115.0</v>
      </c>
      <c r="B116" s="2">
        <f t="shared" si="1"/>
        <v>7.705</v>
      </c>
      <c r="C116" s="2">
        <v>1835.94019</v>
      </c>
    </row>
    <row r="117" ht="14.25" customHeight="1">
      <c r="A117" s="2">
        <v>116.0</v>
      </c>
      <c r="B117" s="2">
        <f t="shared" si="1"/>
        <v>7.772</v>
      </c>
      <c r="C117" s="2">
        <v>1832.08317</v>
      </c>
    </row>
    <row r="118" ht="14.25" customHeight="1">
      <c r="A118" s="2">
        <v>117.0</v>
      </c>
      <c r="B118" s="2">
        <f t="shared" si="1"/>
        <v>7.839</v>
      </c>
      <c r="C118" s="2">
        <v>1832.08317</v>
      </c>
    </row>
    <row r="119" ht="14.25" customHeight="1">
      <c r="A119" s="2">
        <v>118.0</v>
      </c>
      <c r="B119" s="2">
        <f t="shared" si="1"/>
        <v>7.906</v>
      </c>
      <c r="C119" s="2">
        <v>1832.08317</v>
      </c>
    </row>
    <row r="120" ht="14.25" customHeight="1">
      <c r="A120" s="2">
        <v>119.0</v>
      </c>
      <c r="B120" s="2">
        <f t="shared" si="1"/>
        <v>7.973</v>
      </c>
      <c r="C120" s="2">
        <v>1834.01168</v>
      </c>
    </row>
    <row r="121" ht="14.25" customHeight="1">
      <c r="A121" s="2">
        <v>120.0</v>
      </c>
      <c r="B121" s="2">
        <f t="shared" si="1"/>
        <v>8.04</v>
      </c>
      <c r="C121" s="2">
        <v>1828.22615</v>
      </c>
    </row>
    <row r="122" ht="14.25" customHeight="1">
      <c r="A122" s="2">
        <v>121.0</v>
      </c>
      <c r="B122" s="2">
        <f t="shared" si="1"/>
        <v>8.107</v>
      </c>
      <c r="C122" s="2">
        <v>1832.08317</v>
      </c>
    </row>
    <row r="123" ht="14.25" customHeight="1">
      <c r="A123" s="2">
        <v>122.0</v>
      </c>
      <c r="B123" s="2">
        <f t="shared" si="1"/>
        <v>8.174</v>
      </c>
      <c r="C123" s="2">
        <v>1826.29765</v>
      </c>
    </row>
    <row r="124" ht="14.25" customHeight="1">
      <c r="A124" s="2">
        <v>123.0</v>
      </c>
      <c r="B124" s="2">
        <f t="shared" si="1"/>
        <v>8.241</v>
      </c>
      <c r="C124" s="2">
        <v>1834.01168</v>
      </c>
    </row>
    <row r="125" ht="14.25" customHeight="1">
      <c r="A125" s="2">
        <v>124.0</v>
      </c>
      <c r="B125" s="2">
        <f t="shared" si="1"/>
        <v>8.308</v>
      </c>
      <c r="C125" s="2">
        <v>1834.01168</v>
      </c>
    </row>
    <row r="126" ht="14.25" customHeight="1">
      <c r="A126" s="2">
        <v>125.0</v>
      </c>
      <c r="B126" s="2">
        <f t="shared" si="1"/>
        <v>8.375</v>
      </c>
      <c r="C126" s="2">
        <v>1830.15466</v>
      </c>
    </row>
    <row r="127" ht="14.25" customHeight="1">
      <c r="A127" s="2">
        <v>126.0</v>
      </c>
      <c r="B127" s="2">
        <f t="shared" si="1"/>
        <v>8.442</v>
      </c>
      <c r="C127" s="2">
        <v>1826.29765</v>
      </c>
    </row>
    <row r="128" ht="14.25" customHeight="1">
      <c r="A128" s="2">
        <v>127.0</v>
      </c>
      <c r="B128" s="2">
        <f t="shared" si="1"/>
        <v>8.509</v>
      </c>
      <c r="C128" s="2">
        <v>1830.15466</v>
      </c>
    </row>
    <row r="129" ht="14.25" customHeight="1">
      <c r="A129" s="2">
        <v>128.0</v>
      </c>
      <c r="B129" s="2">
        <f t="shared" si="1"/>
        <v>8.576</v>
      </c>
      <c r="C129" s="2">
        <v>1835.94019</v>
      </c>
    </row>
    <row r="130" ht="14.25" customHeight="1">
      <c r="A130" s="2">
        <v>129.0</v>
      </c>
      <c r="B130" s="2">
        <f t="shared" si="1"/>
        <v>8.643</v>
      </c>
      <c r="C130" s="2">
        <v>1834.01168</v>
      </c>
    </row>
    <row r="131" ht="14.25" customHeight="1">
      <c r="A131" s="2">
        <v>130.0</v>
      </c>
      <c r="B131" s="2">
        <f t="shared" si="1"/>
        <v>8.71</v>
      </c>
      <c r="C131" s="2">
        <v>1830.15466</v>
      </c>
    </row>
    <row r="132" ht="14.25" customHeight="1">
      <c r="A132" s="2">
        <v>131.0</v>
      </c>
      <c r="B132" s="2">
        <f t="shared" si="1"/>
        <v>8.777</v>
      </c>
      <c r="C132" s="2">
        <v>1824.36914</v>
      </c>
    </row>
    <row r="133" ht="14.25" customHeight="1">
      <c r="A133" s="2">
        <v>132.0</v>
      </c>
      <c r="B133" s="2">
        <f t="shared" si="1"/>
        <v>8.844</v>
      </c>
      <c r="C133" s="2">
        <v>1826.29765</v>
      </c>
    </row>
    <row r="134" ht="14.25" customHeight="1">
      <c r="A134" s="2">
        <v>133.0</v>
      </c>
      <c r="B134" s="2">
        <f t="shared" si="1"/>
        <v>8.911</v>
      </c>
      <c r="C134" s="2">
        <v>1828.22615</v>
      </c>
    </row>
    <row r="135" ht="14.25" customHeight="1">
      <c r="A135" s="2">
        <v>134.0</v>
      </c>
      <c r="B135" s="2">
        <f t="shared" si="1"/>
        <v>8.978</v>
      </c>
      <c r="C135" s="2">
        <v>1826.29765</v>
      </c>
    </row>
    <row r="136" ht="14.25" customHeight="1">
      <c r="A136" s="2">
        <v>135.0</v>
      </c>
      <c r="B136" s="2">
        <f t="shared" si="1"/>
        <v>9.045</v>
      </c>
      <c r="C136" s="2">
        <v>1824.36914</v>
      </c>
    </row>
    <row r="137" ht="14.25" customHeight="1">
      <c r="A137" s="2">
        <v>136.0</v>
      </c>
      <c r="B137" s="2">
        <f t="shared" si="1"/>
        <v>9.112</v>
      </c>
      <c r="C137" s="2">
        <v>1826.29765</v>
      </c>
    </row>
    <row r="138" ht="14.25" customHeight="1">
      <c r="A138" s="2">
        <v>137.0</v>
      </c>
      <c r="B138" s="2">
        <f t="shared" si="1"/>
        <v>9.179</v>
      </c>
      <c r="C138" s="2">
        <v>1830.15466</v>
      </c>
    </row>
    <row r="139" ht="14.25" customHeight="1">
      <c r="A139" s="2">
        <v>138.0</v>
      </c>
      <c r="B139" s="2">
        <f t="shared" si="1"/>
        <v>9.246</v>
      </c>
      <c r="C139" s="2">
        <v>1826.29765</v>
      </c>
    </row>
    <row r="140" ht="14.25" customHeight="1">
      <c r="A140" s="2">
        <v>139.0</v>
      </c>
      <c r="B140" s="2">
        <f t="shared" si="1"/>
        <v>9.313</v>
      </c>
      <c r="C140" s="2">
        <v>1826.29765</v>
      </c>
    </row>
    <row r="141" ht="14.25" customHeight="1">
      <c r="A141" s="2">
        <v>140.0</v>
      </c>
      <c r="B141" s="2">
        <f t="shared" si="1"/>
        <v>9.38</v>
      </c>
      <c r="C141" s="2">
        <v>1830.15466</v>
      </c>
    </row>
    <row r="142" ht="14.25" customHeight="1">
      <c r="A142" s="2">
        <v>141.0</v>
      </c>
      <c r="B142" s="2">
        <f t="shared" si="1"/>
        <v>9.447</v>
      </c>
      <c r="C142" s="2">
        <v>1830.15466</v>
      </c>
    </row>
    <row r="143" ht="14.25" customHeight="1">
      <c r="A143" s="2">
        <v>142.0</v>
      </c>
      <c r="B143" s="2">
        <f t="shared" si="1"/>
        <v>9.514</v>
      </c>
      <c r="C143" s="2">
        <v>1824.36914</v>
      </c>
    </row>
    <row r="144" ht="14.25" customHeight="1">
      <c r="A144" s="2">
        <v>143.0</v>
      </c>
      <c r="B144" s="2">
        <f t="shared" si="1"/>
        <v>9.581</v>
      </c>
      <c r="C144" s="2">
        <v>1830.15466</v>
      </c>
    </row>
    <row r="145" ht="14.25" customHeight="1">
      <c r="A145" s="2">
        <v>144.0</v>
      </c>
      <c r="B145" s="2">
        <f t="shared" si="1"/>
        <v>9.648</v>
      </c>
      <c r="C145" s="2">
        <v>1832.08317</v>
      </c>
    </row>
    <row r="146" ht="14.25" customHeight="1">
      <c r="A146" s="2">
        <v>145.0</v>
      </c>
      <c r="B146" s="2">
        <f t="shared" si="1"/>
        <v>9.715</v>
      </c>
      <c r="C146" s="2">
        <v>1824.36914</v>
      </c>
    </row>
    <row r="147" ht="14.25" customHeight="1">
      <c r="A147" s="2">
        <v>146.0</v>
      </c>
      <c r="B147" s="2">
        <f t="shared" si="1"/>
        <v>9.782</v>
      </c>
      <c r="C147" s="2">
        <v>1820.51212</v>
      </c>
    </row>
    <row r="148" ht="14.25" customHeight="1">
      <c r="A148" s="2">
        <v>147.0</v>
      </c>
      <c r="B148" s="2">
        <f t="shared" si="1"/>
        <v>9.849</v>
      </c>
      <c r="C148" s="2">
        <v>1830.15466</v>
      </c>
    </row>
    <row r="149" ht="14.25" customHeight="1">
      <c r="A149" s="2">
        <v>148.0</v>
      </c>
      <c r="B149" s="2">
        <f t="shared" si="1"/>
        <v>9.916</v>
      </c>
      <c r="C149" s="2">
        <v>1824.36914</v>
      </c>
    </row>
    <row r="150" ht="14.25" customHeight="1">
      <c r="A150" s="2">
        <v>149.0</v>
      </c>
      <c r="B150" s="2">
        <f t="shared" si="1"/>
        <v>9.983</v>
      </c>
      <c r="C150" s="2">
        <v>1826.29765</v>
      </c>
    </row>
    <row r="151" ht="14.25" customHeight="1">
      <c r="A151" s="2">
        <v>150.0</v>
      </c>
      <c r="B151" s="2">
        <f t="shared" si="1"/>
        <v>10.05</v>
      </c>
      <c r="C151" s="2">
        <v>1830.15466</v>
      </c>
    </row>
    <row r="152" ht="14.25" customHeight="1">
      <c r="A152" s="2">
        <v>151.0</v>
      </c>
      <c r="B152" s="2">
        <f t="shared" si="1"/>
        <v>10.117</v>
      </c>
      <c r="C152" s="2">
        <v>1828.22615</v>
      </c>
    </row>
    <row r="153" ht="14.25" customHeight="1">
      <c r="A153" s="2">
        <v>152.0</v>
      </c>
      <c r="B153" s="2">
        <f t="shared" si="1"/>
        <v>10.184</v>
      </c>
      <c r="C153" s="2">
        <v>1837.8687</v>
      </c>
    </row>
    <row r="154" ht="14.25" customHeight="1">
      <c r="A154" s="2">
        <v>153.0</v>
      </c>
      <c r="B154" s="2">
        <f t="shared" si="1"/>
        <v>10.251</v>
      </c>
      <c r="C154" s="2">
        <v>1822.44063</v>
      </c>
    </row>
    <row r="155" ht="14.25" customHeight="1">
      <c r="A155" s="2">
        <v>154.0</v>
      </c>
      <c r="B155" s="2">
        <f t="shared" si="1"/>
        <v>10.318</v>
      </c>
      <c r="C155" s="2">
        <v>1822.44063</v>
      </c>
    </row>
    <row r="156" ht="14.25" customHeight="1">
      <c r="A156" s="2">
        <v>155.0</v>
      </c>
      <c r="B156" s="2">
        <f t="shared" si="1"/>
        <v>10.385</v>
      </c>
      <c r="C156" s="2">
        <v>1822.44063</v>
      </c>
    </row>
    <row r="157" ht="14.25" customHeight="1">
      <c r="A157" s="2">
        <v>156.0</v>
      </c>
      <c r="B157" s="2">
        <f t="shared" si="1"/>
        <v>10.452</v>
      </c>
      <c r="C157" s="2">
        <v>1828.22615</v>
      </c>
    </row>
    <row r="158" ht="14.25" customHeight="1">
      <c r="A158" s="2">
        <v>157.0</v>
      </c>
      <c r="B158" s="2">
        <f t="shared" si="1"/>
        <v>10.519</v>
      </c>
      <c r="C158" s="2">
        <v>1822.44063</v>
      </c>
    </row>
    <row r="159" ht="14.25" customHeight="1">
      <c r="A159" s="2">
        <v>158.0</v>
      </c>
      <c r="B159" s="2">
        <f t="shared" si="1"/>
        <v>10.586</v>
      </c>
      <c r="C159" s="2">
        <v>1822.44063</v>
      </c>
    </row>
    <row r="160" ht="14.25" customHeight="1">
      <c r="A160" s="2">
        <v>159.0</v>
      </c>
      <c r="B160" s="2">
        <f t="shared" si="1"/>
        <v>10.653</v>
      </c>
      <c r="C160" s="2">
        <v>1830.15466</v>
      </c>
    </row>
    <row r="161" ht="14.25" customHeight="1">
      <c r="A161" s="2">
        <v>160.0</v>
      </c>
      <c r="B161" s="2">
        <f t="shared" si="1"/>
        <v>10.72</v>
      </c>
      <c r="C161" s="2">
        <v>1820.51212</v>
      </c>
    </row>
    <row r="162" ht="14.25" customHeight="1">
      <c r="A162" s="2">
        <v>161.0</v>
      </c>
      <c r="B162" s="2">
        <f t="shared" si="1"/>
        <v>10.787</v>
      </c>
      <c r="C162" s="2">
        <v>1824.36914</v>
      </c>
    </row>
    <row r="163" ht="14.25" customHeight="1">
      <c r="A163" s="2">
        <v>162.0</v>
      </c>
      <c r="B163" s="2">
        <f t="shared" si="1"/>
        <v>10.854</v>
      </c>
      <c r="C163" s="2">
        <v>1824.36914</v>
      </c>
    </row>
    <row r="164" ht="14.25" customHeight="1">
      <c r="A164" s="2">
        <v>163.0</v>
      </c>
      <c r="B164" s="2">
        <f t="shared" si="1"/>
        <v>10.921</v>
      </c>
      <c r="C164" s="2">
        <v>1824.36914</v>
      </c>
    </row>
    <row r="165" ht="14.25" customHeight="1">
      <c r="A165" s="2">
        <v>164.0</v>
      </c>
      <c r="B165" s="2">
        <f t="shared" si="1"/>
        <v>10.988</v>
      </c>
      <c r="C165" s="2">
        <v>1828.22615</v>
      </c>
    </row>
    <row r="166" ht="14.25" customHeight="1">
      <c r="A166" s="2">
        <v>165.0</v>
      </c>
      <c r="B166" s="2">
        <f t="shared" si="1"/>
        <v>11.055</v>
      </c>
      <c r="C166" s="2">
        <v>1826.29765</v>
      </c>
    </row>
    <row r="167" ht="14.25" customHeight="1">
      <c r="A167" s="2">
        <v>166.0</v>
      </c>
      <c r="B167" s="2">
        <f t="shared" si="1"/>
        <v>11.122</v>
      </c>
      <c r="C167" s="2">
        <v>1826.29765</v>
      </c>
    </row>
    <row r="168" ht="14.25" customHeight="1">
      <c r="A168" s="2">
        <v>167.0</v>
      </c>
      <c r="B168" s="2">
        <f t="shared" si="1"/>
        <v>11.189</v>
      </c>
      <c r="C168" s="2">
        <v>1826.29765</v>
      </c>
    </row>
    <row r="169" ht="14.25" customHeight="1">
      <c r="A169" s="2">
        <v>168.0</v>
      </c>
      <c r="B169" s="2">
        <f t="shared" si="1"/>
        <v>11.256</v>
      </c>
      <c r="C169" s="2">
        <v>1828.22615</v>
      </c>
    </row>
    <row r="170" ht="14.25" customHeight="1">
      <c r="A170" s="2">
        <v>169.0</v>
      </c>
      <c r="B170" s="2">
        <f t="shared" si="1"/>
        <v>11.323</v>
      </c>
      <c r="C170" s="2">
        <v>1830.15466</v>
      </c>
    </row>
    <row r="171" ht="14.25" customHeight="1">
      <c r="A171" s="2">
        <v>170.0</v>
      </c>
      <c r="B171" s="2">
        <f t="shared" si="1"/>
        <v>11.39</v>
      </c>
      <c r="C171" s="2">
        <v>1828.22615</v>
      </c>
    </row>
    <row r="172" ht="14.25" customHeight="1">
      <c r="A172" s="2">
        <v>171.0</v>
      </c>
      <c r="B172" s="2">
        <f t="shared" si="1"/>
        <v>11.457</v>
      </c>
      <c r="C172" s="2">
        <v>1834.01168</v>
      </c>
    </row>
    <row r="173" ht="14.25" customHeight="1">
      <c r="A173" s="2">
        <v>172.0</v>
      </c>
      <c r="B173" s="2">
        <f t="shared" si="1"/>
        <v>11.524</v>
      </c>
      <c r="C173" s="2">
        <v>1822.44063</v>
      </c>
    </row>
    <row r="174" ht="14.25" customHeight="1">
      <c r="A174" s="2">
        <v>173.0</v>
      </c>
      <c r="B174" s="2">
        <f t="shared" si="1"/>
        <v>11.591</v>
      </c>
      <c r="C174" s="2">
        <v>1822.44063</v>
      </c>
    </row>
    <row r="175" ht="14.25" customHeight="1">
      <c r="A175" s="2">
        <v>174.0</v>
      </c>
      <c r="B175" s="2">
        <f t="shared" si="1"/>
        <v>11.658</v>
      </c>
      <c r="C175" s="2">
        <v>1830.15466</v>
      </c>
    </row>
    <row r="176" ht="14.25" customHeight="1">
      <c r="A176" s="2">
        <v>175.0</v>
      </c>
      <c r="B176" s="2">
        <f t="shared" si="1"/>
        <v>11.725</v>
      </c>
      <c r="C176" s="2">
        <v>1820.51212</v>
      </c>
    </row>
    <row r="177" ht="14.25" customHeight="1">
      <c r="A177" s="2">
        <v>176.0</v>
      </c>
      <c r="B177" s="2">
        <f t="shared" si="1"/>
        <v>11.792</v>
      </c>
      <c r="C177" s="2">
        <v>1820.51212</v>
      </c>
    </row>
    <row r="178" ht="14.25" customHeight="1">
      <c r="A178" s="2">
        <v>177.0</v>
      </c>
      <c r="B178" s="2">
        <f t="shared" si="1"/>
        <v>11.859</v>
      </c>
      <c r="C178" s="2">
        <v>1824.36914</v>
      </c>
    </row>
    <row r="179" ht="14.25" customHeight="1">
      <c r="A179" s="2">
        <v>178.0</v>
      </c>
      <c r="B179" s="2">
        <f t="shared" si="1"/>
        <v>11.926</v>
      </c>
      <c r="C179" s="2">
        <v>1828.22615</v>
      </c>
    </row>
    <row r="180" ht="14.25" customHeight="1">
      <c r="A180" s="2">
        <v>179.0</v>
      </c>
      <c r="B180" s="2">
        <f t="shared" si="1"/>
        <v>11.993</v>
      </c>
      <c r="C180" s="2">
        <v>1818.58361</v>
      </c>
    </row>
    <row r="181" ht="14.25" customHeight="1">
      <c r="A181" s="2">
        <v>180.0</v>
      </c>
      <c r="B181" s="2">
        <f t="shared" si="1"/>
        <v>12.06</v>
      </c>
      <c r="C181" s="2">
        <v>1828.22615</v>
      </c>
    </row>
    <row r="182" ht="14.25" customHeight="1">
      <c r="A182" s="2">
        <v>181.0</v>
      </c>
      <c r="B182" s="2">
        <f t="shared" si="1"/>
        <v>12.127</v>
      </c>
      <c r="C182" s="2">
        <v>1824.36914</v>
      </c>
    </row>
    <row r="183" ht="14.25" customHeight="1">
      <c r="A183" s="2">
        <v>182.0</v>
      </c>
      <c r="B183" s="2">
        <f t="shared" si="1"/>
        <v>12.194</v>
      </c>
      <c r="C183" s="2">
        <v>1818.58361</v>
      </c>
    </row>
    <row r="184" ht="14.25" customHeight="1">
      <c r="A184" s="2">
        <v>183.0</v>
      </c>
      <c r="B184" s="2">
        <f t="shared" si="1"/>
        <v>12.261</v>
      </c>
      <c r="C184" s="2">
        <v>1830.15466</v>
      </c>
    </row>
    <row r="185" ht="14.25" customHeight="1">
      <c r="A185" s="2">
        <v>184.0</v>
      </c>
      <c r="B185" s="2">
        <f t="shared" si="1"/>
        <v>12.328</v>
      </c>
      <c r="C185" s="2">
        <v>1822.44063</v>
      </c>
    </row>
    <row r="186" ht="14.25" customHeight="1">
      <c r="A186" s="2">
        <v>185.0</v>
      </c>
      <c r="B186" s="2">
        <f t="shared" si="1"/>
        <v>12.395</v>
      </c>
      <c r="C186" s="2">
        <v>1818.58361</v>
      </c>
    </row>
    <row r="187" ht="14.25" customHeight="1">
      <c r="A187" s="2">
        <v>186.0</v>
      </c>
      <c r="B187" s="2">
        <f t="shared" si="1"/>
        <v>12.462</v>
      </c>
      <c r="C187" s="2">
        <v>1824.36914</v>
      </c>
    </row>
    <row r="188" ht="14.25" customHeight="1">
      <c r="A188" s="2">
        <v>187.0</v>
      </c>
      <c r="B188" s="2">
        <f t="shared" si="1"/>
        <v>12.529</v>
      </c>
      <c r="C188" s="2">
        <v>1828.22615</v>
      </c>
    </row>
    <row r="189" ht="14.25" customHeight="1">
      <c r="A189" s="2">
        <v>188.0</v>
      </c>
      <c r="B189" s="2">
        <f t="shared" si="1"/>
        <v>12.596</v>
      </c>
      <c r="C189" s="2">
        <v>1824.36914</v>
      </c>
    </row>
    <row r="190" ht="14.25" customHeight="1">
      <c r="A190" s="2">
        <v>189.0</v>
      </c>
      <c r="B190" s="2">
        <f t="shared" si="1"/>
        <v>12.663</v>
      </c>
      <c r="C190" s="2">
        <v>1822.44063</v>
      </c>
    </row>
    <row r="191" ht="14.25" customHeight="1">
      <c r="A191" s="2">
        <v>190.0</v>
      </c>
      <c r="B191" s="2">
        <f t="shared" si="1"/>
        <v>12.73</v>
      </c>
      <c r="C191" s="2">
        <v>1818.58361</v>
      </c>
    </row>
    <row r="192" ht="14.25" customHeight="1">
      <c r="A192" s="2">
        <v>191.0</v>
      </c>
      <c r="B192" s="2">
        <f t="shared" si="1"/>
        <v>12.797</v>
      </c>
      <c r="C192" s="2">
        <v>1828.22615</v>
      </c>
    </row>
    <row r="193" ht="14.25" customHeight="1">
      <c r="A193" s="2">
        <v>192.0</v>
      </c>
      <c r="B193" s="2">
        <f t="shared" si="1"/>
        <v>12.864</v>
      </c>
      <c r="C193" s="2">
        <v>1820.51212</v>
      </c>
    </row>
    <row r="194" ht="14.25" customHeight="1">
      <c r="A194" s="2">
        <v>193.0</v>
      </c>
      <c r="B194" s="2">
        <f t="shared" si="1"/>
        <v>12.931</v>
      </c>
      <c r="C194" s="2">
        <v>1822.44063</v>
      </c>
    </row>
    <row r="195" ht="14.25" customHeight="1">
      <c r="A195" s="2">
        <v>194.0</v>
      </c>
      <c r="B195" s="2">
        <f t="shared" si="1"/>
        <v>12.998</v>
      </c>
      <c r="C195" s="2">
        <v>1826.29765</v>
      </c>
    </row>
    <row r="196" ht="14.25" customHeight="1">
      <c r="A196" s="2">
        <v>195.0</v>
      </c>
      <c r="B196" s="2">
        <f t="shared" si="1"/>
        <v>13.065</v>
      </c>
      <c r="C196" s="2">
        <v>1832.08317</v>
      </c>
    </row>
    <row r="197" ht="14.25" customHeight="1">
      <c r="A197" s="2">
        <v>196.0</v>
      </c>
      <c r="B197" s="2">
        <f t="shared" si="1"/>
        <v>13.132</v>
      </c>
      <c r="C197" s="2">
        <v>1820.51212</v>
      </c>
    </row>
    <row r="198" ht="14.25" customHeight="1">
      <c r="A198" s="2">
        <v>197.0</v>
      </c>
      <c r="B198" s="2">
        <f t="shared" si="1"/>
        <v>13.199</v>
      </c>
      <c r="C198" s="2">
        <v>1818.58361</v>
      </c>
    </row>
    <row r="199" ht="14.25" customHeight="1">
      <c r="A199" s="2">
        <v>198.0</v>
      </c>
      <c r="B199" s="2">
        <f t="shared" si="1"/>
        <v>13.266</v>
      </c>
      <c r="C199" s="2">
        <v>1822.44063</v>
      </c>
    </row>
    <row r="200" ht="14.25" customHeight="1">
      <c r="A200" s="2">
        <v>199.0</v>
      </c>
      <c r="B200" s="2">
        <f t="shared" si="1"/>
        <v>13.333</v>
      </c>
      <c r="C200" s="2">
        <v>1832.08317</v>
      </c>
    </row>
    <row r="201" ht="14.25" customHeight="1">
      <c r="A201" s="2">
        <v>200.0</v>
      </c>
      <c r="B201" s="2">
        <f t="shared" si="1"/>
        <v>13.4</v>
      </c>
      <c r="C201" s="2">
        <v>1826.29765</v>
      </c>
    </row>
    <row r="202" ht="14.25" customHeight="1">
      <c r="A202" s="2">
        <v>201.0</v>
      </c>
      <c r="B202" s="2">
        <f t="shared" si="1"/>
        <v>13.467</v>
      </c>
      <c r="C202" s="2">
        <v>1824.36914</v>
      </c>
    </row>
    <row r="203" ht="14.25" customHeight="1">
      <c r="A203" s="2">
        <v>202.0</v>
      </c>
      <c r="B203" s="2">
        <f t="shared" si="1"/>
        <v>13.534</v>
      </c>
      <c r="C203" s="2">
        <v>1820.51212</v>
      </c>
    </row>
    <row r="204" ht="14.25" customHeight="1">
      <c r="A204" s="2">
        <v>203.0</v>
      </c>
      <c r="B204" s="2">
        <f t="shared" si="1"/>
        <v>13.601</v>
      </c>
      <c r="C204" s="2">
        <v>1826.29765</v>
      </c>
    </row>
    <row r="205" ht="14.25" customHeight="1">
      <c r="A205" s="2">
        <v>204.0</v>
      </c>
      <c r="B205" s="2">
        <f t="shared" si="1"/>
        <v>13.668</v>
      </c>
      <c r="C205" s="2">
        <v>1828.22615</v>
      </c>
    </row>
    <row r="206" ht="14.25" customHeight="1">
      <c r="A206" s="2">
        <v>205.0</v>
      </c>
      <c r="B206" s="2">
        <f t="shared" si="1"/>
        <v>13.735</v>
      </c>
      <c r="C206" s="2">
        <v>1826.29765</v>
      </c>
    </row>
    <row r="207" ht="14.25" customHeight="1">
      <c r="A207" s="2">
        <v>206.0</v>
      </c>
      <c r="B207" s="2">
        <f t="shared" si="1"/>
        <v>13.802</v>
      </c>
      <c r="C207" s="2">
        <v>1824.36914</v>
      </c>
    </row>
    <row r="208" ht="14.25" customHeight="1">
      <c r="A208" s="2">
        <v>207.0</v>
      </c>
      <c r="B208" s="2">
        <f t="shared" si="1"/>
        <v>13.869</v>
      </c>
      <c r="C208" s="2">
        <v>1822.44063</v>
      </c>
    </row>
    <row r="209" ht="14.25" customHeight="1">
      <c r="A209" s="2">
        <v>208.0</v>
      </c>
      <c r="B209" s="2">
        <f t="shared" si="1"/>
        <v>13.936</v>
      </c>
      <c r="C209" s="2">
        <v>1816.6551</v>
      </c>
    </row>
    <row r="210" ht="14.25" customHeight="1">
      <c r="A210" s="2">
        <v>209.0</v>
      </c>
      <c r="B210" s="2">
        <f t="shared" si="1"/>
        <v>14.003</v>
      </c>
      <c r="C210" s="2">
        <v>1826.29765</v>
      </c>
    </row>
    <row r="211" ht="14.25" customHeight="1">
      <c r="A211" s="2">
        <v>210.0</v>
      </c>
      <c r="B211" s="2">
        <f t="shared" si="1"/>
        <v>14.07</v>
      </c>
      <c r="C211" s="2">
        <v>1824.36914</v>
      </c>
    </row>
    <row r="212" ht="14.25" customHeight="1">
      <c r="A212" s="2">
        <v>211.0</v>
      </c>
      <c r="B212" s="2">
        <f t="shared" si="1"/>
        <v>14.137</v>
      </c>
      <c r="C212" s="2">
        <v>1820.51212</v>
      </c>
    </row>
    <row r="213" ht="14.25" customHeight="1">
      <c r="A213" s="2">
        <v>212.0</v>
      </c>
      <c r="B213" s="2">
        <f t="shared" si="1"/>
        <v>14.204</v>
      </c>
      <c r="C213" s="2">
        <v>1818.58361</v>
      </c>
    </row>
    <row r="214" ht="14.25" customHeight="1">
      <c r="A214" s="2">
        <v>213.0</v>
      </c>
      <c r="B214" s="2">
        <f t="shared" si="1"/>
        <v>14.271</v>
      </c>
      <c r="C214" s="2">
        <v>1826.29765</v>
      </c>
    </row>
    <row r="215" ht="14.25" customHeight="1">
      <c r="A215" s="2">
        <v>214.0</v>
      </c>
      <c r="B215" s="2">
        <f t="shared" si="1"/>
        <v>14.338</v>
      </c>
      <c r="C215" s="2">
        <v>1824.36914</v>
      </c>
    </row>
    <row r="216" ht="14.25" customHeight="1">
      <c r="A216" s="2">
        <v>215.0</v>
      </c>
      <c r="B216" s="2">
        <f t="shared" si="1"/>
        <v>14.405</v>
      </c>
      <c r="C216" s="2">
        <v>1818.58361</v>
      </c>
    </row>
    <row r="217" ht="14.25" customHeight="1">
      <c r="A217" s="2">
        <v>216.0</v>
      </c>
      <c r="B217" s="2">
        <f t="shared" si="1"/>
        <v>14.472</v>
      </c>
      <c r="C217" s="2">
        <v>1828.22615</v>
      </c>
    </row>
    <row r="218" ht="14.25" customHeight="1">
      <c r="A218" s="2">
        <v>217.0</v>
      </c>
      <c r="B218" s="2">
        <f t="shared" si="1"/>
        <v>14.539</v>
      </c>
      <c r="C218" s="2">
        <v>1826.29765</v>
      </c>
    </row>
    <row r="219" ht="14.25" customHeight="1">
      <c r="A219" s="2">
        <v>218.0</v>
      </c>
      <c r="B219" s="2">
        <f t="shared" si="1"/>
        <v>14.606</v>
      </c>
      <c r="C219" s="2">
        <v>1824.36914</v>
      </c>
    </row>
    <row r="220" ht="14.25" customHeight="1">
      <c r="A220" s="2">
        <v>219.0</v>
      </c>
      <c r="B220" s="2">
        <f t="shared" si="1"/>
        <v>14.673</v>
      </c>
      <c r="C220" s="2">
        <v>1826.29765</v>
      </c>
    </row>
    <row r="221" ht="14.25" customHeight="1">
      <c r="A221" s="2">
        <v>220.0</v>
      </c>
      <c r="B221" s="2">
        <f t="shared" si="1"/>
        <v>14.74</v>
      </c>
      <c r="C221" s="2">
        <v>1818.58361</v>
      </c>
    </row>
    <row r="222" ht="14.25" customHeight="1">
      <c r="A222" s="2">
        <v>221.0</v>
      </c>
      <c r="B222" s="2">
        <f t="shared" si="1"/>
        <v>14.807</v>
      </c>
      <c r="C222" s="2">
        <v>1828.22615</v>
      </c>
    </row>
    <row r="223" ht="14.25" customHeight="1">
      <c r="A223" s="2">
        <v>222.0</v>
      </c>
      <c r="B223" s="2">
        <f t="shared" si="1"/>
        <v>14.874</v>
      </c>
      <c r="C223" s="2">
        <v>1820.51212</v>
      </c>
    </row>
    <row r="224" ht="14.25" customHeight="1">
      <c r="A224" s="2">
        <v>223.0</v>
      </c>
      <c r="B224" s="2">
        <f t="shared" si="1"/>
        <v>14.941</v>
      </c>
      <c r="C224" s="2">
        <v>1818.58361</v>
      </c>
    </row>
    <row r="225" ht="14.25" customHeight="1">
      <c r="A225" s="2">
        <v>224.0</v>
      </c>
      <c r="B225" s="2">
        <f t="shared" si="1"/>
        <v>15.008</v>
      </c>
      <c r="C225" s="2">
        <v>1822.44063</v>
      </c>
    </row>
    <row r="226" ht="14.25" customHeight="1">
      <c r="A226" s="2">
        <v>225.0</v>
      </c>
      <c r="B226" s="2">
        <f t="shared" si="1"/>
        <v>15.075</v>
      </c>
      <c r="C226" s="2">
        <v>1822.44063</v>
      </c>
    </row>
    <row r="227" ht="14.25" customHeight="1">
      <c r="A227" s="2">
        <v>226.0</v>
      </c>
      <c r="B227" s="2">
        <f t="shared" si="1"/>
        <v>15.142</v>
      </c>
      <c r="C227" s="2">
        <v>1830.15466</v>
      </c>
    </row>
    <row r="228" ht="14.25" customHeight="1">
      <c r="A228" s="2">
        <v>227.0</v>
      </c>
      <c r="B228" s="2">
        <f t="shared" si="1"/>
        <v>15.209</v>
      </c>
      <c r="C228" s="2">
        <v>1820.51212</v>
      </c>
    </row>
    <row r="229" ht="14.25" customHeight="1">
      <c r="A229" s="2">
        <v>228.0</v>
      </c>
      <c r="B229" s="2">
        <f t="shared" si="1"/>
        <v>15.276</v>
      </c>
      <c r="C229" s="2">
        <v>1820.51212</v>
      </c>
    </row>
    <row r="230" ht="14.25" customHeight="1">
      <c r="A230" s="2">
        <v>229.0</v>
      </c>
      <c r="B230" s="2">
        <f t="shared" si="1"/>
        <v>15.343</v>
      </c>
      <c r="C230" s="2">
        <v>1820.51212</v>
      </c>
    </row>
    <row r="231" ht="14.25" customHeight="1">
      <c r="A231" s="2">
        <v>230.0</v>
      </c>
      <c r="B231" s="2">
        <f t="shared" si="1"/>
        <v>15.41</v>
      </c>
      <c r="C231" s="2">
        <v>1816.6551</v>
      </c>
    </row>
    <row r="232" ht="14.25" customHeight="1">
      <c r="A232" s="2">
        <v>231.0</v>
      </c>
      <c r="B232" s="2">
        <f t="shared" si="1"/>
        <v>15.477</v>
      </c>
      <c r="C232" s="2">
        <v>1822.44063</v>
      </c>
    </row>
    <row r="233" ht="14.25" customHeight="1">
      <c r="A233" s="2">
        <v>232.0</v>
      </c>
      <c r="B233" s="2">
        <f t="shared" si="1"/>
        <v>15.544</v>
      </c>
      <c r="C233" s="2">
        <v>1822.44063</v>
      </c>
    </row>
    <row r="234" ht="14.25" customHeight="1">
      <c r="A234" s="2">
        <v>233.0</v>
      </c>
      <c r="B234" s="2">
        <f t="shared" si="1"/>
        <v>15.611</v>
      </c>
      <c r="C234" s="2">
        <v>1822.44063</v>
      </c>
    </row>
    <row r="235" ht="14.25" customHeight="1">
      <c r="A235" s="2">
        <v>234.0</v>
      </c>
      <c r="B235" s="2">
        <f t="shared" si="1"/>
        <v>15.678</v>
      </c>
      <c r="C235" s="2">
        <v>1816.6551</v>
      </c>
    </row>
    <row r="236" ht="14.25" customHeight="1">
      <c r="A236" s="2">
        <v>235.0</v>
      </c>
      <c r="B236" s="2">
        <f t="shared" si="1"/>
        <v>15.745</v>
      </c>
      <c r="C236" s="2">
        <v>1820.51212</v>
      </c>
    </row>
    <row r="237" ht="14.25" customHeight="1">
      <c r="A237" s="2">
        <v>236.0</v>
      </c>
      <c r="B237" s="2">
        <f t="shared" si="1"/>
        <v>15.812</v>
      </c>
      <c r="C237" s="2">
        <v>1820.51212</v>
      </c>
    </row>
    <row r="238" ht="14.25" customHeight="1">
      <c r="A238" s="2">
        <v>237.0</v>
      </c>
      <c r="B238" s="2">
        <f t="shared" si="1"/>
        <v>15.879</v>
      </c>
      <c r="C238" s="2">
        <v>1826.29765</v>
      </c>
    </row>
    <row r="239" ht="14.25" customHeight="1">
      <c r="A239" s="2">
        <v>238.0</v>
      </c>
      <c r="B239" s="2">
        <f t="shared" si="1"/>
        <v>15.946</v>
      </c>
      <c r="C239" s="2">
        <v>1824.36914</v>
      </c>
    </row>
    <row r="240" ht="14.25" customHeight="1">
      <c r="A240" s="2">
        <v>239.0</v>
      </c>
      <c r="B240" s="2">
        <f t="shared" si="1"/>
        <v>16.013</v>
      </c>
      <c r="C240" s="2">
        <v>1820.51212</v>
      </c>
    </row>
    <row r="241" ht="14.25" customHeight="1">
      <c r="A241" s="2">
        <v>240.0</v>
      </c>
      <c r="B241" s="2">
        <f t="shared" si="1"/>
        <v>16.08</v>
      </c>
      <c r="C241" s="2">
        <v>1822.44063</v>
      </c>
    </row>
    <row r="242" ht="14.25" customHeight="1">
      <c r="A242" s="2">
        <v>241.0</v>
      </c>
      <c r="B242" s="2">
        <f t="shared" si="1"/>
        <v>16.147</v>
      </c>
      <c r="C242" s="2">
        <v>1812.79809</v>
      </c>
    </row>
    <row r="243" ht="14.25" customHeight="1">
      <c r="A243" s="2">
        <v>242.0</v>
      </c>
      <c r="B243" s="2">
        <f t="shared" si="1"/>
        <v>16.214</v>
      </c>
      <c r="C243" s="2">
        <v>1828.22615</v>
      </c>
    </row>
    <row r="244" ht="14.25" customHeight="1">
      <c r="A244" s="2">
        <v>243.0</v>
      </c>
      <c r="B244" s="2">
        <f t="shared" si="1"/>
        <v>16.281</v>
      </c>
      <c r="C244" s="2">
        <v>1822.44063</v>
      </c>
    </row>
    <row r="245" ht="14.25" customHeight="1">
      <c r="A245" s="2">
        <v>244.0</v>
      </c>
      <c r="B245" s="2">
        <f t="shared" si="1"/>
        <v>16.348</v>
      </c>
      <c r="C245" s="2">
        <v>1814.72659</v>
      </c>
    </row>
    <row r="246" ht="14.25" customHeight="1">
      <c r="A246" s="2">
        <v>245.0</v>
      </c>
      <c r="B246" s="2">
        <f t="shared" si="1"/>
        <v>16.415</v>
      </c>
      <c r="C246" s="2">
        <v>1818.58361</v>
      </c>
    </row>
    <row r="247" ht="14.25" customHeight="1">
      <c r="A247" s="2">
        <v>246.0</v>
      </c>
      <c r="B247" s="2">
        <f t="shared" si="1"/>
        <v>16.482</v>
      </c>
      <c r="C247" s="2">
        <v>1828.22615</v>
      </c>
    </row>
    <row r="248" ht="14.25" customHeight="1">
      <c r="A248" s="2">
        <v>247.0</v>
      </c>
      <c r="B248" s="2">
        <f t="shared" si="1"/>
        <v>16.549</v>
      </c>
      <c r="C248" s="2">
        <v>1824.36914</v>
      </c>
    </row>
    <row r="249" ht="14.25" customHeight="1">
      <c r="A249" s="2">
        <v>248.0</v>
      </c>
      <c r="B249" s="2">
        <f t="shared" si="1"/>
        <v>16.616</v>
      </c>
      <c r="C249" s="2">
        <v>1814.72659</v>
      </c>
    </row>
    <row r="250" ht="14.25" customHeight="1">
      <c r="A250" s="2">
        <v>249.0</v>
      </c>
      <c r="B250" s="2">
        <f t="shared" si="1"/>
        <v>16.683</v>
      </c>
      <c r="C250" s="2">
        <v>1814.72659</v>
      </c>
    </row>
    <row r="251" ht="14.25" customHeight="1">
      <c r="A251" s="2">
        <v>250.0</v>
      </c>
      <c r="B251" s="2">
        <f t="shared" si="1"/>
        <v>16.75</v>
      </c>
      <c r="C251" s="2">
        <v>1822.44063</v>
      </c>
    </row>
    <row r="252" ht="14.25" customHeight="1">
      <c r="A252" s="2">
        <v>251.0</v>
      </c>
      <c r="B252" s="2">
        <f t="shared" si="1"/>
        <v>16.817</v>
      </c>
      <c r="C252" s="2">
        <v>1820.51212</v>
      </c>
    </row>
    <row r="253" ht="14.25" customHeight="1">
      <c r="A253" s="2">
        <v>252.0</v>
      </c>
      <c r="B253" s="2">
        <f t="shared" si="1"/>
        <v>16.884</v>
      </c>
      <c r="C253" s="2">
        <v>1812.79809</v>
      </c>
    </row>
    <row r="254" ht="14.25" customHeight="1">
      <c r="A254" s="2">
        <v>253.0</v>
      </c>
      <c r="B254" s="2">
        <f t="shared" si="1"/>
        <v>16.951</v>
      </c>
      <c r="C254" s="2">
        <v>1820.51212</v>
      </c>
    </row>
    <row r="255" ht="14.25" customHeight="1">
      <c r="A255" s="2">
        <v>254.0</v>
      </c>
      <c r="B255" s="2">
        <f t="shared" si="1"/>
        <v>17.018</v>
      </c>
      <c r="C255" s="2">
        <v>1814.72659</v>
      </c>
    </row>
    <row r="256" ht="14.25" customHeight="1">
      <c r="A256" s="2">
        <v>255.0</v>
      </c>
      <c r="B256" s="2">
        <f t="shared" si="1"/>
        <v>17.085</v>
      </c>
      <c r="C256" s="2">
        <v>1820.51212</v>
      </c>
    </row>
    <row r="257" ht="14.25" customHeight="1">
      <c r="A257" s="2">
        <v>256.0</v>
      </c>
      <c r="B257" s="2">
        <f t="shared" si="1"/>
        <v>17.152</v>
      </c>
      <c r="C257" s="2">
        <v>1818.58361</v>
      </c>
    </row>
    <row r="258" ht="14.25" customHeight="1">
      <c r="A258" s="2">
        <v>257.0</v>
      </c>
      <c r="B258" s="2">
        <f t="shared" si="1"/>
        <v>17.219</v>
      </c>
      <c r="C258" s="2">
        <v>1822.44063</v>
      </c>
    </row>
    <row r="259" ht="14.25" customHeight="1">
      <c r="A259" s="2">
        <v>258.0</v>
      </c>
      <c r="B259" s="2">
        <f t="shared" si="1"/>
        <v>17.286</v>
      </c>
      <c r="C259" s="2">
        <v>1822.44063</v>
      </c>
    </row>
    <row r="260" ht="14.25" customHeight="1">
      <c r="A260" s="2">
        <v>259.0</v>
      </c>
      <c r="B260" s="2">
        <f t="shared" si="1"/>
        <v>17.353</v>
      </c>
      <c r="C260" s="2">
        <v>1824.36914</v>
      </c>
    </row>
    <row r="261" ht="14.25" customHeight="1">
      <c r="A261" s="2">
        <v>260.0</v>
      </c>
      <c r="B261" s="2">
        <f t="shared" si="1"/>
        <v>17.42</v>
      </c>
      <c r="C261" s="2">
        <v>1818.58361</v>
      </c>
    </row>
    <row r="262" ht="14.25" customHeight="1">
      <c r="A262" s="2">
        <v>261.0</v>
      </c>
      <c r="B262" s="2">
        <f t="shared" si="1"/>
        <v>17.487</v>
      </c>
      <c r="C262" s="2">
        <v>1816.6551</v>
      </c>
    </row>
    <row r="263" ht="14.25" customHeight="1">
      <c r="A263" s="2">
        <v>262.0</v>
      </c>
      <c r="B263" s="2">
        <f t="shared" si="1"/>
        <v>17.554</v>
      </c>
      <c r="C263" s="2">
        <v>1820.51212</v>
      </c>
    </row>
    <row r="264" ht="14.25" customHeight="1">
      <c r="A264" s="2">
        <v>263.0</v>
      </c>
      <c r="B264" s="2">
        <f t="shared" si="1"/>
        <v>17.621</v>
      </c>
      <c r="C264" s="2">
        <v>1820.51212</v>
      </c>
    </row>
    <row r="265" ht="14.25" customHeight="1">
      <c r="A265" s="2">
        <v>264.0</v>
      </c>
      <c r="B265" s="2">
        <f t="shared" si="1"/>
        <v>17.688</v>
      </c>
      <c r="C265" s="2">
        <v>1822.44063</v>
      </c>
    </row>
    <row r="266" ht="14.25" customHeight="1">
      <c r="A266" s="2">
        <v>265.0</v>
      </c>
      <c r="B266" s="2">
        <f t="shared" si="1"/>
        <v>17.755</v>
      </c>
      <c r="C266" s="2">
        <v>1820.51212</v>
      </c>
    </row>
    <row r="267" ht="14.25" customHeight="1">
      <c r="A267" s="2">
        <v>266.0</v>
      </c>
      <c r="B267" s="2">
        <f t="shared" si="1"/>
        <v>17.822</v>
      </c>
      <c r="C267" s="2">
        <v>1828.22615</v>
      </c>
    </row>
    <row r="268" ht="14.25" customHeight="1">
      <c r="A268" s="2">
        <v>267.0</v>
      </c>
      <c r="B268" s="2">
        <f t="shared" si="1"/>
        <v>17.889</v>
      </c>
      <c r="C268" s="2">
        <v>1810.86958</v>
      </c>
    </row>
    <row r="269" ht="14.25" customHeight="1">
      <c r="A269" s="2">
        <v>268.0</v>
      </c>
      <c r="B269" s="2">
        <f t="shared" si="1"/>
        <v>17.956</v>
      </c>
      <c r="C269" s="2">
        <v>1822.44063</v>
      </c>
    </row>
    <row r="270" ht="14.25" customHeight="1">
      <c r="A270" s="2">
        <v>269.0</v>
      </c>
      <c r="B270" s="2">
        <f t="shared" si="1"/>
        <v>18.023</v>
      </c>
      <c r="C270" s="2">
        <v>1818.58361</v>
      </c>
    </row>
    <row r="271" ht="14.25" customHeight="1">
      <c r="A271" s="2">
        <v>270.0</v>
      </c>
      <c r="B271" s="2">
        <f t="shared" si="1"/>
        <v>18.09</v>
      </c>
      <c r="C271" s="2">
        <v>1822.44063</v>
      </c>
    </row>
    <row r="272" ht="14.25" customHeight="1">
      <c r="A272" s="2">
        <v>271.0</v>
      </c>
      <c r="B272" s="2">
        <f t="shared" si="1"/>
        <v>18.157</v>
      </c>
      <c r="C272" s="2">
        <v>1816.6551</v>
      </c>
    </row>
    <row r="273" ht="14.25" customHeight="1">
      <c r="A273" s="2">
        <v>272.0</v>
      </c>
      <c r="B273" s="2">
        <f t="shared" si="1"/>
        <v>18.224</v>
      </c>
      <c r="C273" s="2">
        <v>1824.36914</v>
      </c>
    </row>
    <row r="274" ht="14.25" customHeight="1">
      <c r="A274" s="2">
        <v>273.0</v>
      </c>
      <c r="B274" s="2">
        <f t="shared" si="1"/>
        <v>18.291</v>
      </c>
      <c r="C274" s="2">
        <v>1816.6551</v>
      </c>
    </row>
    <row r="275" ht="14.25" customHeight="1">
      <c r="A275" s="2">
        <v>274.0</v>
      </c>
      <c r="B275" s="2">
        <f t="shared" si="1"/>
        <v>18.358</v>
      </c>
      <c r="C275" s="2">
        <v>1816.6551</v>
      </c>
    </row>
    <row r="276" ht="14.25" customHeight="1">
      <c r="A276" s="2">
        <v>275.0</v>
      </c>
      <c r="B276" s="2">
        <f t="shared" si="1"/>
        <v>18.425</v>
      </c>
      <c r="C276" s="2">
        <v>1816.6551</v>
      </c>
    </row>
    <row r="277" ht="14.25" customHeight="1">
      <c r="A277" s="2">
        <v>276.0</v>
      </c>
      <c r="B277" s="2">
        <f t="shared" si="1"/>
        <v>18.492</v>
      </c>
      <c r="C277" s="2">
        <v>1812.79809</v>
      </c>
    </row>
    <row r="278" ht="14.25" customHeight="1">
      <c r="A278" s="2">
        <v>277.0</v>
      </c>
      <c r="B278" s="2">
        <f t="shared" si="1"/>
        <v>18.559</v>
      </c>
      <c r="C278" s="2">
        <v>1816.6551</v>
      </c>
    </row>
    <row r="279" ht="14.25" customHeight="1">
      <c r="A279" s="2">
        <v>278.0</v>
      </c>
      <c r="B279" s="2">
        <f t="shared" si="1"/>
        <v>18.626</v>
      </c>
      <c r="C279" s="2">
        <v>1830.15466</v>
      </c>
    </row>
    <row r="280" ht="14.25" customHeight="1">
      <c r="A280" s="2">
        <v>279.0</v>
      </c>
      <c r="B280" s="2">
        <f t="shared" si="1"/>
        <v>18.693</v>
      </c>
      <c r="C280" s="2">
        <v>1803.15554</v>
      </c>
    </row>
    <row r="281" ht="14.25" customHeight="1">
      <c r="A281" s="2">
        <v>280.0</v>
      </c>
      <c r="B281" s="2">
        <f t="shared" si="1"/>
        <v>18.76</v>
      </c>
      <c r="C281" s="2">
        <v>1818.58361</v>
      </c>
    </row>
    <row r="282" ht="14.25" customHeight="1">
      <c r="A282" s="2">
        <v>281.0</v>
      </c>
      <c r="B282" s="2">
        <f t="shared" si="1"/>
        <v>18.827</v>
      </c>
      <c r="C282" s="2">
        <v>1801.22703</v>
      </c>
    </row>
    <row r="283" ht="14.25" customHeight="1">
      <c r="A283" s="2">
        <v>282.0</v>
      </c>
      <c r="B283" s="2">
        <f t="shared" si="1"/>
        <v>18.894</v>
      </c>
      <c r="C283" s="2">
        <v>1820.51212</v>
      </c>
    </row>
    <row r="284" ht="14.25" customHeight="1">
      <c r="A284" s="2">
        <v>283.0</v>
      </c>
      <c r="B284" s="2">
        <f t="shared" si="1"/>
        <v>18.961</v>
      </c>
      <c r="C284" s="2">
        <v>1820.51212</v>
      </c>
    </row>
    <row r="285" ht="14.25" customHeight="1">
      <c r="A285" s="2">
        <v>284.0</v>
      </c>
      <c r="B285" s="2">
        <f t="shared" si="1"/>
        <v>19.028</v>
      </c>
      <c r="C285" s="2">
        <v>1816.6551</v>
      </c>
    </row>
    <row r="286" ht="14.25" customHeight="1">
      <c r="A286" s="2">
        <v>285.0</v>
      </c>
      <c r="B286" s="2">
        <f t="shared" si="1"/>
        <v>19.095</v>
      </c>
      <c r="C286" s="2">
        <v>1820.51212</v>
      </c>
    </row>
    <row r="287" ht="14.25" customHeight="1">
      <c r="A287" s="2">
        <v>286.0</v>
      </c>
      <c r="B287" s="2">
        <f t="shared" si="1"/>
        <v>19.162</v>
      </c>
      <c r="C287" s="2">
        <v>1824.36914</v>
      </c>
    </row>
    <row r="288" ht="14.25" customHeight="1">
      <c r="A288" s="2">
        <v>287.0</v>
      </c>
      <c r="B288" s="2">
        <f t="shared" si="1"/>
        <v>19.229</v>
      </c>
      <c r="C288" s="2">
        <v>1822.44063</v>
      </c>
    </row>
    <row r="289" ht="14.25" customHeight="1">
      <c r="A289" s="2">
        <v>288.0</v>
      </c>
      <c r="B289" s="2">
        <f t="shared" si="1"/>
        <v>19.296</v>
      </c>
      <c r="C289" s="2">
        <v>1820.51212</v>
      </c>
    </row>
    <row r="290" ht="14.25" customHeight="1">
      <c r="A290" s="2">
        <v>289.0</v>
      </c>
      <c r="B290" s="2">
        <f t="shared" si="1"/>
        <v>19.363</v>
      </c>
      <c r="C290" s="2">
        <v>1824.36914</v>
      </c>
    </row>
    <row r="291" ht="14.25" customHeight="1">
      <c r="A291" s="2">
        <v>290.0</v>
      </c>
      <c r="B291" s="2">
        <f t="shared" si="1"/>
        <v>19.43</v>
      </c>
      <c r="C291" s="2">
        <v>1826.29765</v>
      </c>
    </row>
    <row r="292" ht="14.25" customHeight="1">
      <c r="A292" s="2">
        <v>291.0</v>
      </c>
      <c r="B292" s="2">
        <f t="shared" si="1"/>
        <v>19.497</v>
      </c>
      <c r="C292" s="2">
        <v>1820.51212</v>
      </c>
    </row>
    <row r="293" ht="14.25" customHeight="1">
      <c r="A293" s="2">
        <v>292.0</v>
      </c>
      <c r="B293" s="2">
        <f t="shared" si="1"/>
        <v>19.564</v>
      </c>
      <c r="C293" s="2">
        <v>1812.79809</v>
      </c>
    </row>
    <row r="294" ht="14.25" customHeight="1">
      <c r="A294" s="2">
        <v>293.0</v>
      </c>
      <c r="B294" s="2">
        <f t="shared" si="1"/>
        <v>19.631</v>
      </c>
      <c r="C294" s="2">
        <v>1810.86958</v>
      </c>
    </row>
    <row r="295" ht="14.25" customHeight="1">
      <c r="A295" s="2">
        <v>294.0</v>
      </c>
      <c r="B295" s="2">
        <f t="shared" si="1"/>
        <v>19.698</v>
      </c>
      <c r="C295" s="2">
        <v>1826.29765</v>
      </c>
    </row>
    <row r="296" ht="14.25" customHeight="1">
      <c r="A296" s="2">
        <v>295.0</v>
      </c>
      <c r="B296" s="2">
        <f t="shared" si="1"/>
        <v>19.765</v>
      </c>
      <c r="C296" s="2">
        <v>1818.58361</v>
      </c>
    </row>
    <row r="297" ht="14.25" customHeight="1">
      <c r="A297" s="2">
        <v>296.0</v>
      </c>
      <c r="B297" s="2">
        <f t="shared" si="1"/>
        <v>19.832</v>
      </c>
      <c r="C297" s="2">
        <v>1828.22615</v>
      </c>
    </row>
    <row r="298" ht="14.25" customHeight="1">
      <c r="A298" s="2">
        <v>297.0</v>
      </c>
      <c r="B298" s="2">
        <f t="shared" si="1"/>
        <v>19.899</v>
      </c>
      <c r="C298" s="2">
        <v>1820.51212</v>
      </c>
    </row>
    <row r="299" ht="14.25" customHeight="1">
      <c r="A299" s="2">
        <v>298.0</v>
      </c>
      <c r="B299" s="2">
        <f t="shared" si="1"/>
        <v>19.966</v>
      </c>
      <c r="C299" s="2">
        <v>1822.44063</v>
      </c>
    </row>
    <row r="300" ht="14.25" customHeight="1">
      <c r="A300" s="2">
        <v>299.0</v>
      </c>
      <c r="B300" s="2">
        <f t="shared" si="1"/>
        <v>20.033</v>
      </c>
      <c r="C300" s="2">
        <v>1822.44063</v>
      </c>
    </row>
    <row r="301" ht="14.25" customHeight="1">
      <c r="A301" s="2">
        <v>300.0</v>
      </c>
      <c r="B301" s="2">
        <f t="shared" si="1"/>
        <v>20.1</v>
      </c>
      <c r="C301" s="2">
        <v>1814.72659</v>
      </c>
    </row>
    <row r="302" ht="14.25" customHeight="1">
      <c r="A302" s="2">
        <v>301.0</v>
      </c>
      <c r="B302" s="2">
        <f t="shared" si="1"/>
        <v>20.167</v>
      </c>
      <c r="C302" s="2">
        <v>1820.51212</v>
      </c>
    </row>
    <row r="303" ht="14.25" customHeight="1">
      <c r="A303" s="2">
        <v>302.0</v>
      </c>
      <c r="B303" s="2">
        <f t="shared" si="1"/>
        <v>20.234</v>
      </c>
      <c r="C303" s="2">
        <v>1814.72659</v>
      </c>
    </row>
    <row r="304" ht="14.25" customHeight="1">
      <c r="A304" s="2">
        <v>303.0</v>
      </c>
      <c r="B304" s="2">
        <f t="shared" si="1"/>
        <v>20.301</v>
      </c>
      <c r="C304" s="2">
        <v>1812.79809</v>
      </c>
    </row>
    <row r="305" ht="14.25" customHeight="1">
      <c r="A305" s="2">
        <v>304.0</v>
      </c>
      <c r="B305" s="2">
        <f t="shared" si="1"/>
        <v>20.368</v>
      </c>
      <c r="C305" s="2">
        <v>1832.08317</v>
      </c>
    </row>
    <row r="306" ht="14.25" customHeight="1">
      <c r="A306" s="2">
        <v>305.0</v>
      </c>
      <c r="B306" s="2">
        <f t="shared" si="1"/>
        <v>20.435</v>
      </c>
      <c r="C306" s="2">
        <v>1822.44063</v>
      </c>
    </row>
    <row r="307" ht="14.25" customHeight="1">
      <c r="A307" s="2">
        <v>306.0</v>
      </c>
      <c r="B307" s="2">
        <f t="shared" si="1"/>
        <v>20.502</v>
      </c>
      <c r="C307" s="2">
        <v>1816.6551</v>
      </c>
    </row>
    <row r="308" ht="14.25" customHeight="1">
      <c r="A308" s="2">
        <v>307.0</v>
      </c>
      <c r="B308" s="2">
        <f t="shared" si="1"/>
        <v>20.569</v>
      </c>
      <c r="C308" s="2">
        <v>1807.01256</v>
      </c>
    </row>
    <row r="309" ht="14.25" customHeight="1">
      <c r="A309" s="2">
        <v>308.0</v>
      </c>
      <c r="B309" s="2">
        <f t="shared" si="1"/>
        <v>20.636</v>
      </c>
      <c r="C309" s="2">
        <v>1816.6551</v>
      </c>
    </row>
    <row r="310" ht="14.25" customHeight="1">
      <c r="A310" s="2">
        <v>309.0</v>
      </c>
      <c r="B310" s="2">
        <f t="shared" si="1"/>
        <v>20.703</v>
      </c>
      <c r="C310" s="2">
        <v>1816.6551</v>
      </c>
    </row>
    <row r="311" ht="14.25" customHeight="1">
      <c r="A311" s="2">
        <v>310.0</v>
      </c>
      <c r="B311" s="2">
        <f t="shared" si="1"/>
        <v>20.77</v>
      </c>
      <c r="C311" s="2">
        <v>1814.72659</v>
      </c>
    </row>
    <row r="312" ht="14.25" customHeight="1">
      <c r="A312" s="2">
        <v>311.0</v>
      </c>
      <c r="B312" s="2">
        <f t="shared" si="1"/>
        <v>20.837</v>
      </c>
      <c r="C312" s="2">
        <v>1820.51212</v>
      </c>
    </row>
    <row r="313" ht="14.25" customHeight="1">
      <c r="A313" s="2">
        <v>312.0</v>
      </c>
      <c r="B313" s="2">
        <f t="shared" si="1"/>
        <v>20.904</v>
      </c>
      <c r="C313" s="2">
        <v>1818.58361</v>
      </c>
    </row>
    <row r="314" ht="14.25" customHeight="1">
      <c r="A314" s="2">
        <v>313.0</v>
      </c>
      <c r="B314" s="2">
        <f t="shared" si="1"/>
        <v>20.971</v>
      </c>
      <c r="C314" s="2">
        <v>1818.58361</v>
      </c>
    </row>
    <row r="315" ht="14.25" customHeight="1">
      <c r="A315" s="2">
        <v>314.0</v>
      </c>
      <c r="B315" s="2">
        <f t="shared" si="1"/>
        <v>21.038</v>
      </c>
      <c r="C315" s="2">
        <v>1820.51212</v>
      </c>
    </row>
    <row r="316" ht="14.25" customHeight="1">
      <c r="A316" s="2">
        <v>315.0</v>
      </c>
      <c r="B316" s="2">
        <f t="shared" si="1"/>
        <v>21.105</v>
      </c>
      <c r="C316" s="2">
        <v>1816.6551</v>
      </c>
    </row>
    <row r="317" ht="14.25" customHeight="1">
      <c r="A317" s="2">
        <v>316.0</v>
      </c>
      <c r="B317" s="2">
        <f t="shared" si="1"/>
        <v>21.172</v>
      </c>
      <c r="C317" s="2">
        <v>1812.79809</v>
      </c>
    </row>
    <row r="318" ht="14.25" customHeight="1">
      <c r="A318" s="2">
        <v>317.0</v>
      </c>
      <c r="B318" s="2">
        <f t="shared" si="1"/>
        <v>21.239</v>
      </c>
      <c r="C318" s="2">
        <v>1801.22703</v>
      </c>
    </row>
    <row r="319" ht="14.25" customHeight="1">
      <c r="A319" s="2">
        <v>318.0</v>
      </c>
      <c r="B319" s="2">
        <f t="shared" si="1"/>
        <v>21.306</v>
      </c>
      <c r="C319" s="2">
        <v>1816.6551</v>
      </c>
    </row>
    <row r="320" ht="14.25" customHeight="1">
      <c r="A320" s="2">
        <v>319.0</v>
      </c>
      <c r="B320" s="2">
        <f t="shared" si="1"/>
        <v>21.373</v>
      </c>
      <c r="C320" s="2">
        <v>1820.51212</v>
      </c>
    </row>
    <row r="321" ht="14.25" customHeight="1">
      <c r="A321" s="2">
        <v>320.0</v>
      </c>
      <c r="B321" s="2">
        <f t="shared" si="1"/>
        <v>21.44</v>
      </c>
      <c r="C321" s="2">
        <v>1810.86958</v>
      </c>
    </row>
    <row r="322" ht="14.25" customHeight="1">
      <c r="A322" s="2">
        <v>321.0</v>
      </c>
      <c r="B322" s="2">
        <f t="shared" si="1"/>
        <v>21.507</v>
      </c>
      <c r="C322" s="2">
        <v>1812.79809</v>
      </c>
    </row>
    <row r="323" ht="14.25" customHeight="1">
      <c r="A323" s="2">
        <v>322.0</v>
      </c>
      <c r="B323" s="2">
        <f t="shared" si="1"/>
        <v>21.574</v>
      </c>
      <c r="C323" s="2">
        <v>1814.72659</v>
      </c>
    </row>
    <row r="324" ht="14.25" customHeight="1">
      <c r="A324" s="2">
        <v>323.0</v>
      </c>
      <c r="B324" s="2">
        <f t="shared" si="1"/>
        <v>21.641</v>
      </c>
      <c r="C324" s="2">
        <v>1818.58361</v>
      </c>
    </row>
    <row r="325" ht="14.25" customHeight="1">
      <c r="A325" s="2">
        <v>324.0</v>
      </c>
      <c r="B325" s="2">
        <f t="shared" si="1"/>
        <v>21.708</v>
      </c>
      <c r="C325" s="2">
        <v>1820.51212</v>
      </c>
    </row>
    <row r="326" ht="14.25" customHeight="1">
      <c r="A326" s="2">
        <v>325.0</v>
      </c>
      <c r="B326" s="2">
        <f t="shared" si="1"/>
        <v>21.775</v>
      </c>
      <c r="C326" s="2">
        <v>1810.86958</v>
      </c>
    </row>
    <row r="327" ht="14.25" customHeight="1">
      <c r="A327" s="2">
        <v>326.0</v>
      </c>
      <c r="B327" s="2">
        <f t="shared" si="1"/>
        <v>21.842</v>
      </c>
      <c r="C327" s="2">
        <v>1812.79809</v>
      </c>
    </row>
    <row r="328" ht="14.25" customHeight="1">
      <c r="A328" s="2">
        <v>327.0</v>
      </c>
      <c r="B328" s="2">
        <f t="shared" si="1"/>
        <v>21.909</v>
      </c>
      <c r="C328" s="2">
        <v>1822.44063</v>
      </c>
    </row>
    <row r="329" ht="14.25" customHeight="1">
      <c r="A329" s="2">
        <v>328.0</v>
      </c>
      <c r="B329" s="2">
        <f t="shared" si="1"/>
        <v>21.976</v>
      </c>
      <c r="C329" s="2">
        <v>1826.29765</v>
      </c>
    </row>
    <row r="330" ht="14.25" customHeight="1">
      <c r="A330" s="2">
        <v>329.0</v>
      </c>
      <c r="B330" s="2">
        <f t="shared" si="1"/>
        <v>22.043</v>
      </c>
      <c r="C330" s="2">
        <v>1822.44063</v>
      </c>
    </row>
    <row r="331" ht="14.25" customHeight="1">
      <c r="A331" s="2">
        <v>330.0</v>
      </c>
      <c r="B331" s="2">
        <f t="shared" si="1"/>
        <v>22.11</v>
      </c>
      <c r="C331" s="2">
        <v>1818.58361</v>
      </c>
    </row>
    <row r="332" ht="14.25" customHeight="1">
      <c r="A332" s="2">
        <v>331.0</v>
      </c>
      <c r="B332" s="2">
        <f t="shared" si="1"/>
        <v>22.177</v>
      </c>
      <c r="C332" s="2">
        <v>1818.58361</v>
      </c>
    </row>
    <row r="333" ht="14.25" customHeight="1">
      <c r="A333" s="2">
        <v>332.0</v>
      </c>
      <c r="B333" s="2">
        <f t="shared" si="1"/>
        <v>22.244</v>
      </c>
      <c r="C333" s="2">
        <v>1816.6551</v>
      </c>
    </row>
    <row r="334" ht="14.25" customHeight="1">
      <c r="A334" s="2">
        <v>333.0</v>
      </c>
      <c r="B334" s="2">
        <f t="shared" si="1"/>
        <v>22.311</v>
      </c>
      <c r="C334" s="2">
        <v>1805.08405</v>
      </c>
    </row>
    <row r="335" ht="14.25" customHeight="1">
      <c r="A335" s="2">
        <v>334.0</v>
      </c>
      <c r="B335" s="2">
        <f t="shared" si="1"/>
        <v>22.378</v>
      </c>
      <c r="C335" s="2">
        <v>1807.01256</v>
      </c>
    </row>
    <row r="336" ht="14.25" customHeight="1">
      <c r="A336" s="2">
        <v>335.0</v>
      </c>
      <c r="B336" s="2">
        <f t="shared" si="1"/>
        <v>22.445</v>
      </c>
      <c r="C336" s="2">
        <v>1830.15466</v>
      </c>
    </row>
    <row r="337" ht="14.25" customHeight="1">
      <c r="A337" s="2">
        <v>336.0</v>
      </c>
      <c r="B337" s="2">
        <f t="shared" si="1"/>
        <v>22.512</v>
      </c>
      <c r="C337" s="2">
        <v>1832.08317</v>
      </c>
    </row>
    <row r="338" ht="14.25" customHeight="1">
      <c r="A338" s="2">
        <v>337.0</v>
      </c>
      <c r="B338" s="2">
        <f t="shared" si="1"/>
        <v>22.579</v>
      </c>
      <c r="C338" s="2">
        <v>1812.79809</v>
      </c>
    </row>
    <row r="339" ht="14.25" customHeight="1">
      <c r="A339" s="2">
        <v>338.0</v>
      </c>
      <c r="B339" s="2">
        <f t="shared" si="1"/>
        <v>22.646</v>
      </c>
      <c r="C339" s="2">
        <v>1814.72659</v>
      </c>
    </row>
    <row r="340" ht="14.25" customHeight="1">
      <c r="A340" s="2">
        <v>339.0</v>
      </c>
      <c r="B340" s="2">
        <f t="shared" si="1"/>
        <v>22.713</v>
      </c>
      <c r="C340" s="2">
        <v>1820.51212</v>
      </c>
    </row>
    <row r="341" ht="14.25" customHeight="1">
      <c r="A341" s="2">
        <v>340.0</v>
      </c>
      <c r="B341" s="2">
        <f t="shared" si="1"/>
        <v>22.78</v>
      </c>
      <c r="C341" s="2">
        <v>1826.29765</v>
      </c>
    </row>
    <row r="342" ht="14.25" customHeight="1">
      <c r="A342" s="2">
        <v>341.0</v>
      </c>
      <c r="B342" s="2">
        <f t="shared" si="1"/>
        <v>22.847</v>
      </c>
      <c r="C342" s="2">
        <v>1803.15554</v>
      </c>
    </row>
    <row r="343" ht="14.25" customHeight="1">
      <c r="A343" s="2">
        <v>342.0</v>
      </c>
      <c r="B343" s="2">
        <f t="shared" si="1"/>
        <v>22.914</v>
      </c>
      <c r="C343" s="2">
        <v>1816.6551</v>
      </c>
    </row>
    <row r="344" ht="14.25" customHeight="1">
      <c r="A344" s="2">
        <v>343.0</v>
      </c>
      <c r="B344" s="2">
        <f t="shared" si="1"/>
        <v>22.981</v>
      </c>
      <c r="C344" s="2">
        <v>1830.15466</v>
      </c>
    </row>
    <row r="345" ht="14.25" customHeight="1">
      <c r="A345" s="2">
        <v>344.0</v>
      </c>
      <c r="B345" s="2">
        <f t="shared" si="1"/>
        <v>23.048</v>
      </c>
      <c r="C345" s="2">
        <v>1812.79809</v>
      </c>
    </row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2022-09-01T10:43:01Z</dcterms:created>
  <dc:creator>Zubin Darbari</dc:creator>
</cp:coreProperties>
</file>