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s-marika.a.kitahara\Desktop\"/>
    </mc:Choice>
  </mc:AlternateContent>
  <xr:revisionPtr revIDLastSave="0" documentId="13_ncr:1_{8789B0AE-1482-477A-8F6D-C9DA5AA443F5}" xr6:coauthVersionLast="47" xr6:coauthVersionMax="47" xr10:uidLastSave="{00000000-0000-0000-0000-000000000000}"/>
  <bookViews>
    <workbookView xWindow="-108" yWindow="-108" windowWidth="23256" windowHeight="12456" xr2:uid="{945131E8-2EEF-4B8A-BEE8-89B92511B2B3}"/>
  </bookViews>
  <sheets>
    <sheet name="施策一覧 (    年 月)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E3" i="1"/>
  <c r="F3" i="1" l="1"/>
  <c r="G3" i="1" l="1"/>
  <c r="H3" i="1" l="1"/>
  <c r="I3" i="1" l="1"/>
  <c r="J3" i="1" l="1"/>
  <c r="K3" i="1" l="1"/>
  <c r="L3" i="1" l="1"/>
  <c r="M3" i="1" l="1"/>
  <c r="N3" i="1" l="1"/>
  <c r="O3" i="1" l="1"/>
  <c r="P3" i="1" l="1"/>
  <c r="Q3" i="1" l="1"/>
  <c r="R3" i="1" l="1"/>
  <c r="S3" i="1" l="1"/>
  <c r="T3" i="1" l="1"/>
  <c r="U3" i="1" l="1"/>
  <c r="V3" i="1" l="1"/>
  <c r="W3" i="1" l="1"/>
  <c r="X3" i="1" l="1"/>
  <c r="Y3" i="1" l="1"/>
  <c r="Z3" i="1" l="1"/>
  <c r="AA3" i="1" l="1"/>
  <c r="AB3" i="1" l="1"/>
  <c r="AC3" i="1" l="1"/>
  <c r="AD3" i="1" l="1"/>
  <c r="AE3" i="1" l="1"/>
  <c r="AF3" i="1" l="1"/>
  <c r="AG3" i="1"/>
</calcChain>
</file>

<file path=xl/sharedStrings.xml><?xml version="1.0" encoding="utf-8"?>
<sst xmlns="http://schemas.openxmlformats.org/spreadsheetml/2006/main" count="36" uniqueCount="5">
  <si>
    <t>開始日</t>
  </si>
  <si>
    <t>終了日</t>
  </si>
  <si>
    <t>枠名</t>
  </si>
  <si>
    <t>　</t>
  </si>
  <si>
    <t>yyyy/dd/mm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</si>
</sst>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rgb="FF000000"/>
      <name val="Consolas, Monaco, Menlo, Courie"/>
    </font>
    <font>
      <b/>
      <sz val="11"/>
      <color rgb="FFFFFFFF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14" fontId="4" fillId="2" borderId="2" xfId="0" applyNumberFormat="1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6" fillId="4" borderId="1" xfId="0" applyFont="1" applyFill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1"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A62D-6150-44E1-A520-30C1843178C4}">
  <dimension ref="A1:AG458"/>
  <sheetViews>
    <sheetView tabSelected="1" zoomScale="70" zoomScaleNormal="70" workbookViewId="0">
      <pane ySplit="3" topLeftCell="A432" activePane="bottomLeft" state="frozen"/>
      <selection pane="bottomLeft" activeCell="A456" sqref="A456"/>
    </sheetView>
  </sheetViews>
  <sheetFormatPr defaultRowHeight="18"/>
  <cols>
    <col min="1" max="1" width="17.19921875" style="13" bestFit="1" customWidth="1"/>
    <col min="2" max="2" width="16.5" style="13" customWidth="1"/>
    <col min="3" max="3" width="84.59765625" bestFit="1" customWidth="1"/>
    <col min="4" max="4" width="12.19921875" bestFit="1" customWidth="1"/>
    <col min="5" max="12" width="13.09765625" bestFit="1" customWidth="1"/>
    <col min="13" max="33" width="14.59765625" bestFit="1" customWidth="1"/>
  </cols>
  <sheetData>
    <row r="1" spans="1:33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3" t="s">
        <v>0</v>
      </c>
      <c r="B2" s="4" t="s">
        <v>1</v>
      </c>
      <c r="C2" s="4" t="s">
        <v>2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  <c r="R2" s="5" t="s">
        <v>4</v>
      </c>
      <c r="S2" s="5" t="s">
        <v>4</v>
      </c>
      <c r="T2" s="5" t="s">
        <v>4</v>
      </c>
      <c r="U2" s="5" t="s">
        <v>4</v>
      </c>
      <c r="V2" s="5" t="s">
        <v>4</v>
      </c>
      <c r="W2" s="5" t="s">
        <v>4</v>
      </c>
      <c r="X2" s="5" t="s">
        <v>4</v>
      </c>
      <c r="Y2" s="5" t="s">
        <v>4</v>
      </c>
      <c r="Z2" s="5" t="s">
        <v>4</v>
      </c>
      <c r="AA2" s="5" t="s">
        <v>4</v>
      </c>
      <c r="AB2" s="5" t="s">
        <v>4</v>
      </c>
      <c r="AC2" s="5" t="s">
        <v>4</v>
      </c>
      <c r="AD2" s="5" t="s">
        <v>4</v>
      </c>
      <c r="AE2" s="5" t="s">
        <v>4</v>
      </c>
      <c r="AF2" s="5" t="s">
        <v>4</v>
      </c>
      <c r="AG2" s="5" t="s">
        <v>4</v>
      </c>
    </row>
    <row r="3" spans="1:33">
      <c r="A3" s="6" t="s">
        <v>3</v>
      </c>
      <c r="B3" s="7" t="s">
        <v>3</v>
      </c>
      <c r="C3" s="7" t="s">
        <v>3</v>
      </c>
      <c r="D3" s="8" t="str">
        <f>TEXT(D2,"aaa")</f>
        <v>yyyy/dd/mm</v>
      </c>
      <c r="E3" s="8" t="str">
        <f t="shared" ref="E3:AG3" si="0">TEXT(E2,"aaa")</f>
        <v>yyyy/dd/mm</v>
      </c>
      <c r="F3" s="8" t="str">
        <f t="shared" si="0"/>
        <v>yyyy/dd/mm</v>
      </c>
      <c r="G3" s="8" t="str">
        <f t="shared" si="0"/>
        <v>yyyy/dd/mm</v>
      </c>
      <c r="H3" s="8" t="str">
        <f t="shared" si="0"/>
        <v>yyyy/dd/mm</v>
      </c>
      <c r="I3" s="8" t="str">
        <f t="shared" si="0"/>
        <v>yyyy/dd/mm</v>
      </c>
      <c r="J3" s="8" t="str">
        <f t="shared" si="0"/>
        <v>yyyy/dd/mm</v>
      </c>
      <c r="K3" s="8" t="str">
        <f t="shared" si="0"/>
        <v>yyyy/dd/mm</v>
      </c>
      <c r="L3" s="8" t="str">
        <f t="shared" si="0"/>
        <v>yyyy/dd/mm</v>
      </c>
      <c r="M3" s="8" t="str">
        <f t="shared" si="0"/>
        <v>yyyy/dd/mm</v>
      </c>
      <c r="N3" s="8" t="str">
        <f t="shared" si="0"/>
        <v>yyyy/dd/mm</v>
      </c>
      <c r="O3" s="8" t="str">
        <f t="shared" si="0"/>
        <v>yyyy/dd/mm</v>
      </c>
      <c r="P3" s="8" t="str">
        <f t="shared" si="0"/>
        <v>yyyy/dd/mm</v>
      </c>
      <c r="Q3" s="8" t="str">
        <f t="shared" si="0"/>
        <v>yyyy/dd/mm</v>
      </c>
      <c r="R3" s="8" t="str">
        <f t="shared" si="0"/>
        <v>yyyy/dd/mm</v>
      </c>
      <c r="S3" s="8" t="str">
        <f t="shared" si="0"/>
        <v>yyyy/dd/mm</v>
      </c>
      <c r="T3" s="8" t="str">
        <f t="shared" si="0"/>
        <v>yyyy/dd/mm</v>
      </c>
      <c r="U3" s="8" t="str">
        <f t="shared" si="0"/>
        <v>yyyy/dd/mm</v>
      </c>
      <c r="V3" s="8" t="str">
        <f t="shared" si="0"/>
        <v>yyyy/dd/mm</v>
      </c>
      <c r="W3" s="8" t="str">
        <f t="shared" si="0"/>
        <v>yyyy/dd/mm</v>
      </c>
      <c r="X3" s="8" t="str">
        <f t="shared" si="0"/>
        <v>yyyy/dd/mm</v>
      </c>
      <c r="Y3" s="8" t="str">
        <f t="shared" si="0"/>
        <v>yyyy/dd/mm</v>
      </c>
      <c r="Z3" s="8" t="str">
        <f t="shared" si="0"/>
        <v>yyyy/dd/mm</v>
      </c>
      <c r="AA3" s="8" t="str">
        <f t="shared" si="0"/>
        <v>yyyy/dd/mm</v>
      </c>
      <c r="AB3" s="8" t="str">
        <f t="shared" si="0"/>
        <v>yyyy/dd/mm</v>
      </c>
      <c r="AC3" s="8" t="str">
        <f t="shared" si="0"/>
        <v>yyyy/dd/mm</v>
      </c>
      <c r="AD3" s="8" t="str">
        <f t="shared" si="0"/>
        <v>yyyy/dd/mm</v>
      </c>
      <c r="AE3" s="8" t="str">
        <f t="shared" si="0"/>
        <v>yyyy/dd/mm</v>
      </c>
      <c r="AF3" s="8" t="str">
        <f t="shared" si="0"/>
        <v>yyyy/dd/mm</v>
      </c>
      <c r="AG3" s="8" t="str">
        <f t="shared" si="0"/>
        <v>yyyy/dd/mm</v>
      </c>
    </row>
    <row r="4" spans="1:33">
      <c r="A4" s="9"/>
      <c r="B4" s="1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pans="1:33">
      <c r="A5" s="1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3">
      <c r="A6" s="1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>
      <c r="A7" s="11"/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>
      <c r="A8" s="11"/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>
      <c r="A9" s="11"/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>
      <c r="A10" s="11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>
      <c r="A14" s="11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>
      <c r="A15" s="11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>
      <c r="A16" s="11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>
      <c r="A17" s="11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>
      <c r="A18" s="11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>
      <c r="A19" s="11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>
      <c r="A20" s="11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>
      <c r="A21" s="11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>
      <c r="A22" s="11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>
      <c r="A23" s="11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>
      <c r="A24" s="11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>
      <c r="A25" s="11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>
      <c r="A26" s="11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>
      <c r="A27" s="11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>
      <c r="A28" s="11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>
      <c r="A29" s="11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>
      <c r="A30" s="11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>
      <c r="A31" s="11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>
      <c r="A32" s="11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>
      <c r="A33" s="11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>
      <c r="A34" s="11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3">
      <c r="A35" s="11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>
      <c r="A36" s="11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3">
      <c r="A37" s="11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3">
      <c r="A38" s="11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>
      <c r="A39" s="11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>
      <c r="A40" s="11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>
      <c r="A41" s="11"/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3">
      <c r="A42" s="11"/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>
      <c r="A43" s="11"/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>
      <c r="A44" s="11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3">
      <c r="A45" s="11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>
      <c r="A46" s="11"/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>
      <c r="A47" s="11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3">
      <c r="A48" s="11"/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1:33">
      <c r="A49" s="11"/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>
      <c r="A50" s="11"/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1:33">
      <c r="A51" s="11"/>
      <c r="B51" s="1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>
      <c r="A52" s="11"/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>
      <c r="A53" s="11"/>
      <c r="B53" s="1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>
      <c r="A54" s="11"/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>
      <c r="A55" s="11"/>
      <c r="B55" s="1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>
      <c r="A56" s="11"/>
      <c r="B56" s="11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>
      <c r="A57" s="11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>
      <c r="A58" s="11"/>
      <c r="B58" s="11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3">
      <c r="A59" s="11"/>
      <c r="B59" s="1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3">
      <c r="A60" s="11"/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3">
      <c r="A61" s="11"/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1:33">
      <c r="A62" s="11"/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3">
      <c r="A63" s="11"/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1:33">
      <c r="A64" s="11"/>
      <c r="B64" s="11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>
      <c r="A65" s="11"/>
      <c r="B65" s="11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>
      <c r="A66" s="11"/>
      <c r="B66" s="11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>
      <c r="A67" s="11"/>
      <c r="B67" s="11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>
      <c r="A68" s="11"/>
      <c r="B68" s="1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>
      <c r="A69" s="11"/>
      <c r="B69" s="1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>
      <c r="A70" s="11"/>
      <c r="B70" s="11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>
      <c r="A71" s="11"/>
      <c r="B71" s="11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>
      <c r="A72" s="11"/>
      <c r="B72" s="11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>
      <c r="A73" s="11"/>
      <c r="B73" s="11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>
      <c r="A74" s="11"/>
      <c r="B74" s="11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>
      <c r="A75" s="11"/>
      <c r="B75" s="1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>
      <c r="A76" s="11"/>
      <c r="B76" s="11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>
      <c r="A77" s="11"/>
      <c r="B77" s="11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>
      <c r="A78" s="11"/>
      <c r="B78" s="1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>
      <c r="A79" s="11"/>
      <c r="B79" s="1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>
      <c r="A80" s="11"/>
      <c r="B80" s="11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>
      <c r="A81" s="11"/>
      <c r="B81" s="11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>
      <c r="A82" s="11"/>
      <c r="B82" s="11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>
      <c r="A83" s="11"/>
      <c r="B83" s="1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>
      <c r="A84" s="11"/>
      <c r="B84" s="11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>
      <c r="A85" s="11"/>
      <c r="B85" s="1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>
      <c r="A86" s="11"/>
      <c r="B86" s="11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>
      <c r="A87" s="11"/>
      <c r="B87" s="11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33">
      <c r="A88" s="11"/>
      <c r="B88" s="11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33">
      <c r="A89" s="11"/>
      <c r="B89" s="11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>
      <c r="A90" s="11"/>
      <c r="B90" s="11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>
      <c r="A91" s="11"/>
      <c r="B91" s="11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>
      <c r="A92" s="11"/>
      <c r="B92" s="1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>
      <c r="A93" s="11"/>
      <c r="B93" s="1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>
      <c r="A94" s="11"/>
      <c r="B94" s="1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>
      <c r="A95" s="11"/>
      <c r="B95" s="1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>
      <c r="A96" s="11"/>
      <c r="B96" s="1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>
      <c r="A97" s="11"/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>
      <c r="A98" s="11"/>
      <c r="B98" s="11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1:33">
      <c r="A99" s="11"/>
      <c r="B99" s="1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1:33">
      <c r="A100" s="11"/>
      <c r="B100" s="11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1:33">
      <c r="A101" s="11"/>
      <c r="B101" s="11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1:33">
      <c r="A102" s="11"/>
      <c r="B102" s="1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1:33">
      <c r="A103" s="11"/>
      <c r="B103" s="1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1:33">
      <c r="A104" s="11"/>
      <c r="B104" s="1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1:33">
      <c r="A105" s="11"/>
      <c r="B105" s="1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1:33">
      <c r="A106" s="11"/>
      <c r="B106" s="1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1:33">
      <c r="A107" s="11"/>
      <c r="B107" s="1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1:33">
      <c r="A108" s="11"/>
      <c r="B108" s="1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1:33">
      <c r="A109" s="11"/>
      <c r="B109" s="1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1:33">
      <c r="A110" s="11"/>
      <c r="B110" s="1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1:33">
      <c r="A111" s="11"/>
      <c r="B111" s="1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>
      <c r="A112" s="11"/>
      <c r="B112" s="1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1:33">
      <c r="A113" s="11"/>
      <c r="B113" s="1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1:33">
      <c r="A114" s="11"/>
      <c r="B114" s="1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1:33">
      <c r="A115" s="11"/>
      <c r="B115" s="1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1:33">
      <c r="A116" s="11"/>
      <c r="B116" s="1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1:33">
      <c r="A117" s="11"/>
      <c r="B117" s="1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1:33">
      <c r="A118" s="11"/>
      <c r="B118" s="1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1:33">
      <c r="A119" s="11"/>
      <c r="B119" s="1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1:33">
      <c r="A120" s="11"/>
      <c r="B120" s="1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1:33">
      <c r="A121" s="11"/>
      <c r="B121" s="1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1:33">
      <c r="A122" s="11"/>
      <c r="B122" s="1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1:33">
      <c r="A123" s="11"/>
      <c r="B123" s="1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1:33">
      <c r="A124" s="11"/>
      <c r="B124" s="1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1:33">
      <c r="A125" s="11"/>
      <c r="B125" s="1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1:33">
      <c r="A126" s="11"/>
      <c r="B126" s="1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1:33">
      <c r="A127" s="11"/>
      <c r="B127" s="1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1:33">
      <c r="A128" s="11"/>
      <c r="B128" s="1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1:33">
      <c r="A129" s="11"/>
      <c r="B129" s="1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1:33">
      <c r="A130" s="11"/>
      <c r="B130" s="1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1:33">
      <c r="A131" s="11"/>
      <c r="B131" s="1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1:33">
      <c r="A132" s="11"/>
      <c r="B132" s="1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1:33">
      <c r="A133" s="11"/>
      <c r="B133" s="1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1:33">
      <c r="A134" s="11"/>
      <c r="B134" s="1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1:33">
      <c r="A135" s="11"/>
      <c r="B135" s="1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1:33">
      <c r="A136" s="11"/>
      <c r="B136" s="1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1:33">
      <c r="A137" s="11"/>
      <c r="B137" s="1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1:33">
      <c r="A138" s="11"/>
      <c r="B138" s="1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1:33">
      <c r="A139" s="11"/>
      <c r="B139" s="1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1:33">
      <c r="A140" s="11"/>
      <c r="B140" s="1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1:33">
      <c r="A141" s="11"/>
      <c r="B141" s="1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1:33">
      <c r="A142" s="11"/>
      <c r="B142" s="1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1:33">
      <c r="A143" s="11"/>
      <c r="B143" s="1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1:33">
      <c r="A144" s="11"/>
      <c r="B144" s="1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1:33">
      <c r="A145" s="11"/>
      <c r="B145" s="1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1:33">
      <c r="A146" s="11"/>
      <c r="B146" s="1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1:33">
      <c r="A147" s="11"/>
      <c r="B147" s="1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1:33">
      <c r="A148" s="11"/>
      <c r="B148" s="1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1:33">
      <c r="A149" s="11"/>
      <c r="B149" s="1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1:33">
      <c r="A150" s="11"/>
      <c r="B150" s="1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1:33">
      <c r="A151" s="11"/>
      <c r="B151" s="1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1:33">
      <c r="A152" s="11"/>
      <c r="B152" s="1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1:33">
      <c r="A153" s="11"/>
      <c r="B153" s="1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1:33">
      <c r="A154" s="11"/>
      <c r="B154" s="1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1:33">
      <c r="A155" s="11"/>
      <c r="B155" s="1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1:33">
      <c r="A156" s="11"/>
      <c r="B156" s="1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1:33">
      <c r="A157" s="11"/>
      <c r="B157" s="1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1:33">
      <c r="A158" s="11"/>
      <c r="B158" s="1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1:33">
      <c r="A159" s="11"/>
      <c r="B159" s="1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1:33">
      <c r="A160" s="11"/>
      <c r="B160" s="1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1:33">
      <c r="A161" s="11"/>
      <c r="B161" s="1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1:33">
      <c r="A162" s="11"/>
      <c r="B162" s="1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1:33">
      <c r="A163" s="11"/>
      <c r="B163" s="1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1:33">
      <c r="A164" s="11"/>
      <c r="B164" s="1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1:33">
      <c r="A165" s="11"/>
      <c r="B165" s="1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1:33">
      <c r="A166" s="11"/>
      <c r="B166" s="1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1:33">
      <c r="A167" s="11"/>
      <c r="B167" s="1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1:33">
      <c r="A168" s="11"/>
      <c r="B168" s="1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1:33">
      <c r="A169" s="11"/>
      <c r="B169" s="1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1:33">
      <c r="A170" s="11"/>
      <c r="B170" s="1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1:33">
      <c r="A171" s="11"/>
      <c r="B171" s="1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1:33">
      <c r="A172" s="11"/>
      <c r="B172" s="1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1:33">
      <c r="A173" s="11"/>
      <c r="B173" s="1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1:33">
      <c r="A174" s="11"/>
      <c r="B174" s="1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1:33">
      <c r="A175" s="11"/>
      <c r="B175" s="1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1:33">
      <c r="A176" s="11"/>
      <c r="B176" s="1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1:33">
      <c r="A177" s="11"/>
      <c r="B177" s="1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1:33">
      <c r="A178" s="11"/>
      <c r="B178" s="1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1:33">
      <c r="A179" s="11"/>
      <c r="B179" s="1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1:33">
      <c r="A180" s="11"/>
      <c r="B180" s="1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1:33">
      <c r="A181" s="11"/>
      <c r="B181" s="1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1:33">
      <c r="A182" s="11"/>
      <c r="B182" s="1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1:33">
      <c r="A183" s="11"/>
      <c r="B183" s="1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1:33">
      <c r="A184" s="11"/>
      <c r="B184" s="1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1:33">
      <c r="A185" s="11"/>
      <c r="B185" s="1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1:33">
      <c r="A186" s="11"/>
      <c r="B186" s="1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1:33">
      <c r="A187" s="11"/>
      <c r="B187" s="1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1:33">
      <c r="A188" s="11"/>
      <c r="B188" s="1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1:33">
      <c r="A189" s="11"/>
      <c r="B189" s="1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1:33">
      <c r="A190" s="11"/>
      <c r="B190" s="1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1:33">
      <c r="A191" s="11"/>
      <c r="B191" s="1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1:33">
      <c r="A192" s="11"/>
      <c r="B192" s="1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1:33">
      <c r="A193" s="11"/>
      <c r="B193" s="1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1:33">
      <c r="A194" s="11"/>
      <c r="B194" s="1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1:33">
      <c r="A195" s="11"/>
      <c r="B195" s="1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1:33">
      <c r="A196" s="11"/>
      <c r="B196" s="1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1:33">
      <c r="A197" s="11"/>
      <c r="B197" s="1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1:33">
      <c r="A198" s="11"/>
      <c r="B198" s="1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1:33">
      <c r="A199" s="11"/>
      <c r="B199" s="1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1:33">
      <c r="A200" s="11"/>
      <c r="B200" s="1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1:33">
      <c r="A201" s="11"/>
      <c r="B201" s="1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1:33">
      <c r="A202" s="11"/>
      <c r="B202" s="1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1:33">
      <c r="A203" s="11"/>
      <c r="B203" s="1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1:33">
      <c r="A204" s="11"/>
      <c r="B204" s="1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1:33">
      <c r="A205" s="11"/>
      <c r="B205" s="1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1:33">
      <c r="A206" s="11"/>
      <c r="B206" s="1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1:33">
      <c r="A207" s="11"/>
      <c r="B207" s="1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1:33">
      <c r="A208" s="11"/>
      <c r="B208" s="1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1:33">
      <c r="A209" s="11"/>
      <c r="B209" s="1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1:33">
      <c r="A210" s="11"/>
      <c r="B210" s="1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1:33">
      <c r="A211" s="11"/>
      <c r="B211" s="1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1:33">
      <c r="A212" s="11"/>
      <c r="B212" s="1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1:33">
      <c r="A213" s="11"/>
      <c r="B213" s="1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1:33">
      <c r="A214" s="11"/>
      <c r="B214" s="1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1:33">
      <c r="A215" s="11"/>
      <c r="B215" s="1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1:33">
      <c r="A216" s="11"/>
      <c r="B216" s="1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1:33">
      <c r="A217" s="11"/>
      <c r="B217" s="1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1:33">
      <c r="A218" s="11"/>
      <c r="B218" s="1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1:33">
      <c r="A219" s="11"/>
      <c r="B219" s="1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1:33">
      <c r="A220" s="11"/>
      <c r="B220" s="1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1:33">
      <c r="A221" s="11"/>
      <c r="B221" s="1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1:33">
      <c r="A222" s="11"/>
      <c r="B222" s="1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1:33">
      <c r="A223" s="11"/>
      <c r="B223" s="1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1:33">
      <c r="A224" s="11"/>
      <c r="B224" s="1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1:33">
      <c r="A225" s="11"/>
      <c r="B225" s="1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1:33">
      <c r="A226" s="11"/>
      <c r="B226" s="1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1:33">
      <c r="A227" s="11"/>
      <c r="B227" s="1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1:33">
      <c r="A228" s="11"/>
      <c r="B228" s="1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1:33">
      <c r="A229" s="11"/>
      <c r="B229" s="1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1:33">
      <c r="A230" s="11"/>
      <c r="B230" s="1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1:33">
      <c r="A231" s="11"/>
      <c r="B231" s="1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1:33">
      <c r="A232" s="11"/>
      <c r="B232" s="1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1:33">
      <c r="A233" s="11"/>
      <c r="B233" s="1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1:33">
      <c r="A234" s="11"/>
      <c r="B234" s="1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1:33">
      <c r="A235" s="11"/>
      <c r="B235" s="1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1:33">
      <c r="A236" s="11"/>
      <c r="B236" s="1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1:33">
      <c r="A237" s="11"/>
      <c r="B237" s="1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1:33">
      <c r="A238" s="11"/>
      <c r="B238" s="1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1:33">
      <c r="A239" s="11"/>
      <c r="B239" s="1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1:33">
      <c r="A240" s="11"/>
      <c r="B240" s="1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1:33">
      <c r="A241" s="11"/>
      <c r="B241" s="1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1:33">
      <c r="A242" s="11"/>
      <c r="B242" s="1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1:33">
      <c r="A243" s="11"/>
      <c r="B243" s="1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1:33">
      <c r="A244" s="11"/>
      <c r="B244" s="1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1:33">
      <c r="A245" s="11"/>
      <c r="B245" s="1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1:33">
      <c r="A246" s="11"/>
      <c r="B246" s="1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1:33">
      <c r="A247" s="11"/>
      <c r="B247" s="1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1:33">
      <c r="A248" s="11"/>
      <c r="B248" s="1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1:33">
      <c r="A249" s="11"/>
      <c r="B249" s="1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1:33">
      <c r="A250" s="11"/>
      <c r="B250" s="1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1:33">
      <c r="A251" s="11"/>
      <c r="B251" s="1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1:33">
      <c r="A252" s="11"/>
      <c r="B252" s="1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1:33">
      <c r="A253" s="11"/>
      <c r="B253" s="1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1:33">
      <c r="A254" s="11"/>
      <c r="B254" s="1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1:33">
      <c r="A255" s="11"/>
      <c r="B255" s="1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1:33">
      <c r="A256" s="11"/>
      <c r="B256" s="1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1:33">
      <c r="A257" s="11"/>
      <c r="B257" s="1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1:33">
      <c r="A258" s="11"/>
      <c r="B258" s="1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1:33">
      <c r="A259" s="11"/>
      <c r="B259" s="1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1:33">
      <c r="A260" s="11"/>
      <c r="B260" s="1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1:33">
      <c r="A261" s="11"/>
      <c r="B261" s="1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1:33">
      <c r="A262" s="11"/>
      <c r="B262" s="1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1:33">
      <c r="A263" s="11"/>
      <c r="B263" s="1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1:33">
      <c r="A264" s="11"/>
      <c r="B264" s="1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1:33">
      <c r="A265" s="11"/>
      <c r="B265" s="1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spans="1:33">
      <c r="A266" s="11"/>
      <c r="B266" s="1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spans="1:33">
      <c r="A267" s="11"/>
      <c r="B267" s="1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spans="1:33">
      <c r="A268" s="11"/>
      <c r="B268" s="1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spans="1:33">
      <c r="A269" s="11"/>
      <c r="B269" s="1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spans="1:33">
      <c r="A270" s="11"/>
      <c r="B270" s="1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1:33">
      <c r="A271" s="11"/>
      <c r="B271" s="1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spans="1:33">
      <c r="A272" s="11"/>
      <c r="B272" s="1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spans="1:33">
      <c r="A273" s="11"/>
      <c r="B273" s="1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1:33">
      <c r="A274" s="11"/>
      <c r="B274" s="1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spans="1:33">
      <c r="A275" s="11"/>
      <c r="B275" s="1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spans="1:33">
      <c r="A276" s="11"/>
      <c r="B276" s="1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1:33">
      <c r="A277" s="11"/>
      <c r="B277" s="1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1:33">
      <c r="A278" s="11"/>
      <c r="B278" s="1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1:33">
      <c r="A279" s="11"/>
      <c r="B279" s="1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spans="1:33">
      <c r="A280" s="11"/>
      <c r="B280" s="1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1:33">
      <c r="A281" s="11"/>
      <c r="B281" s="1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1:33">
      <c r="A282" s="11"/>
      <c r="B282" s="1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1:33">
      <c r="A283" s="11"/>
      <c r="B283" s="1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1:33">
      <c r="A284" s="11"/>
      <c r="B284" s="1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spans="1:33">
      <c r="A285" s="11"/>
      <c r="B285" s="1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1:33">
      <c r="A286" s="11"/>
      <c r="B286" s="1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spans="1:33">
      <c r="A287" s="11"/>
      <c r="B287" s="1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spans="1:33">
      <c r="A288" s="11"/>
      <c r="B288" s="1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spans="1:33">
      <c r="A289" s="11"/>
      <c r="B289" s="1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spans="1:33">
      <c r="A290" s="11"/>
      <c r="B290" s="1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spans="1:33">
      <c r="A291" s="11"/>
      <c r="B291" s="1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1:33">
      <c r="A292" s="11"/>
      <c r="B292" s="1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spans="1:33">
      <c r="A293" s="11"/>
      <c r="B293" s="1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spans="1:33">
      <c r="A294" s="11"/>
      <c r="B294" s="1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spans="1:33">
      <c r="A295" s="11"/>
      <c r="B295" s="1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1:33">
      <c r="A296" s="11"/>
      <c r="B296" s="1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spans="1:33">
      <c r="A297" s="11"/>
      <c r="B297" s="1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spans="1:33">
      <c r="A298" s="11"/>
      <c r="B298" s="1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spans="1:33">
      <c r="A299" s="11"/>
      <c r="B299" s="1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spans="1:33">
      <c r="A300" s="11"/>
      <c r="B300" s="1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spans="1:33">
      <c r="A301" s="11"/>
      <c r="B301" s="1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spans="1:33">
      <c r="A302" s="11"/>
      <c r="B302" s="1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spans="1:33">
      <c r="A303" s="11"/>
      <c r="B303" s="1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spans="1:33">
      <c r="A304" s="11"/>
      <c r="B304" s="1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spans="1:33">
      <c r="A305" s="11"/>
      <c r="B305" s="1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spans="1:33">
      <c r="A306" s="11"/>
      <c r="B306" s="1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1:33">
      <c r="A307" s="11"/>
      <c r="B307" s="1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spans="1:33">
      <c r="A308" s="11"/>
      <c r="B308" s="1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spans="1:33">
      <c r="A309" s="11"/>
      <c r="B309" s="1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spans="1:33">
      <c r="A310" s="11"/>
      <c r="B310" s="1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spans="1:33">
      <c r="A311" s="11"/>
      <c r="B311" s="1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spans="1:33">
      <c r="A312" s="11"/>
      <c r="B312" s="1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spans="1:33">
      <c r="A313" s="11"/>
      <c r="B313" s="1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1:33">
      <c r="A314" s="11"/>
      <c r="B314" s="1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spans="1:33">
      <c r="A315" s="11"/>
      <c r="B315" s="1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spans="1:33">
      <c r="A316" s="11"/>
      <c r="B316" s="1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spans="1:33">
      <c r="A317" s="11"/>
      <c r="B317" s="1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spans="1:33">
      <c r="A318" s="11"/>
      <c r="B318" s="1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spans="1:33">
      <c r="A319" s="11"/>
      <c r="B319" s="1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spans="1:33">
      <c r="A320" s="11"/>
      <c r="B320" s="1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1:33">
      <c r="A321" s="11"/>
      <c r="B321" s="1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1:33">
      <c r="A322" s="11"/>
      <c r="B322" s="1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spans="1:33">
      <c r="A323" s="11"/>
      <c r="B323" s="1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spans="1:33">
      <c r="A324" s="11"/>
      <c r="B324" s="1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1:33">
      <c r="A325" s="11"/>
      <c r="B325" s="1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1:33">
      <c r="A326" s="11"/>
      <c r="B326" s="1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1:33">
      <c r="A327" s="11"/>
      <c r="B327" s="1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1:33">
      <c r="A328" s="11"/>
      <c r="B328" s="1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1:33">
      <c r="A329" s="11"/>
      <c r="B329" s="1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1:33">
      <c r="A330" s="11"/>
      <c r="B330" s="1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1:33">
      <c r="A331" s="11"/>
      <c r="B331" s="1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1:33">
      <c r="A332" s="11"/>
      <c r="B332" s="1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1:33">
      <c r="A333" s="11"/>
      <c r="B333" s="1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1:33">
      <c r="A334" s="11"/>
      <c r="B334" s="1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1:33">
      <c r="A335" s="11"/>
      <c r="B335" s="1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1:33">
      <c r="A336" s="11"/>
      <c r="B336" s="1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1:33">
      <c r="A337" s="11"/>
      <c r="B337" s="1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1:33">
      <c r="A338" s="11"/>
      <c r="B338" s="1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1:33">
      <c r="A339" s="11"/>
      <c r="B339" s="1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1:33">
      <c r="A340" s="11"/>
      <c r="B340" s="1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1:33">
      <c r="A341" s="11"/>
      <c r="B341" s="1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1:33">
      <c r="A342" s="11"/>
      <c r="B342" s="1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1:33">
      <c r="A343" s="11"/>
      <c r="B343" s="1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1:33">
      <c r="A344" s="11"/>
      <c r="B344" s="1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1:33">
      <c r="A345" s="11"/>
      <c r="B345" s="1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1:33">
      <c r="A346" s="11"/>
      <c r="B346" s="1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1:33">
      <c r="A347" s="11"/>
      <c r="B347" s="1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spans="1:33">
      <c r="A348" s="11"/>
      <c r="B348" s="1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spans="1:33">
      <c r="A349" s="11"/>
      <c r="B349" s="1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1:33">
      <c r="A350" s="11"/>
      <c r="B350" s="1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spans="1:33">
      <c r="A351" s="11"/>
      <c r="B351" s="1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spans="1:33">
      <c r="A352" s="11"/>
      <c r="B352" s="1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spans="1:33">
      <c r="A353" s="11"/>
      <c r="B353" s="1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1:33">
      <c r="A354" s="11"/>
      <c r="B354" s="1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1:33">
      <c r="A355" s="11"/>
      <c r="B355" s="1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spans="1:33">
      <c r="A356" s="11"/>
      <c r="B356" s="1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1:33">
      <c r="A357" s="11"/>
      <c r="B357" s="1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1:33">
      <c r="A358" s="11"/>
      <c r="B358" s="1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spans="1:33">
      <c r="A359" s="11"/>
      <c r="B359" s="1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1:33">
      <c r="A360" s="11"/>
      <c r="B360" s="1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spans="1:33">
      <c r="A361" s="11"/>
      <c r="B361" s="1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1:33">
      <c r="A362" s="11"/>
      <c r="B362" s="1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spans="1:33">
      <c r="A363" s="11"/>
      <c r="B363" s="1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spans="1:33">
      <c r="A364" s="11"/>
      <c r="B364" s="1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spans="1:33">
      <c r="A365" s="11"/>
      <c r="B365" s="1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1:33">
      <c r="A366" s="11"/>
      <c r="B366" s="1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spans="1:33">
      <c r="A367" s="11"/>
      <c r="B367" s="1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spans="1:33">
      <c r="A368" s="11"/>
      <c r="B368" s="1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spans="1:33">
      <c r="A369" s="11"/>
      <c r="B369" s="1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spans="1:33">
      <c r="A370" s="11"/>
      <c r="B370" s="1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spans="1:33">
      <c r="A371" s="11"/>
      <c r="B371" s="1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spans="1:33">
      <c r="A372" s="11"/>
      <c r="B372" s="1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spans="1:33">
      <c r="A373" s="11"/>
      <c r="B373" s="1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spans="1:33">
      <c r="A374" s="11"/>
      <c r="B374" s="1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spans="1:33">
      <c r="A375" s="11"/>
      <c r="B375" s="1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spans="1:33">
      <c r="A376" s="11"/>
      <c r="B376" s="1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spans="1:33">
      <c r="A377" s="11"/>
      <c r="B377" s="1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spans="1:33">
      <c r="A378" s="11"/>
      <c r="B378" s="1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spans="1:33">
      <c r="A379" s="11"/>
      <c r="B379" s="1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spans="1:33">
      <c r="A380" s="11"/>
      <c r="B380" s="1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spans="1:33">
      <c r="A381" s="11"/>
      <c r="B381" s="1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1:33">
      <c r="A382" s="11"/>
      <c r="B382" s="1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spans="1:33">
      <c r="A383" s="11"/>
      <c r="B383" s="1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1:33">
      <c r="A384" s="11"/>
      <c r="B384" s="1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spans="1:33">
      <c r="A385" s="11"/>
      <c r="B385" s="1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spans="1:33">
      <c r="A386" s="11"/>
      <c r="B386" s="1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spans="1:33">
      <c r="A387" s="11"/>
      <c r="B387" s="1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1:33">
      <c r="A388" s="11"/>
      <c r="B388" s="1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spans="1:33">
      <c r="A389" s="11"/>
      <c r="B389" s="1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spans="1:33">
      <c r="A390" s="11"/>
      <c r="B390" s="1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spans="1:33">
      <c r="A391" s="11"/>
      <c r="B391" s="1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1:33">
      <c r="A392" s="11"/>
      <c r="B392" s="1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spans="1:33">
      <c r="A393" s="11"/>
      <c r="B393" s="1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1:33">
      <c r="A394" s="11"/>
      <c r="B394" s="1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spans="1:33">
      <c r="A395" s="11"/>
      <c r="B395" s="1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spans="1:33">
      <c r="A396" s="11"/>
      <c r="B396" s="1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spans="1:33">
      <c r="A397" s="11"/>
      <c r="B397" s="1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1:33">
      <c r="A398" s="11"/>
      <c r="B398" s="1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spans="1:33">
      <c r="A399" s="11"/>
      <c r="B399" s="1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spans="1:33">
      <c r="A400" s="11"/>
      <c r="B400" s="1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1:33">
      <c r="A401" s="11"/>
      <c r="B401" s="1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spans="1:33">
      <c r="A402" s="11"/>
      <c r="B402" s="1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spans="1:33">
      <c r="A403" s="11"/>
      <c r="B403" s="1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1:33">
      <c r="A404" s="11"/>
      <c r="B404" s="1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spans="1:33">
      <c r="A405" s="11"/>
      <c r="B405" s="1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1:33">
      <c r="A406" s="11"/>
      <c r="B406" s="1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spans="1:33">
      <c r="A407" s="11"/>
      <c r="B407" s="1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spans="1:33">
      <c r="A408" s="11"/>
      <c r="B408" s="1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spans="1:33">
      <c r="A409" s="11"/>
      <c r="B409" s="1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spans="1:33">
      <c r="A410" s="11"/>
      <c r="B410" s="1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1:33">
      <c r="A411" s="11"/>
      <c r="B411" s="1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spans="1:33">
      <c r="A412" s="11"/>
      <c r="B412" s="1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spans="1:33">
      <c r="A413" s="11"/>
      <c r="B413" s="1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1:33">
      <c r="A414" s="11"/>
      <c r="B414" s="1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1:33">
      <c r="A415" s="11"/>
      <c r="B415" s="1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spans="1:33">
      <c r="A416" s="11"/>
      <c r="B416" s="1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1:33">
      <c r="A417" s="11"/>
      <c r="B417" s="1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1:33">
      <c r="A418" s="11"/>
      <c r="B418" s="1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1:33">
      <c r="A419" s="11"/>
      <c r="B419" s="1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1:33">
      <c r="A420" s="11"/>
      <c r="B420" s="1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spans="1:33">
      <c r="A421" s="11"/>
      <c r="B421" s="1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spans="1:33">
      <c r="A422" s="11"/>
      <c r="B422" s="1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spans="1:33">
      <c r="A423" s="11"/>
      <c r="B423" s="1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spans="1:33">
      <c r="A424" s="11"/>
      <c r="B424" s="1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spans="1:33">
      <c r="A425" s="11"/>
      <c r="B425" s="1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spans="1:33">
      <c r="A426" s="11"/>
      <c r="B426" s="1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spans="1:33">
      <c r="A427" s="11"/>
      <c r="B427" s="1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1:33">
      <c r="A428" s="11"/>
      <c r="B428" s="1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spans="1:33">
      <c r="A429" s="11"/>
      <c r="B429" s="1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spans="1:33">
      <c r="A430" s="11"/>
      <c r="B430" s="1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1:33">
      <c r="A431" s="11"/>
      <c r="B431" s="1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spans="1:33">
      <c r="A432" s="11"/>
      <c r="B432" s="1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spans="1:33">
      <c r="A433" s="11"/>
      <c r="B433" s="1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1:33">
      <c r="A434" s="11"/>
      <c r="B434" s="1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1:33">
      <c r="A435" s="11"/>
      <c r="B435" s="1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spans="1:33">
      <c r="A436" s="11"/>
      <c r="B436" s="1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1:33">
      <c r="A437" s="11"/>
      <c r="B437" s="1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1:33">
      <c r="A438" s="11"/>
      <c r="B438" s="1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1:33">
      <c r="A439" s="11"/>
      <c r="B439" s="1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1:33">
      <c r="A440" s="11"/>
      <c r="B440" s="1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spans="1:33">
      <c r="A441" s="11"/>
      <c r="B441" s="1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spans="1:33">
      <c r="A442" s="11"/>
      <c r="B442" s="1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1:33">
      <c r="A443" s="11"/>
      <c r="B443" s="1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spans="1:33">
      <c r="A444" s="11"/>
      <c r="B444" s="1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spans="1:33">
      <c r="A445" s="11"/>
      <c r="B445" s="1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1:33">
      <c r="A446" s="11"/>
      <c r="B446" s="1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spans="1:33">
      <c r="A447" s="11"/>
      <c r="B447" s="1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1:33">
      <c r="A448" s="11"/>
      <c r="B448" s="1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spans="1:33">
      <c r="A449" s="11"/>
      <c r="B449" s="1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spans="1:33">
      <c r="A450" s="11"/>
      <c r="B450" s="1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spans="1:33">
      <c r="A451" s="11"/>
      <c r="B451" s="1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spans="1:33">
      <c r="A452" s="11"/>
      <c r="B452" s="1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spans="1:33">
      <c r="A453" s="11"/>
      <c r="B453" s="1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1:33">
      <c r="A454" s="11"/>
      <c r="B454" s="1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spans="1:33">
      <c r="A455" s="11"/>
      <c r="B455" s="1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spans="1:33">
      <c r="A456" s="11"/>
      <c r="B456" s="1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spans="1:33">
      <c r="A457" s="11"/>
      <c r="B457" s="1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spans="1:33">
      <c r="A458" s="11"/>
      <c r="B458" s="1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</sheetData>
  <phoneticPr fontId="2"/>
  <conditionalFormatting sqref="D4:AG1048576">
    <cfRule type="expression" dxfId="0" priority="1">
      <formula>AND(D$2&gt;=$A4, D$2&lt;=$B4)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施策一覧 (    年 月)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Kitahara, Marika | RM</dc:creator>
  <cp:lastModifiedBy>Kitahara, Marika | RM</cp:lastModifiedBy>
  <dcterms:created xsi:type="dcterms:W3CDTF">2026-06-08T08:35:01Z</dcterms:created>
  <dcterms:modified xsi:type="dcterms:W3CDTF">2026-06-08T08:52:47Z</dcterms:modified>
</cp:coreProperties>
</file>