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Q1cfy+wkXRCTUE19rVbjL9+cq6nPRkbLDAJrg8af0dA="/>
    </ext>
  </extLst>
</workbook>
</file>

<file path=xl/sharedStrings.xml><?xml version="1.0" encoding="utf-8"?>
<sst xmlns="http://schemas.openxmlformats.org/spreadsheetml/2006/main" count="65" uniqueCount="45">
  <si>
    <t>ID</t>
  </si>
  <si>
    <t>画面名</t>
  </si>
  <si>
    <t>画面説明</t>
  </si>
  <si>
    <t>遷移前画面</t>
  </si>
  <si>
    <t>備考</t>
  </si>
  <si>
    <t>ログイン画面</t>
  </si>
  <si>
    <t>ユーザーIDとパスワードを入力し、認証を行う</t>
  </si>
  <si>
    <t>-</t>
  </si>
  <si>
    <t>利用者・管理者共通</t>
  </si>
  <si>
    <t>ログアウト画面</t>
  </si>
  <si>
    <t>システムからログアウトする</t>
  </si>
  <si>
    <t>各種メイン画面</t>
  </si>
  <si>
    <t>パスワードリセット画面</t>
  </si>
  <si>
    <t>パスワードのリセットを行う</t>
  </si>
  <si>
    <t>1.ログイン画面</t>
  </si>
  <si>
    <t>利用者メイン画面</t>
  </si>
  <si>
    <t>収支データや収支目標を管理するメニューを表示</t>
  </si>
  <si>
    <t>管理者メイン画面</t>
  </si>
  <si>
    <t>ユーザー管理や収支目標設定支援を行うメニューを表示</t>
  </si>
  <si>
    <t>ユーザー登録画面</t>
  </si>
  <si>
    <t>新規ユーザーの情報を入力</t>
  </si>
  <si>
    <t>5.管理者メイン画面</t>
  </si>
  <si>
    <t>管理者のみ</t>
  </si>
  <si>
    <t>ユーザー編集画面</t>
  </si>
  <si>
    <t>登録済みのユーザー情報を編集</t>
  </si>
  <si>
    <t>8.ユーザー一覧画面</t>
  </si>
  <si>
    <t>ユーザー一覧画面</t>
  </si>
  <si>
    <t>登録済みのユーザーを一覧表示</t>
  </si>
  <si>
    <t>収支データ登録画面</t>
  </si>
  <si>
    <t>収入・支出のデータを登録</t>
  </si>
  <si>
    <t>4.利用者メイン画面</t>
  </si>
  <si>
    <t>収支データ編集画面</t>
  </si>
  <si>
    <t>登録済みの収支データを編集</t>
  </si>
  <si>
    <t>11.収支データ一覧画面</t>
  </si>
  <si>
    <t>収支データ一覧画面</t>
  </si>
  <si>
    <t>収支データを一覧表示し、詳細確認・編集が可能</t>
  </si>
  <si>
    <t>収支目標登録画面</t>
  </si>
  <si>
    <t>収支目標を新規登録する</t>
  </si>
  <si>
    <t>収支目標編集画面</t>
  </si>
  <si>
    <t>登録済みの収支目標を編集</t>
  </si>
  <si>
    <t>14.収支目標一覧画面</t>
  </si>
  <si>
    <t>収支目標一覧画面</t>
  </si>
  <si>
    <t>設定済みの収支目標を一覧表示</t>
  </si>
  <si>
    <t>収支目標詳細画面</t>
  </si>
  <si>
    <t>収支目標の達成状況を詳細表示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</si>
</sst>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シー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6" displayName="表_1" name="表_1" id="1">
  <tableColumns count="5">
    <tableColumn name="ID" id="1"/>
    <tableColumn name="画面名" id="2"/>
    <tableColumn name="画面説明" id="3"/>
    <tableColumn name="遷移前画面" id="4"/>
    <tableColumn name="備考" id="5"/>
  </tableColumns>
  <tableStyleInfo name="シー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1.38"/>
    <col customWidth="1" min="3" max="3" width="37.63"/>
    <col customWidth="1" min="4" max="4" width="37.13"/>
    <col customWidth="1" min="5" max="5" width="30.75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32.25" customHeight="1">
      <c r="A2" s="4">
        <v>1.0</v>
      </c>
      <c r="B2" s="5" t="s">
        <v>5</v>
      </c>
      <c r="C2" s="5" t="s">
        <v>6</v>
      </c>
      <c r="D2" s="5" t="s">
        <v>7</v>
      </c>
      <c r="E2" s="6" t="s">
        <v>8</v>
      </c>
    </row>
    <row r="3" ht="33.75" customHeight="1">
      <c r="A3" s="7">
        <v>2.0</v>
      </c>
      <c r="B3" s="8" t="s">
        <v>9</v>
      </c>
      <c r="C3" s="8" t="s">
        <v>10</v>
      </c>
      <c r="D3" s="8" t="s">
        <v>11</v>
      </c>
      <c r="E3" s="9" t="s">
        <v>7</v>
      </c>
    </row>
    <row r="4" ht="15.75" customHeight="1">
      <c r="A4" s="4">
        <v>3.0</v>
      </c>
      <c r="B4" s="5" t="s">
        <v>12</v>
      </c>
      <c r="C4" s="5" t="s">
        <v>13</v>
      </c>
      <c r="D4" s="5" t="s">
        <v>14</v>
      </c>
      <c r="E4" s="6" t="s">
        <v>7</v>
      </c>
    </row>
    <row r="5" ht="15.75" customHeight="1">
      <c r="A5" s="7">
        <v>4.0</v>
      </c>
      <c r="B5" s="8" t="s">
        <v>15</v>
      </c>
      <c r="C5" s="8" t="s">
        <v>16</v>
      </c>
      <c r="D5" s="8" t="s">
        <v>14</v>
      </c>
      <c r="E5" s="9" t="s">
        <v>7</v>
      </c>
    </row>
    <row r="6" ht="15.75" customHeight="1">
      <c r="A6" s="4">
        <v>5.0</v>
      </c>
      <c r="B6" s="5" t="s">
        <v>17</v>
      </c>
      <c r="C6" s="5" t="s">
        <v>18</v>
      </c>
      <c r="D6" s="5" t="s">
        <v>14</v>
      </c>
      <c r="E6" s="6" t="s">
        <v>7</v>
      </c>
    </row>
    <row r="7" ht="15.75" customHeight="1">
      <c r="A7" s="7">
        <v>6.0</v>
      </c>
      <c r="B7" s="8" t="s">
        <v>19</v>
      </c>
      <c r="C7" s="8" t="s">
        <v>20</v>
      </c>
      <c r="D7" s="8" t="s">
        <v>21</v>
      </c>
      <c r="E7" s="9" t="s">
        <v>22</v>
      </c>
    </row>
    <row r="8" ht="15.75" customHeight="1">
      <c r="A8" s="4">
        <v>7.0</v>
      </c>
      <c r="B8" s="5" t="s">
        <v>23</v>
      </c>
      <c r="C8" s="5" t="s">
        <v>24</v>
      </c>
      <c r="D8" s="5" t="s">
        <v>25</v>
      </c>
      <c r="E8" s="6" t="s">
        <v>22</v>
      </c>
    </row>
    <row r="9" ht="15.75" customHeight="1">
      <c r="A9" s="7">
        <v>8.0</v>
      </c>
      <c r="B9" s="8" t="s">
        <v>26</v>
      </c>
      <c r="C9" s="8" t="s">
        <v>27</v>
      </c>
      <c r="D9" s="8" t="s">
        <v>21</v>
      </c>
      <c r="E9" s="9" t="s">
        <v>22</v>
      </c>
    </row>
    <row r="10" ht="15.75" customHeight="1">
      <c r="A10" s="4">
        <v>9.0</v>
      </c>
      <c r="B10" s="5" t="s">
        <v>28</v>
      </c>
      <c r="C10" s="5" t="s">
        <v>29</v>
      </c>
      <c r="D10" s="5" t="s">
        <v>30</v>
      </c>
      <c r="E10" s="6" t="s">
        <v>7</v>
      </c>
    </row>
    <row r="11" ht="15.75" customHeight="1">
      <c r="A11" s="7">
        <v>10.0</v>
      </c>
      <c r="B11" s="8" t="s">
        <v>31</v>
      </c>
      <c r="C11" s="8" t="s">
        <v>32</v>
      </c>
      <c r="D11" s="8" t="s">
        <v>33</v>
      </c>
      <c r="E11" s="9" t="s">
        <v>7</v>
      </c>
    </row>
    <row r="12" ht="15.75" customHeight="1">
      <c r="A12" s="4">
        <v>11.0</v>
      </c>
      <c r="B12" s="5" t="s">
        <v>34</v>
      </c>
      <c r="C12" s="5" t="s">
        <v>35</v>
      </c>
      <c r="D12" s="5" t="s">
        <v>30</v>
      </c>
      <c r="E12" s="6" t="s">
        <v>7</v>
      </c>
    </row>
    <row r="13" ht="15.75" customHeight="1">
      <c r="A13" s="7">
        <v>12.0</v>
      </c>
      <c r="B13" s="8" t="s">
        <v>36</v>
      </c>
      <c r="C13" s="8" t="s">
        <v>37</v>
      </c>
      <c r="D13" s="8" t="s">
        <v>30</v>
      </c>
      <c r="E13" s="9" t="s">
        <v>7</v>
      </c>
    </row>
    <row r="14" ht="15.75" customHeight="1">
      <c r="A14" s="4">
        <v>13.0</v>
      </c>
      <c r="B14" s="5" t="s">
        <v>38</v>
      </c>
      <c r="C14" s="5" t="s">
        <v>39</v>
      </c>
      <c r="D14" s="5" t="s">
        <v>40</v>
      </c>
      <c r="E14" s="6" t="s">
        <v>7</v>
      </c>
    </row>
    <row r="15" ht="15.75" customHeight="1">
      <c r="A15" s="7">
        <v>14.0</v>
      </c>
      <c r="B15" s="8" t="s">
        <v>41</v>
      </c>
      <c r="C15" s="8" t="s">
        <v>42</v>
      </c>
      <c r="D15" s="8" t="s">
        <v>30</v>
      </c>
      <c r="E15" s="9" t="s">
        <v>7</v>
      </c>
    </row>
    <row r="16" ht="15.75" customHeight="1">
      <c r="A16" s="10">
        <v>15.0</v>
      </c>
      <c r="B16" s="11" t="s">
        <v>43</v>
      </c>
      <c r="C16" s="11" t="s">
        <v>44</v>
      </c>
      <c r="D16" s="11" t="s">
        <v>40</v>
      </c>
      <c r="E16" s="12" t="s">
        <v>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A2:A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