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\Desktop\repositorios\processoDCBDAbortoProvocado\"/>
    </mc:Choice>
  </mc:AlternateContent>
  <xr:revisionPtr revIDLastSave="0" documentId="13_ncr:1_{35FC22E7-9FFA-4A62-ADA6-EA6D03A7E5B8}" xr6:coauthVersionLast="40" xr6:coauthVersionMax="40" xr10:uidLastSave="{00000000-0000-0000-0000-000000000000}"/>
  <bookViews>
    <workbookView xWindow="0" yWindow="0" windowWidth="19008" windowHeight="8988" xr2:uid="{FCF680B7-9880-4B72-BE9A-FE48F2DA0EE3}"/>
  </bookViews>
  <sheets>
    <sheet name="contagem_missing" sheetId="1" r:id="rId1"/>
  </sheets>
  <definedNames>
    <definedName name="_xlchart.v1.0" hidden="1">contagem_missing!$A$1:$YY$1</definedName>
    <definedName name="_xlchart.v1.1" hidden="1">contagem_missing!$A$2:$YY$2</definedName>
    <definedName name="_xlchart.v1.2" hidden="1">contagem_missing!$A$1:$YY$1</definedName>
    <definedName name="_xlchart.v1.3" hidden="1">contagem_missing!$A$2:$YY$2</definedName>
    <definedName name="_xlchart.v1.4" hidden="1">contagem_missing!$A$1:$YY$1</definedName>
    <definedName name="_xlchart.v1.5" hidden="1">contagem_missing!$A$2:$YY$2</definedName>
    <definedName name="_xlchart.v1.6" hidden="1">contagem_missing!$A$1:$YY$1</definedName>
    <definedName name="_xlchart.v1.7" hidden="1">contagem_missing!$A$2:$YY$2</definedName>
    <definedName name="_xlchart.v1.8" hidden="1">contagem_missing!$A$1:$YY$1</definedName>
    <definedName name="_xlchart.v1.9" hidden="1">contagem_missing!$A$2:$YY$2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<sst xmlns="http://schemas.openxmlformats.org/spreadsheetml/2006/main" count="2720" uniqueCount="680">
  <si>
    <t>REC$TYPE</t>
  </si>
  <si>
    <t>DOMICILIO_ID</t>
  </si>
  <si>
    <t>MULHER_ID</t>
  </si>
  <si>
    <t>Merge_mulher</t>
  </si>
  <si>
    <t>CM000_NQUE</t>
  </si>
  <si>
    <t>CM000A_QUES</t>
  </si>
  <si>
    <t>CM002_CONG</t>
  </si>
  <si>
    <t>CM003_ESTR</t>
  </si>
  <si>
    <t>CM004_MACR</t>
  </si>
  <si>
    <t>CM008_SITU</t>
  </si>
  <si>
    <t>CM021_LINH</t>
  </si>
  <si>
    <t>CM023_DATA_ENTR</t>
  </si>
  <si>
    <t>M102_IDAD</t>
  </si>
  <si>
    <t>M103_ONDE</t>
  </si>
  <si>
    <t>M104_TEMP</t>
  </si>
  <si>
    <t>M105_LER</t>
  </si>
  <si>
    <t>M106_ESCU</t>
  </si>
  <si>
    <t>M107_ASSI</t>
  </si>
  <si>
    <t>M108_RELI</t>
  </si>
  <si>
    <t>M109_RELI</t>
  </si>
  <si>
    <t>M110_SERV</t>
  </si>
  <si>
    <t>M111_COR</t>
  </si>
  <si>
    <t>M112_CONV</t>
  </si>
  <si>
    <t>M113_TITU</t>
  </si>
  <si>
    <t>M114_FILH</t>
  </si>
  <si>
    <t>M115A_LINH</t>
  </si>
  <si>
    <t>M115B_LINH</t>
  </si>
  <si>
    <t>M115C_LINH</t>
  </si>
  <si>
    <t>M115D_LINH</t>
  </si>
  <si>
    <t>M115E_LINH</t>
  </si>
  <si>
    <t>M200_ATUA</t>
  </si>
  <si>
    <t>M201_MESE</t>
  </si>
  <si>
    <t>M202_QUIS</t>
  </si>
  <si>
    <t>M203_CONS</t>
  </si>
  <si>
    <t>M20401_GRAV</t>
  </si>
  <si>
    <t>M20402_NAO</t>
  </si>
  <si>
    <t>M20403_NAO</t>
  </si>
  <si>
    <t>M20404_NAO</t>
  </si>
  <si>
    <t>M20405_MUIT</t>
  </si>
  <si>
    <t>M20406_NAO</t>
  </si>
  <si>
    <t>M20407_NAO</t>
  </si>
  <si>
    <t>M20496_OUTR</t>
  </si>
  <si>
    <t>M20511_SUS</t>
  </si>
  <si>
    <t>M20514_CONV</t>
  </si>
  <si>
    <t>M20522_PART</t>
  </si>
  <si>
    <t>M20596_OUTR</t>
  </si>
  <si>
    <t>M206_MESE</t>
  </si>
  <si>
    <t>M207_NUME</t>
  </si>
  <si>
    <t>M20801_MEDI</t>
  </si>
  <si>
    <t>M20802_ENFE</t>
  </si>
  <si>
    <t>M20803_AUXI</t>
  </si>
  <si>
    <t>M20804_PART</t>
  </si>
  <si>
    <t>M20896_OUTR</t>
  </si>
  <si>
    <t>M209_CART</t>
  </si>
  <si>
    <t>M210_EXAM</t>
  </si>
  <si>
    <t>M211_EXAM</t>
  </si>
  <si>
    <t>M212A_PESO</t>
  </si>
  <si>
    <t>M212B_ALTU</t>
  </si>
  <si>
    <t>M212C_PRES</t>
  </si>
  <si>
    <t>M213A_SIFI</t>
  </si>
  <si>
    <t>M213B_HEPA</t>
  </si>
  <si>
    <t>M214A_HIV</t>
  </si>
  <si>
    <t>M214B_TOXO</t>
  </si>
  <si>
    <t>M215_TETA</t>
  </si>
  <si>
    <t>M216_DOSE</t>
  </si>
  <si>
    <t>M21701_FERR</t>
  </si>
  <si>
    <t>M21702_ACID</t>
  </si>
  <si>
    <t>M21703_REME</t>
  </si>
  <si>
    <t>M21704_NAO</t>
  </si>
  <si>
    <t>M21798_NAO</t>
  </si>
  <si>
    <t>M21801_CONS</t>
  </si>
  <si>
    <t>M21802_NAO</t>
  </si>
  <si>
    <t>M21803_NAO</t>
  </si>
  <si>
    <t>M21804_NAO</t>
  </si>
  <si>
    <t>M21898_NAO</t>
  </si>
  <si>
    <t>M21901_SUS</t>
  </si>
  <si>
    <t>M21902_FARM</t>
  </si>
  <si>
    <t>M21903_DINH</t>
  </si>
  <si>
    <t>M21904_TEMP</t>
  </si>
  <si>
    <t>M21905_ONDE</t>
  </si>
  <si>
    <t>M21906_MUIT</t>
  </si>
  <si>
    <t>M21996_OUTR</t>
  </si>
  <si>
    <t>M22001_FERR</t>
  </si>
  <si>
    <t>M22002_FERR</t>
  </si>
  <si>
    <t>M22013_FERR</t>
  </si>
  <si>
    <t>M22014_FERR</t>
  </si>
  <si>
    <t>M22015_FERR</t>
  </si>
  <si>
    <t>M22021_FOLI</t>
  </si>
  <si>
    <t>M22022_FOLI</t>
  </si>
  <si>
    <t>M22031_FOLI</t>
  </si>
  <si>
    <t>M22041_FOLI</t>
  </si>
  <si>
    <t>M22042_FOLI</t>
  </si>
  <si>
    <t>M221A_FERR</t>
  </si>
  <si>
    <t>M221B_FOLI</t>
  </si>
  <si>
    <t>M222_QUAN</t>
  </si>
  <si>
    <t>M223_VEZE</t>
  </si>
  <si>
    <t>M224_NUNC</t>
  </si>
  <si>
    <t>M225_PART</t>
  </si>
  <si>
    <t>M227_PERD</t>
  </si>
  <si>
    <t>M228_IDAD</t>
  </si>
  <si>
    <t>M229_ALGU</t>
  </si>
  <si>
    <t>M230_IDAD</t>
  </si>
  <si>
    <t>M231_ALGU</t>
  </si>
  <si>
    <t>M232A_FILH</t>
  </si>
  <si>
    <t>M232B_FILH</t>
  </si>
  <si>
    <t>M233_ALGU</t>
  </si>
  <si>
    <t>M234A_FILH</t>
  </si>
  <si>
    <t>M234B_FILH</t>
  </si>
  <si>
    <t>M235A_FILH</t>
  </si>
  <si>
    <t>M235B_FILH</t>
  </si>
  <si>
    <t>M236_TOTA</t>
  </si>
  <si>
    <t>M238A_ADOT</t>
  </si>
  <si>
    <t>M238B_ADOT</t>
  </si>
  <si>
    <t>M254_VEZE</t>
  </si>
  <si>
    <t>M280_ALGU</t>
  </si>
  <si>
    <t>M281_QUAN</t>
  </si>
  <si>
    <t>M282_ABOR</t>
  </si>
  <si>
    <t>M283A_CODI</t>
  </si>
  <si>
    <t>M283B_TEMP</t>
  </si>
  <si>
    <t>M284_ENGR</t>
  </si>
  <si>
    <t>M28501_DURA</t>
  </si>
  <si>
    <t>M28502_LOGO</t>
  </si>
  <si>
    <t>M28503_MEIO</t>
  </si>
  <si>
    <t>M28504_ANTE</t>
  </si>
  <si>
    <t>M28505_QUAL</t>
  </si>
  <si>
    <t>M28596_OUTR</t>
  </si>
  <si>
    <t>M28598_NAO</t>
  </si>
  <si>
    <t>M30101_ESPO</t>
  </si>
  <si>
    <t>M30201_CONH</t>
  </si>
  <si>
    <t>M30301_USOU</t>
  </si>
  <si>
    <t>M30102_ESPO</t>
  </si>
  <si>
    <t>M30202_CONH</t>
  </si>
  <si>
    <t>M30302_USOU</t>
  </si>
  <si>
    <t>M30103_ESPO</t>
  </si>
  <si>
    <t>M30203_CONH</t>
  </si>
  <si>
    <t>M30303_USOU</t>
  </si>
  <si>
    <t>M30104_ESPO</t>
  </si>
  <si>
    <t>M30204_CONH</t>
  </si>
  <si>
    <t>M30304_USOU</t>
  </si>
  <si>
    <t>M30105_ESPO</t>
  </si>
  <si>
    <t>M30205_CONH</t>
  </si>
  <si>
    <t>M30305_USOU</t>
  </si>
  <si>
    <t>M30106_ESPO</t>
  </si>
  <si>
    <t>M30206_CONH</t>
  </si>
  <si>
    <t>M30306_USOU</t>
  </si>
  <si>
    <t>M30107_ESPO</t>
  </si>
  <si>
    <t>M30207_CONH</t>
  </si>
  <si>
    <t>M30307_USOU</t>
  </si>
  <si>
    <t>M30108_ESPO</t>
  </si>
  <si>
    <t>M30208_CONH</t>
  </si>
  <si>
    <t>M30308_USOU</t>
  </si>
  <si>
    <t>M30109_ESPO</t>
  </si>
  <si>
    <t>M30209_CONH</t>
  </si>
  <si>
    <t>M30309_USOU</t>
  </si>
  <si>
    <t>M30110_ESPO</t>
  </si>
  <si>
    <t>M30210_CONH</t>
  </si>
  <si>
    <t>M30310_USOU</t>
  </si>
  <si>
    <t>M30111_ESPO</t>
  </si>
  <si>
    <t>M30211_CONH</t>
  </si>
  <si>
    <t>M30311_USOU</t>
  </si>
  <si>
    <t>M30112_ESPO</t>
  </si>
  <si>
    <t>M30212_CONH</t>
  </si>
  <si>
    <t>M30312_USOU</t>
  </si>
  <si>
    <t>M30113_ESPO</t>
  </si>
  <si>
    <t>M30213_CONH</t>
  </si>
  <si>
    <t>M30313_USOU</t>
  </si>
  <si>
    <t>M30196_ESPO</t>
  </si>
  <si>
    <t>M30296_CONH</t>
  </si>
  <si>
    <t>M30396_USOU</t>
  </si>
  <si>
    <t>M302A_ESPE</t>
  </si>
  <si>
    <t>M304_USOU</t>
  </si>
  <si>
    <t>M305_TENT</t>
  </si>
  <si>
    <t>M30701_ESTE</t>
  </si>
  <si>
    <t>M30702_ESTE</t>
  </si>
  <si>
    <t>M30703_PILU</t>
  </si>
  <si>
    <t>M30704_DIU</t>
  </si>
  <si>
    <t>M30705_INJE</t>
  </si>
  <si>
    <t>M30706_IMPL</t>
  </si>
  <si>
    <t>M30707_CAMI</t>
  </si>
  <si>
    <t>M30708_CAMI</t>
  </si>
  <si>
    <t>M30709_DIAF</t>
  </si>
  <si>
    <t>M30710_CREM</t>
  </si>
  <si>
    <t>M30711_TABE</t>
  </si>
  <si>
    <t>M30712_COIT</t>
  </si>
  <si>
    <t>M30713_PILU</t>
  </si>
  <si>
    <t>M30796_OUTR</t>
  </si>
  <si>
    <t>M308_IDAD</t>
  </si>
  <si>
    <t>M309_ENGR</t>
  </si>
  <si>
    <t>M310_FILH</t>
  </si>
  <si>
    <t>M313_USA</t>
  </si>
  <si>
    <t>M31401_ESTE</t>
  </si>
  <si>
    <t>M31402_ESTE</t>
  </si>
  <si>
    <t>M31403_PILU</t>
  </si>
  <si>
    <t>M31404_DIU</t>
  </si>
  <si>
    <t>M31405_INJE</t>
  </si>
  <si>
    <t>M31406_IMPL</t>
  </si>
  <si>
    <t>M31407_CAMI</t>
  </si>
  <si>
    <t>M31408_CAMI</t>
  </si>
  <si>
    <t>M31409_DIAF</t>
  </si>
  <si>
    <t>M31410_CREM</t>
  </si>
  <si>
    <t>M31411_TABE</t>
  </si>
  <si>
    <t>M31412_COIT</t>
  </si>
  <si>
    <t>M31413_PILU</t>
  </si>
  <si>
    <t>M31496_OUTR</t>
  </si>
  <si>
    <t>M31501_MEDI</t>
  </si>
  <si>
    <t>M31502_ENFE</t>
  </si>
  <si>
    <t>M31503_NAO</t>
  </si>
  <si>
    <t>M31598_NAO</t>
  </si>
  <si>
    <t>M316_PILU</t>
  </si>
  <si>
    <t>M317_ORDE</t>
  </si>
  <si>
    <t>M318_PILU</t>
  </si>
  <si>
    <t>M31901_NAO</t>
  </si>
  <si>
    <t>M31902_ESQU</t>
  </si>
  <si>
    <t>M31903_PROF</t>
  </si>
  <si>
    <t>M31904_COMP</t>
  </si>
  <si>
    <t>M31905_DIFI</t>
  </si>
  <si>
    <t>M31906_SEM</t>
  </si>
  <si>
    <t>M31996_OUTR</t>
  </si>
  <si>
    <t>M32001_FICO</t>
  </si>
  <si>
    <t>M32002_MUIT</t>
  </si>
  <si>
    <t>M32003_MARI</t>
  </si>
  <si>
    <t>M32004_MENS</t>
  </si>
  <si>
    <t>M32005_TEMP</t>
  </si>
  <si>
    <t>M32096_OUTR</t>
  </si>
  <si>
    <t>M321_NOME</t>
  </si>
  <si>
    <t>M322_SUS</t>
  </si>
  <si>
    <t>M323_PORQ</t>
  </si>
  <si>
    <t>M324_CONS</t>
  </si>
  <si>
    <t>M325_ONDE</t>
  </si>
  <si>
    <t>M326A_PERD</t>
  </si>
  <si>
    <t>M326B_MENS</t>
  </si>
  <si>
    <t>M326C_OUTR</t>
  </si>
  <si>
    <t>M32700_NAO</t>
  </si>
  <si>
    <t>M32701_PERD</t>
  </si>
  <si>
    <t>M32702_MENS</t>
  </si>
  <si>
    <t>M32703_FICO</t>
  </si>
  <si>
    <t>M32704_ESQU</t>
  </si>
  <si>
    <t>M32705_ATIV</t>
  </si>
  <si>
    <t>M32796_OUTR</t>
  </si>
  <si>
    <t>M328_ESQU</t>
  </si>
  <si>
    <t>M329_ULTI</t>
  </si>
  <si>
    <t>M33101_MENS</t>
  </si>
  <si>
    <t>M33102_ESQU</t>
  </si>
  <si>
    <t>M33103_RAZO</t>
  </si>
  <si>
    <t>M33104_NAO</t>
  </si>
  <si>
    <t>M33105_FICO</t>
  </si>
  <si>
    <t>M33106_TEMP</t>
  </si>
  <si>
    <t>M33107_SEM</t>
  </si>
  <si>
    <t>M33196_OUTR</t>
  </si>
  <si>
    <t>M332_LUGA</t>
  </si>
  <si>
    <t>M333_PAGO</t>
  </si>
  <si>
    <t>M334_PRIM</t>
  </si>
  <si>
    <t>M33501_ORGA</t>
  </si>
  <si>
    <t>M33502_EMPR</t>
  </si>
  <si>
    <t>M33503_POLI</t>
  </si>
  <si>
    <t>M33504_AMIG</t>
  </si>
  <si>
    <t>M33505_MEDI</t>
  </si>
  <si>
    <t>M33506_FAMI</t>
  </si>
  <si>
    <t>M33507_OFER</t>
  </si>
  <si>
    <t>M33508_NING</t>
  </si>
  <si>
    <t>M33596_OUTR</t>
  </si>
  <si>
    <t>M33598_NAO</t>
  </si>
  <si>
    <t>M336_MOTI</t>
  </si>
  <si>
    <t>M33701_IDAD</t>
  </si>
  <si>
    <t>M33702_MUIT</t>
  </si>
  <si>
    <t>M33703_PROB</t>
  </si>
  <si>
    <t>M33704_MUIT</t>
  </si>
  <si>
    <t>M33705_PROB</t>
  </si>
  <si>
    <t>M33706_MEDI</t>
  </si>
  <si>
    <t>M33796_OUTR</t>
  </si>
  <si>
    <t>M33798_NAO</t>
  </si>
  <si>
    <t>M338_DECI</t>
  </si>
  <si>
    <t>M340_COMP</t>
  </si>
  <si>
    <t>M341_COMP</t>
  </si>
  <si>
    <t>M342_APRE</t>
  </si>
  <si>
    <t>M343_DIFI</t>
  </si>
  <si>
    <t>M344_PROB</t>
  </si>
  <si>
    <t>M345_CONS</t>
  </si>
  <si>
    <t>M346_EXAM</t>
  </si>
  <si>
    <t>M347_ENTR</t>
  </si>
  <si>
    <t>M348_ENTR</t>
  </si>
  <si>
    <t>M349_GRUP</t>
  </si>
  <si>
    <t>M350_AJUD</t>
  </si>
  <si>
    <t>M351_ORIE</t>
  </si>
  <si>
    <t>M352_TEMP</t>
  </si>
  <si>
    <t>M353_CONV</t>
  </si>
  <si>
    <t>M354_APOI</t>
  </si>
  <si>
    <t>M355_AJUD</t>
  </si>
  <si>
    <t>M356_FEIT</t>
  </si>
  <si>
    <t>M357_LOCA</t>
  </si>
  <si>
    <t>M358_ACHA</t>
  </si>
  <si>
    <t>M35901_REVE</t>
  </si>
  <si>
    <t>M35902_PODE</t>
  </si>
  <si>
    <t>M35903_RUMO</t>
  </si>
  <si>
    <t>M35904_CONH</t>
  </si>
  <si>
    <t>M35996_OUTR</t>
  </si>
  <si>
    <t>M35998_NAO</t>
  </si>
  <si>
    <t>M360_ARRE</t>
  </si>
  <si>
    <t>M361_MOTI</t>
  </si>
  <si>
    <t>M362_ARRE</t>
  </si>
  <si>
    <t>M363_MOTI</t>
  </si>
  <si>
    <t>M364_FARI</t>
  </si>
  <si>
    <t>M365_MOTI</t>
  </si>
  <si>
    <t>M366_RECO</t>
  </si>
  <si>
    <t>M36701_PROB</t>
  </si>
  <si>
    <t>M36702_FALH</t>
  </si>
  <si>
    <t>M36703_IRRE</t>
  </si>
  <si>
    <t>M36704_MUDA</t>
  </si>
  <si>
    <t>M36705_QUES</t>
  </si>
  <si>
    <t>M36796_OUTR</t>
  </si>
  <si>
    <t>M368_DATA_OPER</t>
  </si>
  <si>
    <t>M369_DATA_USO</t>
  </si>
  <si>
    <t>M370_CONV</t>
  </si>
  <si>
    <t>M371_POR</t>
  </si>
  <si>
    <t>M372_LUGA</t>
  </si>
  <si>
    <t>M373_SATI</t>
  </si>
  <si>
    <t>M374_USAR</t>
  </si>
  <si>
    <t>M375_GOST</t>
  </si>
  <si>
    <t>M377_CONS</t>
  </si>
  <si>
    <t>M378_CONF</t>
  </si>
  <si>
    <t>M37901_SUS</t>
  </si>
  <si>
    <t>M37902_PLAN</t>
  </si>
  <si>
    <t>M37903_PART</t>
  </si>
  <si>
    <t>M37904_FARM</t>
  </si>
  <si>
    <t>M37996_OUTR</t>
  </si>
  <si>
    <t>M37998_NAO</t>
  </si>
  <si>
    <t>M380_NENH</t>
  </si>
  <si>
    <t>M381_AJUD</t>
  </si>
  <si>
    <t>M382_AOND</t>
  </si>
  <si>
    <t>M383_RESU</t>
  </si>
  <si>
    <t>M384_NAO</t>
  </si>
  <si>
    <t>M385_QUIS</t>
  </si>
  <si>
    <t>M386_POR</t>
  </si>
  <si>
    <t>M387_VISI</t>
  </si>
  <si>
    <t>M38801B_SABE</t>
  </si>
  <si>
    <t>M38802B_PERM</t>
  </si>
  <si>
    <t>M38803B_DINH</t>
  </si>
  <si>
    <t>M38804B_DIST</t>
  </si>
  <si>
    <t>M38805B_TOMA</t>
  </si>
  <si>
    <t>M38806B_NAO</t>
  </si>
  <si>
    <t>M38807B_MEDO</t>
  </si>
  <si>
    <t>M38808B_NAO</t>
  </si>
  <si>
    <t>M38901_CIGA</t>
  </si>
  <si>
    <t>M38902_CACH</t>
  </si>
  <si>
    <t>M38903_OUTR</t>
  </si>
  <si>
    <t>M38904_NAO</t>
  </si>
  <si>
    <t>M390_QUAN</t>
  </si>
  <si>
    <t>M396A_CORR</t>
  </si>
  <si>
    <t>M396B_COCE</t>
  </si>
  <si>
    <t>M396C_TRAT</t>
  </si>
  <si>
    <t>M396D01_MEDO</t>
  </si>
  <si>
    <t>M396D02_ACHA</t>
  </si>
  <si>
    <t>M396D03_NAO</t>
  </si>
  <si>
    <t>M396D04_TRAT</t>
  </si>
  <si>
    <t>M396D05_VERG</t>
  </si>
  <si>
    <t>M396D06_TRAT</t>
  </si>
  <si>
    <t>M396D96_OUTR</t>
  </si>
  <si>
    <t>M396E01_SUS</t>
  </si>
  <si>
    <t>M396E02_CONV</t>
  </si>
  <si>
    <t>M396E03_PART</t>
  </si>
  <si>
    <t>M396E96_OUTR</t>
  </si>
  <si>
    <t>M396F_FOI</t>
  </si>
  <si>
    <t>M396G_RECE</t>
  </si>
  <si>
    <t>M396H_CONS</t>
  </si>
  <si>
    <t>M396I01_SUS</t>
  </si>
  <si>
    <t>M396I11_OUTR</t>
  </si>
  <si>
    <t>M396I21_FARM</t>
  </si>
  <si>
    <t>M396I22_FARM</t>
  </si>
  <si>
    <t>M396I31_OUTR</t>
  </si>
  <si>
    <t>M396J01_SUS</t>
  </si>
  <si>
    <t>M396J02_FARM</t>
  </si>
  <si>
    <t>M396J03_SEM</t>
  </si>
  <si>
    <t>M396J04_SEM</t>
  </si>
  <si>
    <t>M396J05_NAO</t>
  </si>
  <si>
    <t>M396J06_MUIT</t>
  </si>
  <si>
    <t>M396J96_OUTR</t>
  </si>
  <si>
    <t>M501_CASA</t>
  </si>
  <si>
    <t>M502_ALGU</t>
  </si>
  <si>
    <t>M503_ESTA</t>
  </si>
  <si>
    <t>M504_MORA</t>
  </si>
  <si>
    <t>M505_LINH</t>
  </si>
  <si>
    <t>M506_VEZE</t>
  </si>
  <si>
    <t>M507_IDAD</t>
  </si>
  <si>
    <t>M508_IDAD</t>
  </si>
  <si>
    <t>M50901_NAO</t>
  </si>
  <si>
    <t>M50902_NAO</t>
  </si>
  <si>
    <t>M50903_PRET</t>
  </si>
  <si>
    <t>M50904_MEDO</t>
  </si>
  <si>
    <t>M50905_MEDO</t>
  </si>
  <si>
    <t>M50996_OUTR</t>
  </si>
  <si>
    <t>M50998_NAO</t>
  </si>
  <si>
    <t>M50999_RECU</t>
  </si>
  <si>
    <t>M510_HOME</t>
  </si>
  <si>
    <t>M511_COM</t>
  </si>
  <si>
    <t>M512_ALGU</t>
  </si>
  <si>
    <t>M513_ALGU</t>
  </si>
  <si>
    <t>M51401_PILU</t>
  </si>
  <si>
    <t>M51402_TABE</t>
  </si>
  <si>
    <t>M51403_DIAF</t>
  </si>
  <si>
    <t>M51404_COIT</t>
  </si>
  <si>
    <t>M51496_OUTR</t>
  </si>
  <si>
    <t>M51498_NAO</t>
  </si>
  <si>
    <t>M51499_RECU</t>
  </si>
  <si>
    <t>M515_MOTI</t>
  </si>
  <si>
    <t>M51601_EVIT</t>
  </si>
  <si>
    <t>M51602_PROT</t>
  </si>
  <si>
    <t>M51698_NAO</t>
  </si>
  <si>
    <t>M51699_RECU</t>
  </si>
  <si>
    <t>M517_RELA</t>
  </si>
  <si>
    <t>M518_IDAD</t>
  </si>
  <si>
    <t>M519_TEVE</t>
  </si>
  <si>
    <t>M520_CAMI</t>
  </si>
  <si>
    <t>M521_SEXO</t>
  </si>
  <si>
    <t>M522_CAMI</t>
  </si>
  <si>
    <t>M52301_CONF</t>
  </si>
  <si>
    <t>M52302_NAO</t>
  </si>
  <si>
    <t>M52303_PARC</t>
  </si>
  <si>
    <t>M52304_TESA</t>
  </si>
  <si>
    <t>M52305_OUTR</t>
  </si>
  <si>
    <t>M52396_OUTR</t>
  </si>
  <si>
    <t>M52398_NAO</t>
  </si>
  <si>
    <t>M52399_RECU</t>
  </si>
  <si>
    <t>M524_ALGU</t>
  </si>
  <si>
    <t>M52501_PILU</t>
  </si>
  <si>
    <t>M52502_INJE</t>
  </si>
  <si>
    <t>M52503_DIU</t>
  </si>
  <si>
    <t>M52504_DIAF</t>
  </si>
  <si>
    <t>M52505_COIT</t>
  </si>
  <si>
    <t>M52506_TABE</t>
  </si>
  <si>
    <t>M52507_ESTE</t>
  </si>
  <si>
    <t>M52596_OUTR</t>
  </si>
  <si>
    <t>M52598_NAO</t>
  </si>
  <si>
    <t>M52599_RECU</t>
  </si>
  <si>
    <t>M526_ONDE</t>
  </si>
  <si>
    <t>M52711_HOSP</t>
  </si>
  <si>
    <t>M52712_HOSP</t>
  </si>
  <si>
    <t>M52713_CENT</t>
  </si>
  <si>
    <t>M52714_AGEN</t>
  </si>
  <si>
    <t>M52715_POST</t>
  </si>
  <si>
    <t>M52716_FARM</t>
  </si>
  <si>
    <t>M52717_SUPE</t>
  </si>
  <si>
    <t>M52796_OUTR</t>
  </si>
  <si>
    <t>M528_COMO</t>
  </si>
  <si>
    <t>M529_LUGA</t>
  </si>
  <si>
    <t>M53011_HOSP</t>
  </si>
  <si>
    <t>M53012_HOSP</t>
  </si>
  <si>
    <t>M53013_CENT</t>
  </si>
  <si>
    <t>M53014_AGEN</t>
  </si>
  <si>
    <t>M53015_POST</t>
  </si>
  <si>
    <t>M53016_FARM</t>
  </si>
  <si>
    <t>M53017_SUPE</t>
  </si>
  <si>
    <t>M53096_OUTR</t>
  </si>
  <si>
    <t>M531_TEM</t>
  </si>
  <si>
    <t>M603_QUER</t>
  </si>
  <si>
    <t>M604_QUAN</t>
  </si>
  <si>
    <t>M606B01_NAO</t>
  </si>
  <si>
    <t>M606B02_NAO</t>
  </si>
  <si>
    <t>M606B03_POUC</t>
  </si>
  <si>
    <t>M606B04_MENO</t>
  </si>
  <si>
    <t>M606B05_HIST</t>
  </si>
  <si>
    <t>M606B06_INFE</t>
  </si>
  <si>
    <t>M606B07_AMEN</t>
  </si>
  <si>
    <t>M606B08_AMAM</t>
  </si>
  <si>
    <t>M606B09_FATA</t>
  </si>
  <si>
    <t>M606B10_SE</t>
  </si>
  <si>
    <t>M606B11_COMP</t>
  </si>
  <si>
    <t>M606B12_OUTR</t>
  </si>
  <si>
    <t>M606B13_MOTI</t>
  </si>
  <si>
    <t>M606B14_NAO</t>
  </si>
  <si>
    <t>M606B15_NAO</t>
  </si>
  <si>
    <t>M606B16_PROB</t>
  </si>
  <si>
    <t>M606B17_MEDO</t>
  </si>
  <si>
    <t>M606B18_DIFI</t>
  </si>
  <si>
    <t>M606B19_MUIT</t>
  </si>
  <si>
    <t>M606B20_INCO</t>
  </si>
  <si>
    <t>M606B21_INTE</t>
  </si>
  <si>
    <t>M606B96_OUTR</t>
  </si>
  <si>
    <t>M606B98_NAO</t>
  </si>
  <si>
    <t>M607_PROB</t>
  </si>
  <si>
    <t>M609_PRET</t>
  </si>
  <si>
    <t>M61001_ESTE</t>
  </si>
  <si>
    <t>M61002_ESTE</t>
  </si>
  <si>
    <t>M61003_PILU</t>
  </si>
  <si>
    <t>M61004_DIU</t>
  </si>
  <si>
    <t>M61005_INJE</t>
  </si>
  <si>
    <t>M61006_IMPL</t>
  </si>
  <si>
    <t>M61007_CAMI</t>
  </si>
  <si>
    <t>M61008_CAMI</t>
  </si>
  <si>
    <t>M61009_DIAF</t>
  </si>
  <si>
    <t>M61010_CREM</t>
  </si>
  <si>
    <t>M61011_TABE</t>
  </si>
  <si>
    <t>M61012_COIT</t>
  </si>
  <si>
    <t>M61096_OUTR</t>
  </si>
  <si>
    <t>M61098_NAO</t>
  </si>
  <si>
    <t>M611_POR</t>
  </si>
  <si>
    <t>M612_UTIL</t>
  </si>
  <si>
    <t>M613_QUER</t>
  </si>
  <si>
    <t>M614_QUAN</t>
  </si>
  <si>
    <t>M615_PRET</t>
  </si>
  <si>
    <t>M61601_ESTE</t>
  </si>
  <si>
    <t>M61602_ESTE</t>
  </si>
  <si>
    <t>M61603_PILU</t>
  </si>
  <si>
    <t>M61604_DIU</t>
  </si>
  <si>
    <t>M61605_INJE</t>
  </si>
  <si>
    <t>M61606_IMPL</t>
  </si>
  <si>
    <t>M61607_CAMI</t>
  </si>
  <si>
    <t>M61608_CAMI</t>
  </si>
  <si>
    <t>M61609_DIAF</t>
  </si>
  <si>
    <t>M61610_CREM</t>
  </si>
  <si>
    <t>M61611_TABE</t>
  </si>
  <si>
    <t>M61612_COIT</t>
  </si>
  <si>
    <t>M61696_OUTR</t>
  </si>
  <si>
    <t>M61698_NAO</t>
  </si>
  <si>
    <t>M617_RAZA</t>
  </si>
  <si>
    <t>M618_UTIL</t>
  </si>
  <si>
    <t>M619B_FILH</t>
  </si>
  <si>
    <t>M620A_FILH</t>
  </si>
  <si>
    <t>M620B_FILH</t>
  </si>
  <si>
    <t>M620C_FILH</t>
  </si>
  <si>
    <t>M62101B_RADI</t>
  </si>
  <si>
    <t>M62102B_TELE</t>
  </si>
  <si>
    <t>M62103B_TELE</t>
  </si>
  <si>
    <t>M62104B_JORN</t>
  </si>
  <si>
    <t>M62105B_CART</t>
  </si>
  <si>
    <t>M62106B_FOLH</t>
  </si>
  <si>
    <t>M62107B_PALE</t>
  </si>
  <si>
    <t>M62108B_GRUP</t>
  </si>
  <si>
    <t>M62109B_INTE</t>
  </si>
  <si>
    <t>M62201_ESCO</t>
  </si>
  <si>
    <t>M62202_IGRE</t>
  </si>
  <si>
    <t>M62203_FAMI</t>
  </si>
  <si>
    <t>M62204_SERV</t>
  </si>
  <si>
    <t>M62205_ASSO</t>
  </si>
  <si>
    <t>M62296_OUTR</t>
  </si>
  <si>
    <t>M62206_NAO</t>
  </si>
  <si>
    <t>M625_DECI</t>
  </si>
  <si>
    <t>M626_MARI</t>
  </si>
  <si>
    <t>M627_CONV</t>
  </si>
  <si>
    <t>M629_MARI</t>
  </si>
  <si>
    <t>M63001B_DST</t>
  </si>
  <si>
    <t>M63002B_OUTR</t>
  </si>
  <si>
    <t>M63003B_PART</t>
  </si>
  <si>
    <t>M63004B_CANS</t>
  </si>
  <si>
    <t>M63005B_NAO</t>
  </si>
  <si>
    <t>M63301B_ENGR</t>
  </si>
  <si>
    <t>M63302B_SAIR</t>
  </si>
  <si>
    <t>M63303B_CASA</t>
  </si>
  <si>
    <t>M63304B_NAO</t>
  </si>
  <si>
    <t>M63305B_NAO</t>
  </si>
  <si>
    <t>M63306B_CASO</t>
  </si>
  <si>
    <t>M63307B_NAO</t>
  </si>
  <si>
    <t>M63308B_QUER</t>
  </si>
  <si>
    <t>M63309B_MARI</t>
  </si>
  <si>
    <t>M63310B_NAO</t>
  </si>
  <si>
    <t>M63312B_METO</t>
  </si>
  <si>
    <t>M63396B_OUTR</t>
  </si>
  <si>
    <t>M63401B_MELH</t>
  </si>
  <si>
    <t>M63402B_MAIS</t>
  </si>
  <si>
    <t>M63403B_RELA</t>
  </si>
  <si>
    <t>M63404B_CASE</t>
  </si>
  <si>
    <t>M63405B_VIDA</t>
  </si>
  <si>
    <t>M63406B_TER</t>
  </si>
  <si>
    <t>M63407B_ABAN</t>
  </si>
  <si>
    <t>M63408B_REJE</t>
  </si>
  <si>
    <t>M63409B_MARI</t>
  </si>
  <si>
    <t>M63410B_DIFI</t>
  </si>
  <si>
    <t>M63411B_VIDA</t>
  </si>
  <si>
    <t>M63412B_PERD</t>
  </si>
  <si>
    <t>M63413B_FICO</t>
  </si>
  <si>
    <t>M63496B_OUTR</t>
  </si>
  <si>
    <t>M63701B_NUNC</t>
  </si>
  <si>
    <t>M63702B_AIND</t>
  </si>
  <si>
    <t>M63703B_QUER</t>
  </si>
  <si>
    <t>M63704B_APRO</t>
  </si>
  <si>
    <t>M63705B_MEDO</t>
  </si>
  <si>
    <t>M63706B_MEDO</t>
  </si>
  <si>
    <t>M63707B_NUNC</t>
  </si>
  <si>
    <t>M63708B_ENGR</t>
  </si>
  <si>
    <t>M63709B_ENGR</t>
  </si>
  <si>
    <t>M63710B_NUNC</t>
  </si>
  <si>
    <t>M63711B_NUNC</t>
  </si>
  <si>
    <t>M63712B_COMP</t>
  </si>
  <si>
    <t>M63796B_OUTR</t>
  </si>
  <si>
    <t>M638_METO</t>
  </si>
  <si>
    <t>M63901B_LAQU</t>
  </si>
  <si>
    <t>M63902B_VASE</t>
  </si>
  <si>
    <t>M63903B_PILU</t>
  </si>
  <si>
    <t>M63904B_DIU</t>
  </si>
  <si>
    <t>M63905B_INJE</t>
  </si>
  <si>
    <t>M63906B_NORP</t>
  </si>
  <si>
    <t>M63907B_CAMI</t>
  </si>
  <si>
    <t>M63908B_CAMI</t>
  </si>
  <si>
    <t>M63909B_DIAF</t>
  </si>
  <si>
    <t>M63910B_CREM</t>
  </si>
  <si>
    <t>M63911B_TABE</t>
  </si>
  <si>
    <t>M63912B_COIT</t>
  </si>
  <si>
    <t>M63913B_CONT</t>
  </si>
  <si>
    <t>M63996B_OUTR</t>
  </si>
  <si>
    <t>M640_DOIS</t>
  </si>
  <si>
    <t>M641_COMB</t>
  </si>
  <si>
    <t>M64201B_ADIE</t>
  </si>
  <si>
    <t>M64202B_ADIE</t>
  </si>
  <si>
    <t>M64203B_SEPA</t>
  </si>
  <si>
    <t>M64204B_PERD</t>
  </si>
  <si>
    <t>M64205B_FRUS</t>
  </si>
  <si>
    <t>M64206B_MAIS</t>
  </si>
  <si>
    <t>M64207B_ALCA</t>
  </si>
  <si>
    <t>M64208B_APRO</t>
  </si>
  <si>
    <t>M64209B_EXIG</t>
  </si>
  <si>
    <t>M64210B_MAIS</t>
  </si>
  <si>
    <t>M64211B_PESS</t>
  </si>
  <si>
    <t>M64296B_OUTR</t>
  </si>
  <si>
    <t>M702_IDAD</t>
  </si>
  <si>
    <t>M703_FREQ</t>
  </si>
  <si>
    <t>M704_ULTI</t>
  </si>
  <si>
    <t>M705_GRAU</t>
  </si>
  <si>
    <t>M706_ALEM</t>
  </si>
  <si>
    <t>M707_OCUP</t>
  </si>
  <si>
    <t>M708_TRAB</t>
  </si>
  <si>
    <t>M70901_CASO</t>
  </si>
  <si>
    <t>M70902_MARI</t>
  </si>
  <si>
    <t>M70903_CUID</t>
  </si>
  <si>
    <t>M70904_NAO</t>
  </si>
  <si>
    <t>M70905_PROB</t>
  </si>
  <si>
    <t>M70906_NAO</t>
  </si>
  <si>
    <t>M70907_NAO</t>
  </si>
  <si>
    <t>M70996_OUTR</t>
  </si>
  <si>
    <t>M70998_NAO</t>
  </si>
  <si>
    <t>M70999_RECU</t>
  </si>
  <si>
    <t>M710_TRAB</t>
  </si>
  <si>
    <t>M71101_PARO</t>
  </si>
  <si>
    <t>M71102_CASO</t>
  </si>
  <si>
    <t>M71103_ENGR</t>
  </si>
  <si>
    <t>M71104_MARI</t>
  </si>
  <si>
    <t>M71105_CUID</t>
  </si>
  <si>
    <t>M71106_NAO</t>
  </si>
  <si>
    <t>M71107_PROB</t>
  </si>
  <si>
    <t>M71108_NAO</t>
  </si>
  <si>
    <t>M71109_NAO</t>
  </si>
  <si>
    <t>M71110_DEMI</t>
  </si>
  <si>
    <t>M71196_OUTR</t>
  </si>
  <si>
    <t>M71198_NAO</t>
  </si>
  <si>
    <t>M71199_RECU</t>
  </si>
  <si>
    <t>M712_CART</t>
  </si>
  <si>
    <t>M713_REND</t>
  </si>
  <si>
    <t>M714_TRAB</t>
  </si>
  <si>
    <t>M715_DECI</t>
  </si>
  <si>
    <t>M716_PORC</t>
  </si>
  <si>
    <t>M717_REND</t>
  </si>
  <si>
    <t>M718A_CUID</t>
  </si>
  <si>
    <t>M718B_SAUD</t>
  </si>
  <si>
    <t>M718C_COMP</t>
  </si>
  <si>
    <t>M718D_NECE</t>
  </si>
  <si>
    <t>M718E_VISI</t>
  </si>
  <si>
    <t>M718F_COMI</t>
  </si>
  <si>
    <t>M719A_CRIA</t>
  </si>
  <si>
    <t>M719B_MARI</t>
  </si>
  <si>
    <t>M719C_HOME</t>
  </si>
  <si>
    <t>M719D_MULH</t>
  </si>
  <si>
    <t>M837_DATA_ANTR</t>
  </si>
  <si>
    <t>M838A_PESO</t>
  </si>
  <si>
    <t>M838B_PESO</t>
  </si>
  <si>
    <t>M839A_CIRC</t>
  </si>
  <si>
    <t>M839B_CIRC</t>
  </si>
  <si>
    <t>M840A_ALTU</t>
  </si>
  <si>
    <t>M840B_ALTU</t>
  </si>
  <si>
    <t>XM010_SITU</t>
  </si>
  <si>
    <t>XM020_NUME</t>
  </si>
  <si>
    <t>XM110_PESO</t>
  </si>
  <si>
    <t>XM120_ALTU</t>
  </si>
  <si>
    <t>XM130_CIRC</t>
  </si>
  <si>
    <t>XM210_RETI</t>
  </si>
  <si>
    <t>XM220_HEMO</t>
  </si>
  <si>
    <t>XM999_PESO</t>
  </si>
  <si>
    <t>FatorMulheres</t>
  </si>
  <si>
    <t>Legenda</t>
  </si>
  <si>
    <t xml:space="preserve"> </t>
  </si>
  <si>
    <t>&lt;50%</t>
  </si>
  <si>
    <t>&gt;50% e &lt;80%</t>
  </si>
  <si>
    <t>&gt;80%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</si>
</sst>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disperção dos atributos em relação a porcentaegm de missing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contagem_missing!$A$1:$YY$1</c:f>
              <c:strCache>
                <c:ptCount val="675"/>
                <c:pt idx="0">
                  <c:v>REC$TYPE</c:v>
                </c:pt>
                <c:pt idx="1">
                  <c:v>DOMICILIO_ID</c:v>
                </c:pt>
                <c:pt idx="2">
                  <c:v>MULHER_ID</c:v>
                </c:pt>
                <c:pt idx="3">
                  <c:v>Merge_mulher</c:v>
                </c:pt>
                <c:pt idx="4">
                  <c:v>CM000_NQUE</c:v>
                </c:pt>
                <c:pt idx="5">
                  <c:v>CM000A_QUES</c:v>
                </c:pt>
                <c:pt idx="6">
                  <c:v>CM002_CONG</c:v>
                </c:pt>
                <c:pt idx="7">
                  <c:v>CM003_ESTR</c:v>
                </c:pt>
                <c:pt idx="8">
                  <c:v>CM004_MACR</c:v>
                </c:pt>
                <c:pt idx="9">
                  <c:v>CM008_SITU</c:v>
                </c:pt>
                <c:pt idx="10">
                  <c:v>CM021_LINH</c:v>
                </c:pt>
                <c:pt idx="11">
                  <c:v>CM023_DATA_ENTR</c:v>
                </c:pt>
                <c:pt idx="12">
                  <c:v>M102_IDAD</c:v>
                </c:pt>
                <c:pt idx="13">
                  <c:v>M103_ONDE</c:v>
                </c:pt>
                <c:pt idx="14">
                  <c:v>M104_TEMP</c:v>
                </c:pt>
                <c:pt idx="15">
                  <c:v>M105_LER</c:v>
                </c:pt>
                <c:pt idx="16">
                  <c:v>M106_ESCU</c:v>
                </c:pt>
                <c:pt idx="17">
                  <c:v>M107_ASSI</c:v>
                </c:pt>
                <c:pt idx="18">
                  <c:v>M108_RELI</c:v>
                </c:pt>
                <c:pt idx="19">
                  <c:v>M109_RELI</c:v>
                </c:pt>
                <c:pt idx="20">
                  <c:v>M110_SERV</c:v>
                </c:pt>
                <c:pt idx="21">
                  <c:v>M111_COR</c:v>
                </c:pt>
                <c:pt idx="22">
                  <c:v>M112_CONV</c:v>
                </c:pt>
                <c:pt idx="23">
                  <c:v>M113_TITU</c:v>
                </c:pt>
                <c:pt idx="24">
                  <c:v>M114_FILH</c:v>
                </c:pt>
                <c:pt idx="25">
                  <c:v>M115A_LINH</c:v>
                </c:pt>
                <c:pt idx="26">
                  <c:v>M115B_LINH</c:v>
                </c:pt>
                <c:pt idx="27">
                  <c:v>M115C_LINH</c:v>
                </c:pt>
                <c:pt idx="28">
                  <c:v>M115D_LINH</c:v>
                </c:pt>
                <c:pt idx="29">
                  <c:v>M115E_LINH</c:v>
                </c:pt>
                <c:pt idx="30">
                  <c:v>M200_ATUA</c:v>
                </c:pt>
                <c:pt idx="31">
                  <c:v>M201_MESE</c:v>
                </c:pt>
                <c:pt idx="32">
                  <c:v>M202_QUIS</c:v>
                </c:pt>
                <c:pt idx="33">
                  <c:v>M203_CONS</c:v>
                </c:pt>
                <c:pt idx="34">
                  <c:v>M20401_GRAV</c:v>
                </c:pt>
                <c:pt idx="35">
                  <c:v>M20402_NAO</c:v>
                </c:pt>
                <c:pt idx="36">
                  <c:v>M20403_NAO</c:v>
                </c:pt>
                <c:pt idx="37">
                  <c:v>M20404_NAO</c:v>
                </c:pt>
                <c:pt idx="38">
                  <c:v>M20405_MUIT</c:v>
                </c:pt>
                <c:pt idx="39">
                  <c:v>M20406_NAO</c:v>
                </c:pt>
                <c:pt idx="40">
                  <c:v>M20407_NAO</c:v>
                </c:pt>
                <c:pt idx="41">
                  <c:v>M20496_OUTR</c:v>
                </c:pt>
                <c:pt idx="42">
                  <c:v>M20511_SUS</c:v>
                </c:pt>
                <c:pt idx="43">
                  <c:v>M20514_CONV</c:v>
                </c:pt>
                <c:pt idx="44">
                  <c:v>M20522_PART</c:v>
                </c:pt>
                <c:pt idx="45">
                  <c:v>M20596_OUTR</c:v>
                </c:pt>
                <c:pt idx="46">
                  <c:v>M206_MESE</c:v>
                </c:pt>
                <c:pt idx="47">
                  <c:v>M207_NUME</c:v>
                </c:pt>
                <c:pt idx="48">
                  <c:v>M20801_MEDI</c:v>
                </c:pt>
                <c:pt idx="49">
                  <c:v>M20802_ENFE</c:v>
                </c:pt>
                <c:pt idx="50">
                  <c:v>M20803_AUXI</c:v>
                </c:pt>
                <c:pt idx="51">
                  <c:v>M20804_PART</c:v>
                </c:pt>
                <c:pt idx="52">
                  <c:v>M20896_OUTR</c:v>
                </c:pt>
                <c:pt idx="53">
                  <c:v>M209_CART</c:v>
                </c:pt>
                <c:pt idx="54">
                  <c:v>M210_EXAM</c:v>
                </c:pt>
                <c:pt idx="55">
                  <c:v>M211_EXAM</c:v>
                </c:pt>
                <c:pt idx="56">
                  <c:v>M212A_PESO</c:v>
                </c:pt>
                <c:pt idx="57">
                  <c:v>M212B_ALTU</c:v>
                </c:pt>
                <c:pt idx="58">
                  <c:v>M212C_PRES</c:v>
                </c:pt>
                <c:pt idx="59">
                  <c:v>M213A_SIFI</c:v>
                </c:pt>
                <c:pt idx="60">
                  <c:v>M213B_HEPA</c:v>
                </c:pt>
                <c:pt idx="61">
                  <c:v>M214A_HIV</c:v>
                </c:pt>
                <c:pt idx="62">
                  <c:v>M214B_TOXO</c:v>
                </c:pt>
                <c:pt idx="63">
                  <c:v>M215_TETA</c:v>
                </c:pt>
                <c:pt idx="64">
                  <c:v>M216_DOSE</c:v>
                </c:pt>
                <c:pt idx="65">
                  <c:v>M21701_FERR</c:v>
                </c:pt>
                <c:pt idx="66">
                  <c:v>M21702_ACID</c:v>
                </c:pt>
                <c:pt idx="67">
                  <c:v>M21703_REME</c:v>
                </c:pt>
                <c:pt idx="68">
                  <c:v>M21704_NAO</c:v>
                </c:pt>
                <c:pt idx="69">
                  <c:v>M21798_NAO</c:v>
                </c:pt>
                <c:pt idx="70">
                  <c:v>M21801_CONS</c:v>
                </c:pt>
                <c:pt idx="71">
                  <c:v>M21802_NAO</c:v>
                </c:pt>
                <c:pt idx="72">
                  <c:v>M21803_NAO</c:v>
                </c:pt>
                <c:pt idx="73">
                  <c:v>M21804_NAO</c:v>
                </c:pt>
                <c:pt idx="74">
                  <c:v>M21898_NAO</c:v>
                </c:pt>
                <c:pt idx="75">
                  <c:v>M21901_SUS</c:v>
                </c:pt>
                <c:pt idx="76">
                  <c:v>M21902_FARM</c:v>
                </c:pt>
                <c:pt idx="77">
                  <c:v>M21903_DINH</c:v>
                </c:pt>
                <c:pt idx="78">
                  <c:v>M21904_TEMP</c:v>
                </c:pt>
                <c:pt idx="79">
                  <c:v>M21905_ONDE</c:v>
                </c:pt>
                <c:pt idx="80">
                  <c:v>M21906_MUIT</c:v>
                </c:pt>
                <c:pt idx="81">
                  <c:v>M21996_OUTR</c:v>
                </c:pt>
                <c:pt idx="82">
                  <c:v>M22001_FERR</c:v>
                </c:pt>
                <c:pt idx="83">
                  <c:v>M22002_FERR</c:v>
                </c:pt>
                <c:pt idx="84">
                  <c:v>M22013_FERR</c:v>
                </c:pt>
                <c:pt idx="85">
                  <c:v>M22014_FERR</c:v>
                </c:pt>
                <c:pt idx="86">
                  <c:v>M22015_FERR</c:v>
                </c:pt>
                <c:pt idx="87">
                  <c:v>M22021_FOLI</c:v>
                </c:pt>
                <c:pt idx="88">
                  <c:v>M22022_FOLI</c:v>
                </c:pt>
                <c:pt idx="89">
                  <c:v>M22031_FOLI</c:v>
                </c:pt>
                <c:pt idx="90">
                  <c:v>M22041_FOLI</c:v>
                </c:pt>
                <c:pt idx="91">
                  <c:v>M22042_FOLI</c:v>
                </c:pt>
                <c:pt idx="92">
                  <c:v>M221A_FERR</c:v>
                </c:pt>
                <c:pt idx="93">
                  <c:v>M221B_FOLI</c:v>
                </c:pt>
                <c:pt idx="94">
                  <c:v>M222_QUAN</c:v>
                </c:pt>
                <c:pt idx="95">
                  <c:v>M223_VEZE</c:v>
                </c:pt>
                <c:pt idx="96">
                  <c:v>M224_NUNC</c:v>
                </c:pt>
                <c:pt idx="97">
                  <c:v>M225_PART</c:v>
                </c:pt>
                <c:pt idx="98">
                  <c:v>M227_PERD</c:v>
                </c:pt>
                <c:pt idx="99">
                  <c:v>M228_IDAD</c:v>
                </c:pt>
                <c:pt idx="100">
                  <c:v>M229_ALGU</c:v>
                </c:pt>
                <c:pt idx="101">
                  <c:v>M230_IDAD</c:v>
                </c:pt>
                <c:pt idx="102">
                  <c:v>M231_ALGU</c:v>
                </c:pt>
                <c:pt idx="103">
                  <c:v>M232A_FILH</c:v>
                </c:pt>
                <c:pt idx="104">
                  <c:v>M232B_FILH</c:v>
                </c:pt>
                <c:pt idx="105">
                  <c:v>M233_ALGU</c:v>
                </c:pt>
                <c:pt idx="106">
                  <c:v>M234A_FILH</c:v>
                </c:pt>
                <c:pt idx="107">
                  <c:v>M234B_FILH</c:v>
                </c:pt>
                <c:pt idx="108">
                  <c:v>M235A_FILH</c:v>
                </c:pt>
                <c:pt idx="109">
                  <c:v>M235B_FILH</c:v>
                </c:pt>
                <c:pt idx="110">
                  <c:v>M236_TOTA</c:v>
                </c:pt>
                <c:pt idx="111">
                  <c:v>M238A_ADOT</c:v>
                </c:pt>
                <c:pt idx="112">
                  <c:v>M238B_ADOT</c:v>
                </c:pt>
                <c:pt idx="113">
                  <c:v>M254_VEZE</c:v>
                </c:pt>
                <c:pt idx="114">
                  <c:v>M280_ALGU</c:v>
                </c:pt>
                <c:pt idx="115">
                  <c:v>M281_QUAN</c:v>
                </c:pt>
                <c:pt idx="116">
                  <c:v>M282_ABOR</c:v>
                </c:pt>
                <c:pt idx="117">
                  <c:v>M283A_CODI</c:v>
                </c:pt>
                <c:pt idx="118">
                  <c:v>M283B_TEMP</c:v>
                </c:pt>
                <c:pt idx="119">
                  <c:v>M284_ENGR</c:v>
                </c:pt>
                <c:pt idx="120">
                  <c:v>M28501_DURA</c:v>
                </c:pt>
                <c:pt idx="121">
                  <c:v>M28502_LOGO</c:v>
                </c:pt>
                <c:pt idx="122">
                  <c:v>M28503_MEIO</c:v>
                </c:pt>
                <c:pt idx="123">
                  <c:v>M28504_ANTE</c:v>
                </c:pt>
                <c:pt idx="124">
                  <c:v>M28505_QUAL</c:v>
                </c:pt>
                <c:pt idx="125">
                  <c:v>M28596_OUTR</c:v>
                </c:pt>
                <c:pt idx="126">
                  <c:v>M28598_NAO</c:v>
                </c:pt>
                <c:pt idx="127">
                  <c:v>M30101_ESPO</c:v>
                </c:pt>
                <c:pt idx="128">
                  <c:v>M30201_CONH</c:v>
                </c:pt>
                <c:pt idx="129">
                  <c:v>M30301_USOU</c:v>
                </c:pt>
                <c:pt idx="130">
                  <c:v>M30102_ESPO</c:v>
                </c:pt>
                <c:pt idx="131">
                  <c:v>M30202_CONH</c:v>
                </c:pt>
                <c:pt idx="132">
                  <c:v>M30302_USOU</c:v>
                </c:pt>
                <c:pt idx="133">
                  <c:v>M30103_ESPO</c:v>
                </c:pt>
                <c:pt idx="134">
                  <c:v>M30203_CONH</c:v>
                </c:pt>
                <c:pt idx="135">
                  <c:v>M30303_USOU</c:v>
                </c:pt>
                <c:pt idx="136">
                  <c:v>M30104_ESPO</c:v>
                </c:pt>
                <c:pt idx="137">
                  <c:v>M30204_CONH</c:v>
                </c:pt>
                <c:pt idx="138">
                  <c:v>M30304_USOU</c:v>
                </c:pt>
                <c:pt idx="139">
                  <c:v>M30105_ESPO</c:v>
                </c:pt>
                <c:pt idx="140">
                  <c:v>M30205_CONH</c:v>
                </c:pt>
                <c:pt idx="141">
                  <c:v>M30305_USOU</c:v>
                </c:pt>
                <c:pt idx="142">
                  <c:v>M30106_ESPO</c:v>
                </c:pt>
                <c:pt idx="143">
                  <c:v>M30206_CONH</c:v>
                </c:pt>
                <c:pt idx="144">
                  <c:v>M30306_USOU</c:v>
                </c:pt>
                <c:pt idx="145">
                  <c:v>M30107_ESPO</c:v>
                </c:pt>
                <c:pt idx="146">
                  <c:v>M30207_CONH</c:v>
                </c:pt>
                <c:pt idx="147">
                  <c:v>M30307_USOU</c:v>
                </c:pt>
                <c:pt idx="148">
                  <c:v>M30108_ESPO</c:v>
                </c:pt>
                <c:pt idx="149">
                  <c:v>M30208_CONH</c:v>
                </c:pt>
                <c:pt idx="150">
                  <c:v>M30308_USOU</c:v>
                </c:pt>
                <c:pt idx="151">
                  <c:v>M30109_ESPO</c:v>
                </c:pt>
                <c:pt idx="152">
                  <c:v>M30209_CONH</c:v>
                </c:pt>
                <c:pt idx="153">
                  <c:v>M30309_USOU</c:v>
                </c:pt>
                <c:pt idx="154">
                  <c:v>M30110_ESPO</c:v>
                </c:pt>
                <c:pt idx="155">
                  <c:v>M30210_CONH</c:v>
                </c:pt>
                <c:pt idx="156">
                  <c:v>M30310_USOU</c:v>
                </c:pt>
                <c:pt idx="157">
                  <c:v>M30111_ESPO</c:v>
                </c:pt>
                <c:pt idx="158">
                  <c:v>M30211_CONH</c:v>
                </c:pt>
                <c:pt idx="159">
                  <c:v>M30311_USOU</c:v>
                </c:pt>
                <c:pt idx="160">
                  <c:v>M30112_ESPO</c:v>
                </c:pt>
                <c:pt idx="161">
                  <c:v>M30212_CONH</c:v>
                </c:pt>
                <c:pt idx="162">
                  <c:v>M30312_USOU</c:v>
                </c:pt>
                <c:pt idx="163">
                  <c:v>M30113_ESPO</c:v>
                </c:pt>
                <c:pt idx="164">
                  <c:v>M30213_CONH</c:v>
                </c:pt>
                <c:pt idx="165">
                  <c:v>M30313_USOU</c:v>
                </c:pt>
                <c:pt idx="166">
                  <c:v>M30196_ESPO</c:v>
                </c:pt>
                <c:pt idx="167">
                  <c:v>M30296_CONH</c:v>
                </c:pt>
                <c:pt idx="168">
                  <c:v>M30396_USOU</c:v>
                </c:pt>
                <c:pt idx="169">
                  <c:v>M302A_ESPE</c:v>
                </c:pt>
                <c:pt idx="170">
                  <c:v>M304_USOU</c:v>
                </c:pt>
                <c:pt idx="171">
                  <c:v>M305_TENT</c:v>
                </c:pt>
                <c:pt idx="172">
                  <c:v>M30701_ESTE</c:v>
                </c:pt>
                <c:pt idx="173">
                  <c:v>M30702_ESTE</c:v>
                </c:pt>
                <c:pt idx="174">
                  <c:v>M30703_PILU</c:v>
                </c:pt>
                <c:pt idx="175">
                  <c:v>M30704_DIU</c:v>
                </c:pt>
                <c:pt idx="176">
                  <c:v>M30705_INJE</c:v>
                </c:pt>
                <c:pt idx="177">
                  <c:v>M30706_IMPL</c:v>
                </c:pt>
                <c:pt idx="178">
                  <c:v>M30707_CAMI</c:v>
                </c:pt>
                <c:pt idx="179">
                  <c:v>M30708_CAMI</c:v>
                </c:pt>
                <c:pt idx="180">
                  <c:v>M30709_DIAF</c:v>
                </c:pt>
                <c:pt idx="181">
                  <c:v>M30710_CREM</c:v>
                </c:pt>
                <c:pt idx="182">
                  <c:v>M30711_TABE</c:v>
                </c:pt>
                <c:pt idx="183">
                  <c:v>M30712_COIT</c:v>
                </c:pt>
                <c:pt idx="184">
                  <c:v>M30713_PILU</c:v>
                </c:pt>
                <c:pt idx="185">
                  <c:v>M30796_OUTR</c:v>
                </c:pt>
                <c:pt idx="186">
                  <c:v>M308_IDAD</c:v>
                </c:pt>
                <c:pt idx="187">
                  <c:v>M309_ENGR</c:v>
                </c:pt>
                <c:pt idx="188">
                  <c:v>M310_FILH</c:v>
                </c:pt>
                <c:pt idx="189">
                  <c:v>M313_USA</c:v>
                </c:pt>
                <c:pt idx="190">
                  <c:v>M31401_ESTE</c:v>
                </c:pt>
                <c:pt idx="191">
                  <c:v>M31402_ESTE</c:v>
                </c:pt>
                <c:pt idx="192">
                  <c:v>M31403_PILU</c:v>
                </c:pt>
                <c:pt idx="193">
                  <c:v>M31404_DIU</c:v>
                </c:pt>
                <c:pt idx="194">
                  <c:v>M31405_INJE</c:v>
                </c:pt>
                <c:pt idx="195">
                  <c:v>M31406_IMPL</c:v>
                </c:pt>
                <c:pt idx="196">
                  <c:v>M31407_CAMI</c:v>
                </c:pt>
                <c:pt idx="197">
                  <c:v>M31408_CAMI</c:v>
                </c:pt>
                <c:pt idx="198">
                  <c:v>M31409_DIAF</c:v>
                </c:pt>
                <c:pt idx="199">
                  <c:v>M31410_CREM</c:v>
                </c:pt>
                <c:pt idx="200">
                  <c:v>M31411_TABE</c:v>
                </c:pt>
                <c:pt idx="201">
                  <c:v>M31412_COIT</c:v>
                </c:pt>
                <c:pt idx="202">
                  <c:v>M31413_PILU</c:v>
                </c:pt>
                <c:pt idx="203">
                  <c:v>M31496_OUTR</c:v>
                </c:pt>
                <c:pt idx="204">
                  <c:v>M31501_MEDI</c:v>
                </c:pt>
                <c:pt idx="205">
                  <c:v>M31502_ENFE</c:v>
                </c:pt>
                <c:pt idx="206">
                  <c:v>M31503_NAO</c:v>
                </c:pt>
                <c:pt idx="207">
                  <c:v>M31598_NAO</c:v>
                </c:pt>
                <c:pt idx="208">
                  <c:v>M316_PILU</c:v>
                </c:pt>
                <c:pt idx="209">
                  <c:v>M317_ORDE</c:v>
                </c:pt>
                <c:pt idx="210">
                  <c:v>M318_PILU</c:v>
                </c:pt>
                <c:pt idx="211">
                  <c:v>M31901_NAO</c:v>
                </c:pt>
                <c:pt idx="212">
                  <c:v>M31902_ESQU</c:v>
                </c:pt>
                <c:pt idx="213">
                  <c:v>M31903_PROF</c:v>
                </c:pt>
                <c:pt idx="214">
                  <c:v>M31904_COMP</c:v>
                </c:pt>
                <c:pt idx="215">
                  <c:v>M31905_DIFI</c:v>
                </c:pt>
                <c:pt idx="216">
                  <c:v>M31906_SEM</c:v>
                </c:pt>
                <c:pt idx="217">
                  <c:v>M31996_OUTR</c:v>
                </c:pt>
                <c:pt idx="218">
                  <c:v>M32001_FICO</c:v>
                </c:pt>
                <c:pt idx="219">
                  <c:v>M32002_MUIT</c:v>
                </c:pt>
                <c:pt idx="220">
                  <c:v>M32003_MARI</c:v>
                </c:pt>
                <c:pt idx="221">
                  <c:v>M32004_MENS</c:v>
                </c:pt>
                <c:pt idx="222">
                  <c:v>M32005_TEMP</c:v>
                </c:pt>
                <c:pt idx="223">
                  <c:v>M32096_OUTR</c:v>
                </c:pt>
                <c:pt idx="224">
                  <c:v>M321_NOME</c:v>
                </c:pt>
                <c:pt idx="225">
                  <c:v>M322_SUS</c:v>
                </c:pt>
                <c:pt idx="226">
                  <c:v>M323_PORQ</c:v>
                </c:pt>
                <c:pt idx="227">
                  <c:v>M324_CONS</c:v>
                </c:pt>
                <c:pt idx="228">
                  <c:v>M325_ONDE</c:v>
                </c:pt>
                <c:pt idx="229">
                  <c:v>M326A_PERD</c:v>
                </c:pt>
                <c:pt idx="230">
                  <c:v>M326B_MENS</c:v>
                </c:pt>
                <c:pt idx="231">
                  <c:v>M326C_OUTR</c:v>
                </c:pt>
                <c:pt idx="232">
                  <c:v>M32700_NAO</c:v>
                </c:pt>
                <c:pt idx="233">
                  <c:v>M32701_PERD</c:v>
                </c:pt>
                <c:pt idx="234">
                  <c:v>M32702_MENS</c:v>
                </c:pt>
                <c:pt idx="235">
                  <c:v>M32703_FICO</c:v>
                </c:pt>
                <c:pt idx="236">
                  <c:v>M32704_ESQU</c:v>
                </c:pt>
                <c:pt idx="237">
                  <c:v>M32705_ATIV</c:v>
                </c:pt>
                <c:pt idx="238">
                  <c:v>M32796_OUTR</c:v>
                </c:pt>
                <c:pt idx="239">
                  <c:v>M328_ESQU</c:v>
                </c:pt>
                <c:pt idx="240">
                  <c:v>M329_ULTI</c:v>
                </c:pt>
                <c:pt idx="241">
                  <c:v>M33101_MENS</c:v>
                </c:pt>
                <c:pt idx="242">
                  <c:v>M33102_ESQU</c:v>
                </c:pt>
                <c:pt idx="243">
                  <c:v>M33103_RAZO</c:v>
                </c:pt>
                <c:pt idx="244">
                  <c:v>M33104_NAO</c:v>
                </c:pt>
                <c:pt idx="245">
                  <c:v>M33105_FICO</c:v>
                </c:pt>
                <c:pt idx="246">
                  <c:v>M33106_TEMP</c:v>
                </c:pt>
                <c:pt idx="247">
                  <c:v>M33107_SEM</c:v>
                </c:pt>
                <c:pt idx="248">
                  <c:v>M33196_OUTR</c:v>
                </c:pt>
                <c:pt idx="249">
                  <c:v>M332_LUGA</c:v>
                </c:pt>
                <c:pt idx="250">
                  <c:v>M333_PAGO</c:v>
                </c:pt>
                <c:pt idx="251">
                  <c:v>M334_PRIM</c:v>
                </c:pt>
                <c:pt idx="252">
                  <c:v>M33501_ORGA</c:v>
                </c:pt>
                <c:pt idx="253">
                  <c:v>M33502_EMPR</c:v>
                </c:pt>
                <c:pt idx="254">
                  <c:v>M33503_POLI</c:v>
                </c:pt>
                <c:pt idx="255">
                  <c:v>M33504_AMIG</c:v>
                </c:pt>
                <c:pt idx="256">
                  <c:v>M33505_MEDI</c:v>
                </c:pt>
                <c:pt idx="257">
                  <c:v>M33506_FAMI</c:v>
                </c:pt>
                <c:pt idx="258">
                  <c:v>M33507_OFER</c:v>
                </c:pt>
                <c:pt idx="259">
                  <c:v>M33508_NING</c:v>
                </c:pt>
                <c:pt idx="260">
                  <c:v>M33596_OUTR</c:v>
                </c:pt>
                <c:pt idx="261">
                  <c:v>M33598_NAO</c:v>
                </c:pt>
                <c:pt idx="262">
                  <c:v>M336_MOTI</c:v>
                </c:pt>
                <c:pt idx="263">
                  <c:v>M33701_IDAD</c:v>
                </c:pt>
                <c:pt idx="264">
                  <c:v>M33702_MUIT</c:v>
                </c:pt>
                <c:pt idx="265">
                  <c:v>M33703_PROB</c:v>
                </c:pt>
                <c:pt idx="266">
                  <c:v>M33704_MUIT</c:v>
                </c:pt>
                <c:pt idx="267">
                  <c:v>M33705_PROB</c:v>
                </c:pt>
                <c:pt idx="268">
                  <c:v>M33706_MEDI</c:v>
                </c:pt>
                <c:pt idx="269">
                  <c:v>M33796_OUTR</c:v>
                </c:pt>
                <c:pt idx="270">
                  <c:v>M33798_NAO</c:v>
                </c:pt>
                <c:pt idx="271">
                  <c:v>M338_DECI</c:v>
                </c:pt>
                <c:pt idx="272">
                  <c:v>M340_COMP</c:v>
                </c:pt>
                <c:pt idx="273">
                  <c:v>M341_COMP</c:v>
                </c:pt>
                <c:pt idx="274">
                  <c:v>M342_APRE</c:v>
                </c:pt>
                <c:pt idx="275">
                  <c:v>M343_DIFI</c:v>
                </c:pt>
                <c:pt idx="276">
                  <c:v>M344_PROB</c:v>
                </c:pt>
                <c:pt idx="277">
                  <c:v>M345_CONS</c:v>
                </c:pt>
                <c:pt idx="278">
                  <c:v>M346_EXAM</c:v>
                </c:pt>
                <c:pt idx="279">
                  <c:v>M347_ENTR</c:v>
                </c:pt>
                <c:pt idx="280">
                  <c:v>M348_ENTR</c:v>
                </c:pt>
                <c:pt idx="281">
                  <c:v>M349_GRUP</c:v>
                </c:pt>
                <c:pt idx="282">
                  <c:v>M350_AJUD</c:v>
                </c:pt>
                <c:pt idx="283">
                  <c:v>M351_ORIE</c:v>
                </c:pt>
                <c:pt idx="284">
                  <c:v>M352_TEMP</c:v>
                </c:pt>
                <c:pt idx="285">
                  <c:v>M353_CONV</c:v>
                </c:pt>
                <c:pt idx="286">
                  <c:v>M354_APOI</c:v>
                </c:pt>
                <c:pt idx="287">
                  <c:v>M355_AJUD</c:v>
                </c:pt>
                <c:pt idx="288">
                  <c:v>M356_FEIT</c:v>
                </c:pt>
                <c:pt idx="289">
                  <c:v>M357_LOCA</c:v>
                </c:pt>
                <c:pt idx="290">
                  <c:v>M358_ACHA</c:v>
                </c:pt>
                <c:pt idx="291">
                  <c:v>M35901_REVE</c:v>
                </c:pt>
                <c:pt idx="292">
                  <c:v>M35902_PODE</c:v>
                </c:pt>
                <c:pt idx="293">
                  <c:v>M35903_RUMO</c:v>
                </c:pt>
                <c:pt idx="294">
                  <c:v>M35904_CONH</c:v>
                </c:pt>
                <c:pt idx="295">
                  <c:v>M35996_OUTR</c:v>
                </c:pt>
                <c:pt idx="296">
                  <c:v>M35998_NAO</c:v>
                </c:pt>
                <c:pt idx="297">
                  <c:v>M360_ARRE</c:v>
                </c:pt>
                <c:pt idx="298">
                  <c:v>M361_MOTI</c:v>
                </c:pt>
                <c:pt idx="299">
                  <c:v>M362_ARRE</c:v>
                </c:pt>
                <c:pt idx="300">
                  <c:v>M363_MOTI</c:v>
                </c:pt>
                <c:pt idx="301">
                  <c:v>M364_FARI</c:v>
                </c:pt>
                <c:pt idx="302">
                  <c:v>M365_MOTI</c:v>
                </c:pt>
                <c:pt idx="303">
                  <c:v>M366_RECO</c:v>
                </c:pt>
                <c:pt idx="304">
                  <c:v>M36701_PROB</c:v>
                </c:pt>
                <c:pt idx="305">
                  <c:v>M36702_FALH</c:v>
                </c:pt>
                <c:pt idx="306">
                  <c:v>M36703_IRRE</c:v>
                </c:pt>
                <c:pt idx="307">
                  <c:v>M36704_MUDA</c:v>
                </c:pt>
                <c:pt idx="308">
                  <c:v>M36705_QUES</c:v>
                </c:pt>
                <c:pt idx="309">
                  <c:v>M36796_OUTR</c:v>
                </c:pt>
                <c:pt idx="310">
                  <c:v>M368_DATA_OPER</c:v>
                </c:pt>
                <c:pt idx="311">
                  <c:v>M369_DATA_USO</c:v>
                </c:pt>
                <c:pt idx="312">
                  <c:v>M370_CONV</c:v>
                </c:pt>
                <c:pt idx="313">
                  <c:v>M371_POR</c:v>
                </c:pt>
                <c:pt idx="314">
                  <c:v>M372_LUGA</c:v>
                </c:pt>
                <c:pt idx="315">
                  <c:v>M373_SATI</c:v>
                </c:pt>
                <c:pt idx="316">
                  <c:v>M374_USAR</c:v>
                </c:pt>
                <c:pt idx="317">
                  <c:v>M375_GOST</c:v>
                </c:pt>
                <c:pt idx="318">
                  <c:v>M377_CONS</c:v>
                </c:pt>
                <c:pt idx="319">
                  <c:v>M378_CONF</c:v>
                </c:pt>
                <c:pt idx="320">
                  <c:v>M37901_SUS</c:v>
                </c:pt>
                <c:pt idx="321">
                  <c:v>M37902_PLAN</c:v>
                </c:pt>
                <c:pt idx="322">
                  <c:v>M37903_PART</c:v>
                </c:pt>
                <c:pt idx="323">
                  <c:v>M37904_FARM</c:v>
                </c:pt>
                <c:pt idx="324">
                  <c:v>M37996_OUTR</c:v>
                </c:pt>
                <c:pt idx="325">
                  <c:v>M37998_NAO</c:v>
                </c:pt>
                <c:pt idx="326">
                  <c:v>M380_NENH</c:v>
                </c:pt>
                <c:pt idx="327">
                  <c:v>M381_AJUD</c:v>
                </c:pt>
                <c:pt idx="328">
                  <c:v>M382_AOND</c:v>
                </c:pt>
                <c:pt idx="329">
                  <c:v>M383_RESU</c:v>
                </c:pt>
                <c:pt idx="330">
                  <c:v>M384_NAO</c:v>
                </c:pt>
                <c:pt idx="331">
                  <c:v>M385_QUIS</c:v>
                </c:pt>
                <c:pt idx="332">
                  <c:v>M386_POR</c:v>
                </c:pt>
                <c:pt idx="333">
                  <c:v>M387_VISI</c:v>
                </c:pt>
                <c:pt idx="334">
                  <c:v>M38801B_SABE</c:v>
                </c:pt>
                <c:pt idx="335">
                  <c:v>M38802B_PERM</c:v>
                </c:pt>
                <c:pt idx="336">
                  <c:v>M38803B_DINH</c:v>
                </c:pt>
                <c:pt idx="337">
                  <c:v>M38804B_DIST</c:v>
                </c:pt>
                <c:pt idx="338">
                  <c:v>M38805B_TOMA</c:v>
                </c:pt>
                <c:pt idx="339">
                  <c:v>M38806B_NAO</c:v>
                </c:pt>
                <c:pt idx="340">
                  <c:v>M38807B_MEDO</c:v>
                </c:pt>
                <c:pt idx="341">
                  <c:v>M38808B_NAO</c:v>
                </c:pt>
                <c:pt idx="342">
                  <c:v>M38901_CIGA</c:v>
                </c:pt>
                <c:pt idx="343">
                  <c:v>M38902_CACH</c:v>
                </c:pt>
                <c:pt idx="344">
                  <c:v>M38903_OUTR</c:v>
                </c:pt>
                <c:pt idx="345">
                  <c:v>M38904_NAO</c:v>
                </c:pt>
                <c:pt idx="346">
                  <c:v>M390_QUAN</c:v>
                </c:pt>
                <c:pt idx="347">
                  <c:v>M396A_CORR</c:v>
                </c:pt>
                <c:pt idx="348">
                  <c:v>M396B_COCE</c:v>
                </c:pt>
                <c:pt idx="349">
                  <c:v>M396C_TRAT</c:v>
                </c:pt>
                <c:pt idx="350">
                  <c:v>M396D01_MEDO</c:v>
                </c:pt>
                <c:pt idx="351">
                  <c:v>M396D02_ACHA</c:v>
                </c:pt>
                <c:pt idx="352">
                  <c:v>M396D03_NAO</c:v>
                </c:pt>
                <c:pt idx="353">
                  <c:v>M396D04_TRAT</c:v>
                </c:pt>
                <c:pt idx="354">
                  <c:v>M396D05_VERG</c:v>
                </c:pt>
                <c:pt idx="355">
                  <c:v>M396D06_TRAT</c:v>
                </c:pt>
                <c:pt idx="356">
                  <c:v>M396D96_OUTR</c:v>
                </c:pt>
                <c:pt idx="357">
                  <c:v>M396E01_SUS</c:v>
                </c:pt>
                <c:pt idx="358">
                  <c:v>M396E02_CONV</c:v>
                </c:pt>
                <c:pt idx="359">
                  <c:v>M396E03_PART</c:v>
                </c:pt>
                <c:pt idx="360">
                  <c:v>M396E96_OUTR</c:v>
                </c:pt>
                <c:pt idx="361">
                  <c:v>M396F_FOI</c:v>
                </c:pt>
                <c:pt idx="362">
                  <c:v>M396G_RECE</c:v>
                </c:pt>
                <c:pt idx="363">
                  <c:v>M396H_CONS</c:v>
                </c:pt>
                <c:pt idx="364">
                  <c:v>M396I01_SUS</c:v>
                </c:pt>
                <c:pt idx="365">
                  <c:v>M396I11_OUTR</c:v>
                </c:pt>
                <c:pt idx="366">
                  <c:v>M396I21_FARM</c:v>
                </c:pt>
                <c:pt idx="367">
                  <c:v>M396I22_FARM</c:v>
                </c:pt>
                <c:pt idx="368">
                  <c:v>M396I31_OUTR</c:v>
                </c:pt>
                <c:pt idx="369">
                  <c:v>M396J01_SUS</c:v>
                </c:pt>
                <c:pt idx="370">
                  <c:v>M396J02_FARM</c:v>
                </c:pt>
                <c:pt idx="371">
                  <c:v>M396J03_SEM</c:v>
                </c:pt>
                <c:pt idx="372">
                  <c:v>M396J04_SEM</c:v>
                </c:pt>
                <c:pt idx="373">
                  <c:v>M396J05_NAO</c:v>
                </c:pt>
                <c:pt idx="374">
                  <c:v>M396J06_MUIT</c:v>
                </c:pt>
                <c:pt idx="375">
                  <c:v>M396J96_OUTR</c:v>
                </c:pt>
                <c:pt idx="376">
                  <c:v>M501_CASA</c:v>
                </c:pt>
                <c:pt idx="377">
                  <c:v>M502_ALGU</c:v>
                </c:pt>
                <c:pt idx="378">
                  <c:v>M503_ESTA</c:v>
                </c:pt>
                <c:pt idx="379">
                  <c:v>M504_MORA</c:v>
                </c:pt>
                <c:pt idx="380">
                  <c:v>M505_LINH</c:v>
                </c:pt>
                <c:pt idx="381">
                  <c:v>M506_VEZE</c:v>
                </c:pt>
                <c:pt idx="382">
                  <c:v>M507_IDAD</c:v>
                </c:pt>
                <c:pt idx="383">
                  <c:v>M508_IDAD</c:v>
                </c:pt>
                <c:pt idx="384">
                  <c:v>M50901_NAO</c:v>
                </c:pt>
                <c:pt idx="385">
                  <c:v>M50902_NAO</c:v>
                </c:pt>
                <c:pt idx="386">
                  <c:v>M50903_PRET</c:v>
                </c:pt>
                <c:pt idx="387">
                  <c:v>M50904_MEDO</c:v>
                </c:pt>
                <c:pt idx="388">
                  <c:v>M50905_MEDO</c:v>
                </c:pt>
                <c:pt idx="389">
                  <c:v>M50996_OUTR</c:v>
                </c:pt>
                <c:pt idx="390">
                  <c:v>M50998_NAO</c:v>
                </c:pt>
                <c:pt idx="391">
                  <c:v>M50999_RECU</c:v>
                </c:pt>
                <c:pt idx="392">
                  <c:v>M510_HOME</c:v>
                </c:pt>
                <c:pt idx="393">
                  <c:v>M511_COM</c:v>
                </c:pt>
                <c:pt idx="394">
                  <c:v>M512_ALGU</c:v>
                </c:pt>
                <c:pt idx="395">
                  <c:v>M513_ALGU</c:v>
                </c:pt>
                <c:pt idx="396">
                  <c:v>M51401_PILU</c:v>
                </c:pt>
                <c:pt idx="397">
                  <c:v>M51402_TABE</c:v>
                </c:pt>
                <c:pt idx="398">
                  <c:v>M51403_DIAF</c:v>
                </c:pt>
                <c:pt idx="399">
                  <c:v>M51404_COIT</c:v>
                </c:pt>
                <c:pt idx="400">
                  <c:v>M51496_OUTR</c:v>
                </c:pt>
                <c:pt idx="401">
                  <c:v>M51498_NAO</c:v>
                </c:pt>
                <c:pt idx="402">
                  <c:v>M51499_RECU</c:v>
                </c:pt>
                <c:pt idx="403">
                  <c:v>M515_MOTI</c:v>
                </c:pt>
                <c:pt idx="404">
                  <c:v>M51601_EVIT</c:v>
                </c:pt>
                <c:pt idx="405">
                  <c:v>M51602_PROT</c:v>
                </c:pt>
                <c:pt idx="406">
                  <c:v>M51698_NAO</c:v>
                </c:pt>
                <c:pt idx="407">
                  <c:v>M51699_RECU</c:v>
                </c:pt>
                <c:pt idx="408">
                  <c:v>M517_RELA</c:v>
                </c:pt>
                <c:pt idx="409">
                  <c:v>M518_IDAD</c:v>
                </c:pt>
                <c:pt idx="410">
                  <c:v>M519_TEVE</c:v>
                </c:pt>
                <c:pt idx="411">
                  <c:v>M520_CAMI</c:v>
                </c:pt>
                <c:pt idx="412">
                  <c:v>M521_SEXO</c:v>
                </c:pt>
                <c:pt idx="413">
                  <c:v>M522_CAMI</c:v>
                </c:pt>
                <c:pt idx="414">
                  <c:v>M52301_CONF</c:v>
                </c:pt>
                <c:pt idx="415">
                  <c:v>M52302_NAO</c:v>
                </c:pt>
                <c:pt idx="416">
                  <c:v>M52303_PARC</c:v>
                </c:pt>
                <c:pt idx="417">
                  <c:v>M52304_TESA</c:v>
                </c:pt>
                <c:pt idx="418">
                  <c:v>M52305_OUTR</c:v>
                </c:pt>
                <c:pt idx="419">
                  <c:v>M52396_OUTR</c:v>
                </c:pt>
                <c:pt idx="420">
                  <c:v>M52398_NAO</c:v>
                </c:pt>
                <c:pt idx="421">
                  <c:v>M52399_RECU</c:v>
                </c:pt>
                <c:pt idx="422">
                  <c:v>M524_ALGU</c:v>
                </c:pt>
                <c:pt idx="423">
                  <c:v>M52501_PILU</c:v>
                </c:pt>
                <c:pt idx="424">
                  <c:v>M52502_INJE</c:v>
                </c:pt>
                <c:pt idx="425">
                  <c:v>M52503_DIU</c:v>
                </c:pt>
                <c:pt idx="426">
                  <c:v>M52504_DIAF</c:v>
                </c:pt>
                <c:pt idx="427">
                  <c:v>M52505_COIT</c:v>
                </c:pt>
                <c:pt idx="428">
                  <c:v>M52506_TABE</c:v>
                </c:pt>
                <c:pt idx="429">
                  <c:v>M52507_ESTE</c:v>
                </c:pt>
                <c:pt idx="430">
                  <c:v>M52596_OUTR</c:v>
                </c:pt>
                <c:pt idx="431">
                  <c:v>M52598_NAO</c:v>
                </c:pt>
                <c:pt idx="432">
                  <c:v>M52599_RECU</c:v>
                </c:pt>
                <c:pt idx="433">
                  <c:v>M526_ONDE</c:v>
                </c:pt>
                <c:pt idx="434">
                  <c:v>M52711_HOSP</c:v>
                </c:pt>
                <c:pt idx="435">
                  <c:v>M52712_HOSP</c:v>
                </c:pt>
                <c:pt idx="436">
                  <c:v>M52713_CENT</c:v>
                </c:pt>
                <c:pt idx="437">
                  <c:v>M52714_AGEN</c:v>
                </c:pt>
                <c:pt idx="438">
                  <c:v>M52715_POST</c:v>
                </c:pt>
                <c:pt idx="439">
                  <c:v>M52716_FARM</c:v>
                </c:pt>
                <c:pt idx="440">
                  <c:v>M52717_SUPE</c:v>
                </c:pt>
                <c:pt idx="441">
                  <c:v>M52796_OUTR</c:v>
                </c:pt>
                <c:pt idx="442">
                  <c:v>M528_COMO</c:v>
                </c:pt>
                <c:pt idx="443">
                  <c:v>M529_LUGA</c:v>
                </c:pt>
                <c:pt idx="444">
                  <c:v>M53011_HOSP</c:v>
                </c:pt>
                <c:pt idx="445">
                  <c:v>M53012_HOSP</c:v>
                </c:pt>
                <c:pt idx="446">
                  <c:v>M53013_CENT</c:v>
                </c:pt>
                <c:pt idx="447">
                  <c:v>M53014_AGEN</c:v>
                </c:pt>
                <c:pt idx="448">
                  <c:v>M53015_POST</c:v>
                </c:pt>
                <c:pt idx="449">
                  <c:v>M53016_FARM</c:v>
                </c:pt>
                <c:pt idx="450">
                  <c:v>M53017_SUPE</c:v>
                </c:pt>
                <c:pt idx="451">
                  <c:v>M53096_OUTR</c:v>
                </c:pt>
                <c:pt idx="452">
                  <c:v>M531_TEM</c:v>
                </c:pt>
                <c:pt idx="453">
                  <c:v>M603_QUER</c:v>
                </c:pt>
                <c:pt idx="454">
                  <c:v>M604_QUAN</c:v>
                </c:pt>
                <c:pt idx="455">
                  <c:v>M606B01_NAO</c:v>
                </c:pt>
                <c:pt idx="456">
                  <c:v>M606B02_NAO</c:v>
                </c:pt>
                <c:pt idx="457">
                  <c:v>M606B03_POUC</c:v>
                </c:pt>
                <c:pt idx="458">
                  <c:v>M606B04_MENO</c:v>
                </c:pt>
                <c:pt idx="459">
                  <c:v>M606B05_HIST</c:v>
                </c:pt>
                <c:pt idx="460">
                  <c:v>M606B06_INFE</c:v>
                </c:pt>
                <c:pt idx="461">
                  <c:v>M606B07_AMEN</c:v>
                </c:pt>
                <c:pt idx="462">
                  <c:v>M606B08_AMAM</c:v>
                </c:pt>
                <c:pt idx="463">
                  <c:v>M606B09_FATA</c:v>
                </c:pt>
                <c:pt idx="464">
                  <c:v>M606B10_SE</c:v>
                </c:pt>
                <c:pt idx="465">
                  <c:v>M606B11_COMP</c:v>
                </c:pt>
                <c:pt idx="466">
                  <c:v>M606B12_OUTR</c:v>
                </c:pt>
                <c:pt idx="467">
                  <c:v>M606B13_MOTI</c:v>
                </c:pt>
                <c:pt idx="468">
                  <c:v>M606B14_NAO</c:v>
                </c:pt>
                <c:pt idx="469">
                  <c:v>M606B15_NAO</c:v>
                </c:pt>
                <c:pt idx="470">
                  <c:v>M606B16_PROB</c:v>
                </c:pt>
                <c:pt idx="471">
                  <c:v>M606B17_MEDO</c:v>
                </c:pt>
                <c:pt idx="472">
                  <c:v>M606B18_DIFI</c:v>
                </c:pt>
                <c:pt idx="473">
                  <c:v>M606B19_MUIT</c:v>
                </c:pt>
                <c:pt idx="474">
                  <c:v>M606B20_INCO</c:v>
                </c:pt>
                <c:pt idx="475">
                  <c:v>M606B21_INTE</c:v>
                </c:pt>
                <c:pt idx="476">
                  <c:v>M606B96_OUTR</c:v>
                </c:pt>
                <c:pt idx="477">
                  <c:v>M606B98_NAO</c:v>
                </c:pt>
                <c:pt idx="478">
                  <c:v>M607_PROB</c:v>
                </c:pt>
                <c:pt idx="479">
                  <c:v>M609_PRET</c:v>
                </c:pt>
                <c:pt idx="480">
                  <c:v>M61001_ESTE</c:v>
                </c:pt>
                <c:pt idx="481">
                  <c:v>M61002_ESTE</c:v>
                </c:pt>
                <c:pt idx="482">
                  <c:v>M61003_PILU</c:v>
                </c:pt>
                <c:pt idx="483">
                  <c:v>M61004_DIU</c:v>
                </c:pt>
                <c:pt idx="484">
                  <c:v>M61005_INJE</c:v>
                </c:pt>
                <c:pt idx="485">
                  <c:v>M61006_IMPL</c:v>
                </c:pt>
                <c:pt idx="486">
                  <c:v>M61007_CAMI</c:v>
                </c:pt>
                <c:pt idx="487">
                  <c:v>M61008_CAMI</c:v>
                </c:pt>
                <c:pt idx="488">
                  <c:v>M61009_DIAF</c:v>
                </c:pt>
                <c:pt idx="489">
                  <c:v>M61010_CREM</c:v>
                </c:pt>
                <c:pt idx="490">
                  <c:v>M61011_TABE</c:v>
                </c:pt>
                <c:pt idx="491">
                  <c:v>M61012_COIT</c:v>
                </c:pt>
                <c:pt idx="492">
                  <c:v>M61096_OUTR</c:v>
                </c:pt>
                <c:pt idx="493">
                  <c:v>M61098_NAO</c:v>
                </c:pt>
                <c:pt idx="494">
                  <c:v>M611_POR</c:v>
                </c:pt>
                <c:pt idx="495">
                  <c:v>M612_UTIL</c:v>
                </c:pt>
                <c:pt idx="496">
                  <c:v>M613_QUER</c:v>
                </c:pt>
                <c:pt idx="497">
                  <c:v>M614_QUAN</c:v>
                </c:pt>
                <c:pt idx="498">
                  <c:v>M615_PRET</c:v>
                </c:pt>
                <c:pt idx="499">
                  <c:v>M61601_ESTE</c:v>
                </c:pt>
                <c:pt idx="500">
                  <c:v>M61602_ESTE</c:v>
                </c:pt>
                <c:pt idx="501">
                  <c:v>M61603_PILU</c:v>
                </c:pt>
                <c:pt idx="502">
                  <c:v>M61604_DIU</c:v>
                </c:pt>
                <c:pt idx="503">
                  <c:v>M61605_INJE</c:v>
                </c:pt>
                <c:pt idx="504">
                  <c:v>M61606_IMPL</c:v>
                </c:pt>
                <c:pt idx="505">
                  <c:v>M61607_CAMI</c:v>
                </c:pt>
                <c:pt idx="506">
                  <c:v>M61608_CAMI</c:v>
                </c:pt>
                <c:pt idx="507">
                  <c:v>M61609_DIAF</c:v>
                </c:pt>
                <c:pt idx="508">
                  <c:v>M61610_CREM</c:v>
                </c:pt>
                <c:pt idx="509">
                  <c:v>M61611_TABE</c:v>
                </c:pt>
                <c:pt idx="510">
                  <c:v>M61612_COIT</c:v>
                </c:pt>
                <c:pt idx="511">
                  <c:v>M61696_OUTR</c:v>
                </c:pt>
                <c:pt idx="512">
                  <c:v>M61698_NAO</c:v>
                </c:pt>
                <c:pt idx="513">
                  <c:v>M617_RAZA</c:v>
                </c:pt>
                <c:pt idx="514">
                  <c:v>M618_UTIL</c:v>
                </c:pt>
                <c:pt idx="515">
                  <c:v>M619B_FILH</c:v>
                </c:pt>
                <c:pt idx="516">
                  <c:v>M620A_FILH</c:v>
                </c:pt>
                <c:pt idx="517">
                  <c:v>M620B_FILH</c:v>
                </c:pt>
                <c:pt idx="518">
                  <c:v>M620C_FILH</c:v>
                </c:pt>
                <c:pt idx="519">
                  <c:v>M62101B_RADI</c:v>
                </c:pt>
                <c:pt idx="520">
                  <c:v>M62102B_TELE</c:v>
                </c:pt>
                <c:pt idx="521">
                  <c:v>M62103B_TELE</c:v>
                </c:pt>
                <c:pt idx="522">
                  <c:v>M62104B_JORN</c:v>
                </c:pt>
                <c:pt idx="523">
                  <c:v>M62105B_CART</c:v>
                </c:pt>
                <c:pt idx="524">
                  <c:v>M62106B_FOLH</c:v>
                </c:pt>
                <c:pt idx="525">
                  <c:v>M62107B_PALE</c:v>
                </c:pt>
                <c:pt idx="526">
                  <c:v>M62108B_GRUP</c:v>
                </c:pt>
                <c:pt idx="527">
                  <c:v>M62109B_INTE</c:v>
                </c:pt>
                <c:pt idx="528">
                  <c:v>M62201_ESCO</c:v>
                </c:pt>
                <c:pt idx="529">
                  <c:v>M62202_IGRE</c:v>
                </c:pt>
                <c:pt idx="530">
                  <c:v>M62203_FAMI</c:v>
                </c:pt>
                <c:pt idx="531">
                  <c:v>M62204_SERV</c:v>
                </c:pt>
                <c:pt idx="532">
                  <c:v>M62205_ASSO</c:v>
                </c:pt>
                <c:pt idx="533">
                  <c:v>M62296_OUTR</c:v>
                </c:pt>
                <c:pt idx="534">
                  <c:v>M62206_NAO</c:v>
                </c:pt>
                <c:pt idx="535">
                  <c:v>M625_DECI</c:v>
                </c:pt>
                <c:pt idx="536">
                  <c:v>M626_MARI</c:v>
                </c:pt>
                <c:pt idx="537">
                  <c:v>M627_CONV</c:v>
                </c:pt>
                <c:pt idx="538">
                  <c:v>M629_MARI</c:v>
                </c:pt>
                <c:pt idx="539">
                  <c:v>M63001B_DST</c:v>
                </c:pt>
                <c:pt idx="540">
                  <c:v>M63002B_OUTR</c:v>
                </c:pt>
                <c:pt idx="541">
                  <c:v>M63003B_PART</c:v>
                </c:pt>
                <c:pt idx="542">
                  <c:v>M63004B_CANS</c:v>
                </c:pt>
                <c:pt idx="543">
                  <c:v>M63005B_NAO</c:v>
                </c:pt>
                <c:pt idx="544">
                  <c:v>M63301B_ENGR</c:v>
                </c:pt>
                <c:pt idx="545">
                  <c:v>M63302B_SAIR</c:v>
                </c:pt>
                <c:pt idx="546">
                  <c:v>M63303B_CASA</c:v>
                </c:pt>
                <c:pt idx="547">
                  <c:v>M63304B_NAO</c:v>
                </c:pt>
                <c:pt idx="548">
                  <c:v>M63305B_NAO</c:v>
                </c:pt>
                <c:pt idx="549">
                  <c:v>M63306B_CASO</c:v>
                </c:pt>
                <c:pt idx="550">
                  <c:v>M63307B_NAO</c:v>
                </c:pt>
                <c:pt idx="551">
                  <c:v>M63308B_QUER</c:v>
                </c:pt>
                <c:pt idx="552">
                  <c:v>M63309B_MARI</c:v>
                </c:pt>
                <c:pt idx="553">
                  <c:v>M63310B_NAO</c:v>
                </c:pt>
                <c:pt idx="554">
                  <c:v>M63312B_METO</c:v>
                </c:pt>
                <c:pt idx="555">
                  <c:v>M63396B_OUTR</c:v>
                </c:pt>
                <c:pt idx="556">
                  <c:v>M63401B_MELH</c:v>
                </c:pt>
                <c:pt idx="557">
                  <c:v>M63402B_MAIS</c:v>
                </c:pt>
                <c:pt idx="558">
                  <c:v>M63403B_RELA</c:v>
                </c:pt>
                <c:pt idx="559">
                  <c:v>M63404B_CASE</c:v>
                </c:pt>
                <c:pt idx="560">
                  <c:v>M63405B_VIDA</c:v>
                </c:pt>
                <c:pt idx="561">
                  <c:v>M63406B_TER</c:v>
                </c:pt>
                <c:pt idx="562">
                  <c:v>M63407B_ABAN</c:v>
                </c:pt>
                <c:pt idx="563">
                  <c:v>M63408B_REJE</c:v>
                </c:pt>
                <c:pt idx="564">
                  <c:v>M63409B_MARI</c:v>
                </c:pt>
                <c:pt idx="565">
                  <c:v>M63410B_DIFI</c:v>
                </c:pt>
                <c:pt idx="566">
                  <c:v>M63411B_VIDA</c:v>
                </c:pt>
                <c:pt idx="567">
                  <c:v>M63412B_PERD</c:v>
                </c:pt>
                <c:pt idx="568">
                  <c:v>M63413B_FICO</c:v>
                </c:pt>
                <c:pt idx="569">
                  <c:v>M63496B_OUTR</c:v>
                </c:pt>
                <c:pt idx="570">
                  <c:v>M63701B_NUNC</c:v>
                </c:pt>
                <c:pt idx="571">
                  <c:v>M63702B_AIND</c:v>
                </c:pt>
                <c:pt idx="572">
                  <c:v>M63703B_QUER</c:v>
                </c:pt>
                <c:pt idx="573">
                  <c:v>M63704B_APRO</c:v>
                </c:pt>
                <c:pt idx="574">
                  <c:v>M63705B_MEDO</c:v>
                </c:pt>
                <c:pt idx="575">
                  <c:v>M63706B_MEDO</c:v>
                </c:pt>
                <c:pt idx="576">
                  <c:v>M63707B_NUNC</c:v>
                </c:pt>
                <c:pt idx="577">
                  <c:v>M63708B_ENGR</c:v>
                </c:pt>
                <c:pt idx="578">
                  <c:v>M63709B_ENGR</c:v>
                </c:pt>
                <c:pt idx="579">
                  <c:v>M63710B_NUNC</c:v>
                </c:pt>
                <c:pt idx="580">
                  <c:v>M63711B_NUNC</c:v>
                </c:pt>
                <c:pt idx="581">
                  <c:v>M63712B_COMP</c:v>
                </c:pt>
                <c:pt idx="582">
                  <c:v>M63796B_OUTR</c:v>
                </c:pt>
                <c:pt idx="583">
                  <c:v>M638_METO</c:v>
                </c:pt>
                <c:pt idx="584">
                  <c:v>M63901B_LAQU</c:v>
                </c:pt>
                <c:pt idx="585">
                  <c:v>M63902B_VASE</c:v>
                </c:pt>
                <c:pt idx="586">
                  <c:v>M63903B_PILU</c:v>
                </c:pt>
                <c:pt idx="587">
                  <c:v>M63904B_DIU</c:v>
                </c:pt>
                <c:pt idx="588">
                  <c:v>M63905B_INJE</c:v>
                </c:pt>
                <c:pt idx="589">
                  <c:v>M63906B_NORP</c:v>
                </c:pt>
                <c:pt idx="590">
                  <c:v>M63907B_CAMI</c:v>
                </c:pt>
                <c:pt idx="591">
                  <c:v>M63908B_CAMI</c:v>
                </c:pt>
                <c:pt idx="592">
                  <c:v>M63909B_DIAF</c:v>
                </c:pt>
                <c:pt idx="593">
                  <c:v>M63910B_CREM</c:v>
                </c:pt>
                <c:pt idx="594">
                  <c:v>M63911B_TABE</c:v>
                </c:pt>
                <c:pt idx="595">
                  <c:v>M63912B_COIT</c:v>
                </c:pt>
                <c:pt idx="596">
                  <c:v>M63913B_CONT</c:v>
                </c:pt>
                <c:pt idx="597">
                  <c:v>M63996B_OUTR</c:v>
                </c:pt>
                <c:pt idx="598">
                  <c:v>M640_DOIS</c:v>
                </c:pt>
                <c:pt idx="599">
                  <c:v>M641_COMB</c:v>
                </c:pt>
                <c:pt idx="600">
                  <c:v>M64201B_ADIE</c:v>
                </c:pt>
                <c:pt idx="601">
                  <c:v>M64202B_ADIE</c:v>
                </c:pt>
                <c:pt idx="602">
                  <c:v>M64203B_SEPA</c:v>
                </c:pt>
                <c:pt idx="603">
                  <c:v>M64204B_PERD</c:v>
                </c:pt>
                <c:pt idx="604">
                  <c:v>M64205B_FRUS</c:v>
                </c:pt>
                <c:pt idx="605">
                  <c:v>M64206B_MAIS</c:v>
                </c:pt>
                <c:pt idx="606">
                  <c:v>M64207B_ALCA</c:v>
                </c:pt>
                <c:pt idx="607">
                  <c:v>M64208B_APRO</c:v>
                </c:pt>
                <c:pt idx="608">
                  <c:v>M64209B_EXIG</c:v>
                </c:pt>
                <c:pt idx="609">
                  <c:v>M64210B_MAIS</c:v>
                </c:pt>
                <c:pt idx="610">
                  <c:v>M64211B_PESS</c:v>
                </c:pt>
                <c:pt idx="611">
                  <c:v>M64296B_OUTR</c:v>
                </c:pt>
                <c:pt idx="612">
                  <c:v>M702_IDAD</c:v>
                </c:pt>
                <c:pt idx="613">
                  <c:v>M703_FREQ</c:v>
                </c:pt>
                <c:pt idx="614">
                  <c:v>M704_ULTI</c:v>
                </c:pt>
                <c:pt idx="615">
                  <c:v>M705_GRAU</c:v>
                </c:pt>
                <c:pt idx="616">
                  <c:v>M706_ALEM</c:v>
                </c:pt>
                <c:pt idx="617">
                  <c:v>M707_OCUP</c:v>
                </c:pt>
                <c:pt idx="618">
                  <c:v>M708_TRAB</c:v>
                </c:pt>
                <c:pt idx="619">
                  <c:v>M70901_CASO</c:v>
                </c:pt>
                <c:pt idx="620">
                  <c:v>M70902_MARI</c:v>
                </c:pt>
                <c:pt idx="621">
                  <c:v>M70903_CUID</c:v>
                </c:pt>
                <c:pt idx="622">
                  <c:v>M70904_NAO</c:v>
                </c:pt>
                <c:pt idx="623">
                  <c:v>M70905_PROB</c:v>
                </c:pt>
                <c:pt idx="624">
                  <c:v>M70906_NAO</c:v>
                </c:pt>
                <c:pt idx="625">
                  <c:v>M70907_NAO</c:v>
                </c:pt>
                <c:pt idx="626">
                  <c:v>M70996_OUTR</c:v>
                </c:pt>
                <c:pt idx="627">
                  <c:v>M70998_NAO</c:v>
                </c:pt>
                <c:pt idx="628">
                  <c:v>M70999_RECU</c:v>
                </c:pt>
                <c:pt idx="629">
                  <c:v>M710_TRAB</c:v>
                </c:pt>
                <c:pt idx="630">
                  <c:v>M71101_PARO</c:v>
                </c:pt>
                <c:pt idx="631">
                  <c:v>M71102_CASO</c:v>
                </c:pt>
                <c:pt idx="632">
                  <c:v>M71103_ENGR</c:v>
                </c:pt>
                <c:pt idx="633">
                  <c:v>M71104_MARI</c:v>
                </c:pt>
                <c:pt idx="634">
                  <c:v>M71105_CUID</c:v>
                </c:pt>
                <c:pt idx="635">
                  <c:v>M71106_NAO</c:v>
                </c:pt>
                <c:pt idx="636">
                  <c:v>M71107_PROB</c:v>
                </c:pt>
                <c:pt idx="637">
                  <c:v>M71108_NAO</c:v>
                </c:pt>
                <c:pt idx="638">
                  <c:v>M71109_NAO</c:v>
                </c:pt>
                <c:pt idx="639">
                  <c:v>M71110_DEMI</c:v>
                </c:pt>
                <c:pt idx="640">
                  <c:v>M71196_OUTR</c:v>
                </c:pt>
                <c:pt idx="641">
                  <c:v>M71198_NAO</c:v>
                </c:pt>
                <c:pt idx="642">
                  <c:v>M71199_RECU</c:v>
                </c:pt>
                <c:pt idx="643">
                  <c:v>M712_CART</c:v>
                </c:pt>
                <c:pt idx="644">
                  <c:v>M713_REND</c:v>
                </c:pt>
                <c:pt idx="645">
                  <c:v>M714_TRAB</c:v>
                </c:pt>
                <c:pt idx="646">
                  <c:v>M715_DECI</c:v>
                </c:pt>
                <c:pt idx="647">
                  <c:v>M716_PORC</c:v>
                </c:pt>
                <c:pt idx="648">
                  <c:v>M717_REND</c:v>
                </c:pt>
                <c:pt idx="649">
                  <c:v>M718A_CUID</c:v>
                </c:pt>
                <c:pt idx="650">
                  <c:v>M718B_SAUD</c:v>
                </c:pt>
                <c:pt idx="651">
                  <c:v>M718C_COMP</c:v>
                </c:pt>
                <c:pt idx="652">
                  <c:v>M718D_NECE</c:v>
                </c:pt>
                <c:pt idx="653">
                  <c:v>M718E_VISI</c:v>
                </c:pt>
                <c:pt idx="654">
                  <c:v>M718F_COMI</c:v>
                </c:pt>
                <c:pt idx="655">
                  <c:v>M719A_CRIA</c:v>
                </c:pt>
                <c:pt idx="656">
                  <c:v>M719B_MARI</c:v>
                </c:pt>
                <c:pt idx="657">
                  <c:v>M719C_HOME</c:v>
                </c:pt>
                <c:pt idx="658">
                  <c:v>M719D_MULH</c:v>
                </c:pt>
                <c:pt idx="659">
                  <c:v>M837_DATA_ANTR</c:v>
                </c:pt>
                <c:pt idx="660">
                  <c:v>M838A_PESO</c:v>
                </c:pt>
                <c:pt idx="661">
                  <c:v>M838B_PESO</c:v>
                </c:pt>
                <c:pt idx="662">
                  <c:v>M839A_CIRC</c:v>
                </c:pt>
                <c:pt idx="663">
                  <c:v>M839B_CIRC</c:v>
                </c:pt>
                <c:pt idx="664">
                  <c:v>M840A_ALTU</c:v>
                </c:pt>
                <c:pt idx="665">
                  <c:v>M840B_ALTU</c:v>
                </c:pt>
                <c:pt idx="666">
                  <c:v>XM010_SITU</c:v>
                </c:pt>
                <c:pt idx="667">
                  <c:v>XM020_NUME</c:v>
                </c:pt>
                <c:pt idx="668">
                  <c:v>XM110_PESO</c:v>
                </c:pt>
                <c:pt idx="669">
                  <c:v>XM120_ALTU</c:v>
                </c:pt>
                <c:pt idx="670">
                  <c:v>XM130_CIRC</c:v>
                </c:pt>
                <c:pt idx="671">
                  <c:v>XM210_RETI</c:v>
                </c:pt>
                <c:pt idx="672">
                  <c:v>XM220_HEMO</c:v>
                </c:pt>
                <c:pt idx="673">
                  <c:v>XM999_PESO</c:v>
                </c:pt>
                <c:pt idx="674">
                  <c:v>FatorMulheres</c:v>
                </c:pt>
              </c:strCache>
            </c:strRef>
          </c:xVal>
          <c:yVal>
            <c:numRef>
              <c:f>contagem_missing!$A$2:$YY$2</c:f>
              <c:numCache>
                <c:formatCode>0%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0.78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0.99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0.98</c:v>
                </c:pt>
                <c:pt idx="93">
                  <c:v>0.99</c:v>
                </c:pt>
                <c:pt idx="94">
                  <c:v>0.96</c:v>
                </c:pt>
                <c:pt idx="95">
                  <c:v>0.04</c:v>
                </c:pt>
                <c:pt idx="96">
                  <c:v>0.73</c:v>
                </c:pt>
                <c:pt idx="97">
                  <c:v>0.28999999999999998</c:v>
                </c:pt>
                <c:pt idx="98">
                  <c:v>0.82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</c:v>
                </c:pt>
                <c:pt idx="104">
                  <c:v>0</c:v>
                </c:pt>
                <c:pt idx="105">
                  <c:v>0.3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0.86</c:v>
                </c:pt>
                <c:pt idx="116">
                  <c:v>0.86</c:v>
                </c:pt>
                <c:pt idx="117">
                  <c:v>0.05</c:v>
                </c:pt>
                <c:pt idx="118">
                  <c:v>0</c:v>
                </c:pt>
                <c:pt idx="119">
                  <c:v>0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0.76</c:v>
                </c:pt>
                <c:pt idx="349">
                  <c:v>0.76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0.86</c:v>
                </c:pt>
                <c:pt idx="361">
                  <c:v>0.86</c:v>
                </c:pt>
                <c:pt idx="362">
                  <c:v>0.87</c:v>
                </c:pt>
                <c:pt idx="363">
                  <c:v>0.89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</c:v>
                </c:pt>
                <c:pt idx="377">
                  <c:v>0.64</c:v>
                </c:pt>
                <c:pt idx="378">
                  <c:v>0.89</c:v>
                </c:pt>
                <c:pt idx="379">
                  <c:v>0.36</c:v>
                </c:pt>
                <c:pt idx="380">
                  <c:v>0.36</c:v>
                </c:pt>
                <c:pt idx="381">
                  <c:v>0.25</c:v>
                </c:pt>
                <c:pt idx="382">
                  <c:v>0.25</c:v>
                </c:pt>
                <c:pt idx="383">
                  <c:v>0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0.11</c:v>
                </c:pt>
                <c:pt idx="393">
                  <c:v>0.12</c:v>
                </c:pt>
                <c:pt idx="394">
                  <c:v>0.73</c:v>
                </c:pt>
                <c:pt idx="395">
                  <c:v>0.39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0.57999999999999996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0.99</c:v>
                </c:pt>
                <c:pt idx="410">
                  <c:v>0.11</c:v>
                </c:pt>
                <c:pt idx="411">
                  <c:v>0.18</c:v>
                </c:pt>
                <c:pt idx="412">
                  <c:v>0.18</c:v>
                </c:pt>
                <c:pt idx="413">
                  <c:v>0.19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0.48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0.45</c:v>
                </c:pt>
                <c:pt idx="428">
                  <c:v>0.45</c:v>
                </c:pt>
                <c:pt idx="429">
                  <c:v>0.45</c:v>
                </c:pt>
                <c:pt idx="430">
                  <c:v>0.45</c:v>
                </c:pt>
                <c:pt idx="431">
                  <c:v>0.45</c:v>
                </c:pt>
                <c:pt idx="432">
                  <c:v>0.45</c:v>
                </c:pt>
                <c:pt idx="433">
                  <c:v>0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0.32</c:v>
                </c:pt>
                <c:pt idx="454">
                  <c:v>0.65</c:v>
                </c:pt>
                <c:pt idx="455">
                  <c:v>0.85</c:v>
                </c:pt>
                <c:pt idx="456">
                  <c:v>0.85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0.85</c:v>
                </c:pt>
                <c:pt idx="463">
                  <c:v>0.85</c:v>
                </c:pt>
                <c:pt idx="464">
                  <c:v>0.85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0.85</c:v>
                </c:pt>
                <c:pt idx="472">
                  <c:v>0.85</c:v>
                </c:pt>
                <c:pt idx="473">
                  <c:v>0.85</c:v>
                </c:pt>
                <c:pt idx="474">
                  <c:v>0.85</c:v>
                </c:pt>
                <c:pt idx="475">
                  <c:v>0.85</c:v>
                </c:pt>
                <c:pt idx="476">
                  <c:v>0.85</c:v>
                </c:pt>
                <c:pt idx="477">
                  <c:v>0.85</c:v>
                </c:pt>
                <c:pt idx="478">
                  <c:v>0.51</c:v>
                </c:pt>
                <c:pt idx="479">
                  <c:v>0.72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0.79</c:v>
                </c:pt>
                <c:pt idx="485">
                  <c:v>0.79</c:v>
                </c:pt>
                <c:pt idx="486">
                  <c:v>0.79</c:v>
                </c:pt>
                <c:pt idx="487">
                  <c:v>0.79</c:v>
                </c:pt>
                <c:pt idx="488">
                  <c:v>0.79</c:v>
                </c:pt>
                <c:pt idx="489">
                  <c:v>0.79</c:v>
                </c:pt>
                <c:pt idx="490">
                  <c:v>0.79</c:v>
                </c:pt>
                <c:pt idx="491">
                  <c:v>0.79</c:v>
                </c:pt>
                <c:pt idx="492">
                  <c:v>0.79</c:v>
                </c:pt>
                <c:pt idx="493">
                  <c:v>0.79</c:v>
                </c:pt>
                <c:pt idx="494">
                  <c:v>0.94</c:v>
                </c:pt>
                <c:pt idx="495">
                  <c:v>0.98</c:v>
                </c:pt>
                <c:pt idx="496">
                  <c:v>0.96</c:v>
                </c:pt>
                <c:pt idx="497">
                  <c:v>0.99</c:v>
                </c:pt>
                <c:pt idx="498">
                  <c:v>0.96</c:v>
                </c:pt>
                <c:pt idx="499">
                  <c:v>0.96</c:v>
                </c:pt>
                <c:pt idx="500">
                  <c:v>0.96</c:v>
                </c:pt>
                <c:pt idx="501">
                  <c:v>0.96</c:v>
                </c:pt>
                <c:pt idx="502">
                  <c:v>0.96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0.47</c:v>
                </c:pt>
                <c:pt idx="536">
                  <c:v>0.36</c:v>
                </c:pt>
                <c:pt idx="537">
                  <c:v>0.36</c:v>
                </c:pt>
                <c:pt idx="538">
                  <c:v>0.6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0.88</c:v>
                </c:pt>
                <c:pt idx="545">
                  <c:v>0.88</c:v>
                </c:pt>
                <c:pt idx="546">
                  <c:v>0.88</c:v>
                </c:pt>
                <c:pt idx="547">
                  <c:v>0.88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0.88</c:v>
                </c:pt>
                <c:pt idx="552">
                  <c:v>0.88</c:v>
                </c:pt>
                <c:pt idx="553">
                  <c:v>0.88</c:v>
                </c:pt>
                <c:pt idx="554">
                  <c:v>0.88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0.88</c:v>
                </c:pt>
                <c:pt idx="565">
                  <c:v>0.88</c:v>
                </c:pt>
                <c:pt idx="566">
                  <c:v>0.88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0.91</c:v>
                </c:pt>
                <c:pt idx="571">
                  <c:v>0.91</c:v>
                </c:pt>
                <c:pt idx="572">
                  <c:v>0.91</c:v>
                </c:pt>
                <c:pt idx="573">
                  <c:v>0.91</c:v>
                </c:pt>
                <c:pt idx="574">
                  <c:v>0.91</c:v>
                </c:pt>
                <c:pt idx="575">
                  <c:v>0.91</c:v>
                </c:pt>
                <c:pt idx="576">
                  <c:v>0.91</c:v>
                </c:pt>
                <c:pt idx="577">
                  <c:v>0.91</c:v>
                </c:pt>
                <c:pt idx="578">
                  <c:v>0.91</c:v>
                </c:pt>
                <c:pt idx="579">
                  <c:v>0.91</c:v>
                </c:pt>
                <c:pt idx="580">
                  <c:v>0.91</c:v>
                </c:pt>
                <c:pt idx="581">
                  <c:v>0.91</c:v>
                </c:pt>
                <c:pt idx="582">
                  <c:v>0.91</c:v>
                </c:pt>
                <c:pt idx="583">
                  <c:v>0.91</c:v>
                </c:pt>
                <c:pt idx="584">
                  <c:v>0.94</c:v>
                </c:pt>
                <c:pt idx="585">
                  <c:v>0.94</c:v>
                </c:pt>
                <c:pt idx="586">
                  <c:v>0.94</c:v>
                </c:pt>
                <c:pt idx="587">
                  <c:v>0.94</c:v>
                </c:pt>
                <c:pt idx="588">
                  <c:v>0.94</c:v>
                </c:pt>
                <c:pt idx="589">
                  <c:v>0.94</c:v>
                </c:pt>
                <c:pt idx="590">
                  <c:v>0.94</c:v>
                </c:pt>
                <c:pt idx="591">
                  <c:v>0.94</c:v>
                </c:pt>
                <c:pt idx="592">
                  <c:v>0.94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0.94</c:v>
                </c:pt>
                <c:pt idx="598">
                  <c:v>0.94</c:v>
                </c:pt>
                <c:pt idx="599">
                  <c:v>0</c:v>
                </c:pt>
                <c:pt idx="600">
                  <c:v>0.91</c:v>
                </c:pt>
                <c:pt idx="601">
                  <c:v>0.91</c:v>
                </c:pt>
                <c:pt idx="602">
                  <c:v>0.91</c:v>
                </c:pt>
                <c:pt idx="603">
                  <c:v>0.91</c:v>
                </c:pt>
                <c:pt idx="604">
                  <c:v>0.91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0.91</c:v>
                </c:pt>
                <c:pt idx="612">
                  <c:v>0.36</c:v>
                </c:pt>
                <c:pt idx="613">
                  <c:v>0.36</c:v>
                </c:pt>
                <c:pt idx="614">
                  <c:v>0.39</c:v>
                </c:pt>
                <c:pt idx="615">
                  <c:v>0.39</c:v>
                </c:pt>
                <c:pt idx="616">
                  <c:v>0</c:v>
                </c:pt>
                <c:pt idx="617">
                  <c:v>0.47</c:v>
                </c:pt>
                <c:pt idx="618">
                  <c:v>0.53</c:v>
                </c:pt>
                <c:pt idx="619">
                  <c:v>0.84</c:v>
                </c:pt>
                <c:pt idx="620">
                  <c:v>0.84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0.84</c:v>
                </c:pt>
                <c:pt idx="625">
                  <c:v>0.84</c:v>
                </c:pt>
                <c:pt idx="626">
                  <c:v>0.84</c:v>
                </c:pt>
                <c:pt idx="627">
                  <c:v>0.84</c:v>
                </c:pt>
                <c:pt idx="628">
                  <c:v>0.84</c:v>
                </c:pt>
                <c:pt idx="629">
                  <c:v>0.68</c:v>
                </c:pt>
                <c:pt idx="630">
                  <c:v>0.88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0.88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0.88</c:v>
                </c:pt>
                <c:pt idx="642">
                  <c:v>0.88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6-49B2-AE09-72EDA3E2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80864"/>
        <c:axId val="640196936"/>
      </c:scatterChart>
      <c:valAx>
        <c:axId val="6401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96936"/>
        <c:crosses val="autoZero"/>
        <c:crossBetween val="midCat"/>
      </c:valAx>
      <c:valAx>
        <c:axId val="6401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Histograma dos atributos em relação a porcentagem de missing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dos atributos em relação a porcentagem de missing</a:t>
          </a:r>
        </a:p>
      </cx:txPr>
    </cx:title>
    <cx:plotArea>
      <cx:plotAreaRegion>
        <cx:series layoutId="clusteredColumn" uniqueId="{A140EA7B-8CBE-44ED-99A5-04034BBC23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7</xdr:row>
      <xdr:rowOff>76200</xdr:rowOff>
    </xdr:from>
    <xdr:to>
      <xdr:col>18</xdr:col>
      <xdr:colOff>91440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0FCE1A9-2841-4F69-86C5-DCC53997D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1356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7</xdr:row>
      <xdr:rowOff>45720</xdr:rowOff>
    </xdr:from>
    <xdr:to>
      <xdr:col>10</xdr:col>
      <xdr:colOff>304800</xdr:colOff>
      <xdr:row>22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3086E2-1C86-4223-98FB-8B6E99FF3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2BBD-E4CD-442F-8CDE-FE38FE4AE841}">
  <dimension ref="A1:YY11"/>
  <sheetViews>
    <sheetView tabSelected="1" workbookViewId="0">
      <selection activeCell="D5" sqref="D5"/>
    </sheetView>
  </sheetViews>
  <sheetFormatPr defaultRowHeight="14.4" x14ac:dyDescent="0.3"/>
  <cols>
    <col min="2" max="2" width="13.109375" bestFit="1" customWidth="1"/>
  </cols>
  <sheetData>
    <row r="1" spans="1:675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</row>
    <row r="2" spans="1:675" x14ac:dyDescent="0.3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0.78</v>
      </c>
      <c r="Y2" s="1">
        <v>0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0</v>
      </c>
      <c r="AF2" s="1">
        <v>0.96</v>
      </c>
      <c r="AG2" s="1">
        <v>0.96</v>
      </c>
      <c r="AH2" s="1">
        <v>0.96</v>
      </c>
      <c r="AI2" s="1">
        <v>0.99</v>
      </c>
      <c r="AJ2" s="1">
        <v>0.99</v>
      </c>
      <c r="AK2" s="1">
        <v>0.99</v>
      </c>
      <c r="AL2" s="1">
        <v>0.99</v>
      </c>
      <c r="AM2" s="1">
        <v>0.99</v>
      </c>
      <c r="AN2" s="1">
        <v>0.99</v>
      </c>
      <c r="AO2" s="1">
        <v>0.99</v>
      </c>
      <c r="AP2" s="1">
        <v>0.99</v>
      </c>
      <c r="AQ2" s="1">
        <v>0.97</v>
      </c>
      <c r="AR2" s="1">
        <v>0.97</v>
      </c>
      <c r="AS2" s="1">
        <v>0.97</v>
      </c>
      <c r="AT2" s="1">
        <v>0.97</v>
      </c>
      <c r="AU2" s="1">
        <v>0.97</v>
      </c>
      <c r="AV2" s="1">
        <v>0.97</v>
      </c>
      <c r="AW2" s="1">
        <v>0.97</v>
      </c>
      <c r="AX2" s="1">
        <v>0.97</v>
      </c>
      <c r="AY2" s="1">
        <v>0.97</v>
      </c>
      <c r="AZ2" s="1">
        <v>0.97</v>
      </c>
      <c r="BA2" s="1">
        <v>0.97</v>
      </c>
      <c r="BB2" s="1">
        <v>0.97</v>
      </c>
      <c r="BC2" s="1">
        <v>0.97</v>
      </c>
      <c r="BD2" s="1">
        <v>0.97</v>
      </c>
      <c r="BE2" s="1">
        <v>0.97</v>
      </c>
      <c r="BF2" s="1">
        <v>0.97</v>
      </c>
      <c r="BG2" s="1">
        <v>0.97</v>
      </c>
      <c r="BH2" s="1">
        <v>0.97</v>
      </c>
      <c r="BI2" s="1">
        <v>0.97</v>
      </c>
      <c r="BJ2" s="1">
        <v>0.97</v>
      </c>
      <c r="BK2" s="1">
        <v>0.97</v>
      </c>
      <c r="BL2" s="1">
        <v>0.96</v>
      </c>
      <c r="BM2" s="1">
        <v>0.99</v>
      </c>
      <c r="BN2" s="1">
        <v>0.96</v>
      </c>
      <c r="BO2" s="1">
        <v>0.96</v>
      </c>
      <c r="BP2" s="1">
        <v>0.96</v>
      </c>
      <c r="BQ2" s="1">
        <v>0.96</v>
      </c>
      <c r="BR2" s="1">
        <v>0.96</v>
      </c>
      <c r="BS2" s="1">
        <v>0.98</v>
      </c>
      <c r="BT2" s="1">
        <v>0.98</v>
      </c>
      <c r="BU2" s="1">
        <v>0.98</v>
      </c>
      <c r="BV2" s="1">
        <v>0.98</v>
      </c>
      <c r="BW2" s="1">
        <v>0.98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0.98</v>
      </c>
      <c r="CF2" s="1">
        <v>0.98</v>
      </c>
      <c r="CG2" s="1">
        <v>0.98</v>
      </c>
      <c r="CH2" s="1">
        <v>0.98</v>
      </c>
      <c r="CI2" s="1">
        <v>0.98</v>
      </c>
      <c r="CJ2" s="1">
        <v>0.99</v>
      </c>
      <c r="CK2" s="1">
        <v>0.99</v>
      </c>
      <c r="CL2" s="1">
        <v>0.99</v>
      </c>
      <c r="CM2" s="1">
        <v>0.99</v>
      </c>
      <c r="CN2" s="1">
        <v>0.99</v>
      </c>
      <c r="CO2" s="1">
        <v>0.98</v>
      </c>
      <c r="CP2" s="1">
        <v>0.99</v>
      </c>
      <c r="CQ2" s="1">
        <v>0.96</v>
      </c>
      <c r="CR2" s="1">
        <v>0.04</v>
      </c>
      <c r="CS2" s="1">
        <v>0.73</v>
      </c>
      <c r="CT2" s="1">
        <v>0.28999999999999998</v>
      </c>
      <c r="CU2" s="1">
        <v>0.82</v>
      </c>
      <c r="CV2" s="1">
        <v>0.28999999999999998</v>
      </c>
      <c r="CW2" s="1">
        <v>0.28999999999999998</v>
      </c>
      <c r="CX2" s="1">
        <v>0.3</v>
      </c>
      <c r="CY2" s="1">
        <v>0.3</v>
      </c>
      <c r="CZ2" s="1">
        <v>0</v>
      </c>
      <c r="DA2" s="1">
        <v>0</v>
      </c>
      <c r="DB2" s="1">
        <v>0.3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0.3</v>
      </c>
      <c r="DK2" s="1">
        <v>0.28999999999999998</v>
      </c>
      <c r="DL2" s="1">
        <v>0.86</v>
      </c>
      <c r="DM2" s="1">
        <v>0.86</v>
      </c>
      <c r="DN2" s="1">
        <v>0.05</v>
      </c>
      <c r="DO2" s="1">
        <v>0</v>
      </c>
      <c r="DP2" s="1">
        <v>0</v>
      </c>
      <c r="DQ2" s="1">
        <v>0.37</v>
      </c>
      <c r="DR2" s="1">
        <v>0.37</v>
      </c>
      <c r="DS2" s="1">
        <v>0.37</v>
      </c>
      <c r="DT2" s="1">
        <v>0.37</v>
      </c>
      <c r="DU2" s="1">
        <v>0.37</v>
      </c>
      <c r="DV2" s="1">
        <v>0.37</v>
      </c>
      <c r="DW2" s="1">
        <v>0.37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0.8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0.76</v>
      </c>
      <c r="ML2" s="1">
        <v>0.76</v>
      </c>
      <c r="MM2" s="1">
        <v>0.9</v>
      </c>
      <c r="MN2" s="1">
        <v>0.9</v>
      </c>
      <c r="MO2" s="1">
        <v>0.9</v>
      </c>
      <c r="MP2" s="1">
        <v>0.9</v>
      </c>
      <c r="MQ2" s="1">
        <v>0.9</v>
      </c>
      <c r="MR2" s="1">
        <v>0.9</v>
      </c>
      <c r="MS2" s="1">
        <v>0.9</v>
      </c>
      <c r="MT2" s="1">
        <v>0.86</v>
      </c>
      <c r="MU2" s="1">
        <v>0.86</v>
      </c>
      <c r="MV2" s="1">
        <v>0.86</v>
      </c>
      <c r="MW2" s="1">
        <v>0.86</v>
      </c>
      <c r="MX2" s="1">
        <v>0.86</v>
      </c>
      <c r="MY2" s="1">
        <v>0.87</v>
      </c>
      <c r="MZ2" s="1">
        <v>0.89</v>
      </c>
      <c r="NA2" s="1">
        <v>0.9</v>
      </c>
      <c r="NB2" s="1">
        <v>0.9</v>
      </c>
      <c r="NC2" s="1">
        <v>0.9</v>
      </c>
      <c r="ND2" s="1">
        <v>0.9</v>
      </c>
      <c r="NE2" s="1">
        <v>0.9</v>
      </c>
      <c r="NF2" s="1">
        <v>0.99</v>
      </c>
      <c r="NG2" s="1">
        <v>0.99</v>
      </c>
      <c r="NH2" s="1">
        <v>0.99</v>
      </c>
      <c r="NI2" s="1">
        <v>0.99</v>
      </c>
      <c r="NJ2" s="1">
        <v>0.99</v>
      </c>
      <c r="NK2" s="1">
        <v>0.99</v>
      </c>
      <c r="NL2" s="1">
        <v>0.99</v>
      </c>
      <c r="NM2" s="1">
        <v>0</v>
      </c>
      <c r="NN2" s="1">
        <v>0.64</v>
      </c>
      <c r="NO2" s="1">
        <v>0.89</v>
      </c>
      <c r="NP2" s="1">
        <v>0.36</v>
      </c>
      <c r="NQ2" s="1">
        <v>0.36</v>
      </c>
      <c r="NR2" s="1">
        <v>0.25</v>
      </c>
      <c r="NS2" s="1">
        <v>0.25</v>
      </c>
      <c r="NT2" s="1">
        <v>0</v>
      </c>
      <c r="NU2" s="1">
        <v>0.89</v>
      </c>
      <c r="NV2" s="1">
        <v>0.89</v>
      </c>
      <c r="NW2" s="1">
        <v>0.89</v>
      </c>
      <c r="NX2" s="1">
        <v>0.89</v>
      </c>
      <c r="NY2" s="1">
        <v>0.89</v>
      </c>
      <c r="NZ2" s="1">
        <v>0.89</v>
      </c>
      <c r="OA2" s="1">
        <v>0.89</v>
      </c>
      <c r="OB2" s="1">
        <v>0.89</v>
      </c>
      <c r="OC2" s="1">
        <v>0.11</v>
      </c>
      <c r="OD2" s="1">
        <v>0.12</v>
      </c>
      <c r="OE2" s="1">
        <v>0.73</v>
      </c>
      <c r="OF2" s="1">
        <v>0.39</v>
      </c>
      <c r="OG2" s="1">
        <v>0.75</v>
      </c>
      <c r="OH2" s="1">
        <v>0.75</v>
      </c>
      <c r="OI2" s="1">
        <v>0.75</v>
      </c>
      <c r="OJ2" s="1">
        <v>0.75</v>
      </c>
      <c r="OK2" s="1">
        <v>0.75</v>
      </c>
      <c r="OL2" s="1">
        <v>0.75</v>
      </c>
      <c r="OM2" s="1">
        <v>0.75</v>
      </c>
      <c r="ON2" s="1">
        <v>0.57999999999999996</v>
      </c>
      <c r="OO2" s="1">
        <v>0.11</v>
      </c>
      <c r="OP2" s="1">
        <v>0.11</v>
      </c>
      <c r="OQ2" s="1">
        <v>0.11</v>
      </c>
      <c r="OR2" s="1">
        <v>0.11</v>
      </c>
      <c r="OS2" s="1">
        <v>0.11</v>
      </c>
      <c r="OT2" s="1">
        <v>0.99</v>
      </c>
      <c r="OU2" s="1">
        <v>0.11</v>
      </c>
      <c r="OV2" s="1">
        <v>0.18</v>
      </c>
      <c r="OW2" s="1">
        <v>0.18</v>
      </c>
      <c r="OX2" s="1">
        <v>0.19</v>
      </c>
      <c r="OY2" s="1">
        <v>0.4</v>
      </c>
      <c r="OZ2" s="1">
        <v>0.4</v>
      </c>
      <c r="PA2" s="1">
        <v>0.4</v>
      </c>
      <c r="PB2" s="1">
        <v>0.4</v>
      </c>
      <c r="PC2" s="1">
        <v>0.4</v>
      </c>
      <c r="PD2" s="1">
        <v>0.4</v>
      </c>
      <c r="PE2" s="1">
        <v>0.4</v>
      </c>
      <c r="PF2" s="1">
        <v>0.4</v>
      </c>
      <c r="PG2" s="1">
        <v>0.48</v>
      </c>
      <c r="PH2" s="1">
        <v>0.45</v>
      </c>
      <c r="PI2" s="1">
        <v>0.45</v>
      </c>
      <c r="PJ2" s="1">
        <v>0.45</v>
      </c>
      <c r="PK2" s="1">
        <v>0.45</v>
      </c>
      <c r="PL2" s="1">
        <v>0.45</v>
      </c>
      <c r="PM2" s="1">
        <v>0.45</v>
      </c>
      <c r="PN2" s="1">
        <v>0.45</v>
      </c>
      <c r="PO2" s="1">
        <v>0.45</v>
      </c>
      <c r="PP2" s="1">
        <v>0.45</v>
      </c>
      <c r="PQ2" s="1">
        <v>0.45</v>
      </c>
      <c r="PR2" s="1">
        <v>0</v>
      </c>
      <c r="PS2" s="1">
        <v>0.04</v>
      </c>
      <c r="PT2" s="1">
        <v>0.04</v>
      </c>
      <c r="PU2" s="1">
        <v>0.04</v>
      </c>
      <c r="PV2" s="1">
        <v>0.04</v>
      </c>
      <c r="PW2" s="1">
        <v>0.04</v>
      </c>
      <c r="PX2" s="1">
        <v>0.04</v>
      </c>
      <c r="PY2" s="1">
        <v>0.04</v>
      </c>
      <c r="PZ2" s="1">
        <v>0.04</v>
      </c>
      <c r="QA2" s="1">
        <v>0.04</v>
      </c>
      <c r="QB2" s="1">
        <v>0</v>
      </c>
      <c r="QC2" s="1">
        <v>0.5</v>
      </c>
      <c r="QD2" s="1">
        <v>0.5</v>
      </c>
      <c r="QE2" s="1">
        <v>0.5</v>
      </c>
      <c r="QF2" s="1">
        <v>0.5</v>
      </c>
      <c r="QG2" s="1">
        <v>0.5</v>
      </c>
      <c r="QH2" s="1">
        <v>0.5</v>
      </c>
      <c r="QI2" s="1">
        <v>0.5</v>
      </c>
      <c r="QJ2" s="1">
        <v>0.5</v>
      </c>
      <c r="QK2" s="1">
        <v>0.5</v>
      </c>
      <c r="QL2" s="1">
        <v>0.32</v>
      </c>
      <c r="QM2" s="1">
        <v>0.65</v>
      </c>
      <c r="QN2" s="1">
        <v>0.85</v>
      </c>
      <c r="QO2" s="1">
        <v>0.85</v>
      </c>
      <c r="QP2" s="1">
        <v>0.85</v>
      </c>
      <c r="QQ2" s="1">
        <v>0.85</v>
      </c>
      <c r="QR2" s="1">
        <v>0.85</v>
      </c>
      <c r="QS2" s="1">
        <v>0.85</v>
      </c>
      <c r="QT2" s="1">
        <v>0.85</v>
      </c>
      <c r="QU2" s="1">
        <v>0.85</v>
      </c>
      <c r="QV2" s="1">
        <v>0.85</v>
      </c>
      <c r="QW2" s="1">
        <v>0.85</v>
      </c>
      <c r="QX2" s="1">
        <v>0.85</v>
      </c>
      <c r="QY2" s="1">
        <v>0.85</v>
      </c>
      <c r="QZ2" s="1">
        <v>0.85</v>
      </c>
      <c r="RA2" s="1">
        <v>0.85</v>
      </c>
      <c r="RB2" s="1">
        <v>0.85</v>
      </c>
      <c r="RC2" s="1">
        <v>0.85</v>
      </c>
      <c r="RD2" s="1">
        <v>0.85</v>
      </c>
      <c r="RE2" s="1">
        <v>0.85</v>
      </c>
      <c r="RF2" s="1">
        <v>0.85</v>
      </c>
      <c r="RG2" s="1">
        <v>0.85</v>
      </c>
      <c r="RH2" s="1">
        <v>0.85</v>
      </c>
      <c r="RI2" s="1">
        <v>0.85</v>
      </c>
      <c r="RJ2" s="1">
        <v>0.85</v>
      </c>
      <c r="RK2" s="1">
        <v>0.51</v>
      </c>
      <c r="RL2" s="1">
        <v>0.72</v>
      </c>
      <c r="RM2" s="1">
        <v>0.79</v>
      </c>
      <c r="RN2" s="1">
        <v>0.79</v>
      </c>
      <c r="RO2" s="1">
        <v>0.79</v>
      </c>
      <c r="RP2" s="1">
        <v>0.79</v>
      </c>
      <c r="RQ2" s="1">
        <v>0.79</v>
      </c>
      <c r="RR2" s="1">
        <v>0.79</v>
      </c>
      <c r="RS2" s="1">
        <v>0.79</v>
      </c>
      <c r="RT2" s="1">
        <v>0.79</v>
      </c>
      <c r="RU2" s="1">
        <v>0.79</v>
      </c>
      <c r="RV2" s="1">
        <v>0.79</v>
      </c>
      <c r="RW2" s="1">
        <v>0.79</v>
      </c>
      <c r="RX2" s="1">
        <v>0.79</v>
      </c>
      <c r="RY2" s="1">
        <v>0.79</v>
      </c>
      <c r="RZ2" s="1">
        <v>0.79</v>
      </c>
      <c r="SA2" s="1">
        <v>0.94</v>
      </c>
      <c r="SB2" s="1">
        <v>0.98</v>
      </c>
      <c r="SC2" s="1">
        <v>0.96</v>
      </c>
      <c r="SD2" s="1">
        <v>0.99</v>
      </c>
      <c r="SE2" s="1">
        <v>0.96</v>
      </c>
      <c r="SF2" s="1">
        <v>0.96</v>
      </c>
      <c r="SG2" s="1">
        <v>0.96</v>
      </c>
      <c r="SH2" s="1">
        <v>0.96</v>
      </c>
      <c r="SI2" s="1">
        <v>0.96</v>
      </c>
      <c r="SJ2" s="1">
        <v>0.96</v>
      </c>
      <c r="SK2" s="1">
        <v>0.96</v>
      </c>
      <c r="SL2" s="1">
        <v>0.96</v>
      </c>
      <c r="SM2" s="1">
        <v>0.96</v>
      </c>
      <c r="SN2" s="1">
        <v>0.96</v>
      </c>
      <c r="SO2" s="1">
        <v>0.96</v>
      </c>
      <c r="SP2" s="1">
        <v>0.96</v>
      </c>
      <c r="SQ2" s="1">
        <v>0.96</v>
      </c>
      <c r="SR2" s="1">
        <v>0.96</v>
      </c>
      <c r="SS2" s="1">
        <v>0.96</v>
      </c>
      <c r="ST2" s="1">
        <v>1</v>
      </c>
      <c r="SU2" s="1">
        <v>1</v>
      </c>
      <c r="SV2" s="1">
        <v>0</v>
      </c>
      <c r="SW2" s="1">
        <v>0.08</v>
      </c>
      <c r="SX2" s="1">
        <v>0.08</v>
      </c>
      <c r="SY2" s="1">
        <v>0.08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0.47</v>
      </c>
      <c r="TQ2" s="1">
        <v>0.36</v>
      </c>
      <c r="TR2" s="1">
        <v>0.36</v>
      </c>
      <c r="TS2" s="1">
        <v>0.6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0.88</v>
      </c>
      <c r="TZ2" s="1">
        <v>0.88</v>
      </c>
      <c r="UA2" s="1">
        <v>0.88</v>
      </c>
      <c r="UB2" s="1">
        <v>0.88</v>
      </c>
      <c r="UC2" s="1">
        <v>0.88</v>
      </c>
      <c r="UD2" s="1">
        <v>0.88</v>
      </c>
      <c r="UE2" s="1">
        <v>0.88</v>
      </c>
      <c r="UF2" s="1">
        <v>0.88</v>
      </c>
      <c r="UG2" s="1">
        <v>0.88</v>
      </c>
      <c r="UH2" s="1">
        <v>0.88</v>
      </c>
      <c r="UI2" s="1">
        <v>0.88</v>
      </c>
      <c r="UJ2" s="1">
        <v>0.88</v>
      </c>
      <c r="UK2" s="1">
        <v>0.88</v>
      </c>
      <c r="UL2" s="1">
        <v>0.88</v>
      </c>
      <c r="UM2" s="1">
        <v>0.88</v>
      </c>
      <c r="UN2" s="1">
        <v>0.88</v>
      </c>
      <c r="UO2" s="1">
        <v>0.88</v>
      </c>
      <c r="UP2" s="1">
        <v>0.88</v>
      </c>
      <c r="UQ2" s="1">
        <v>0.88</v>
      </c>
      <c r="UR2" s="1">
        <v>0.88</v>
      </c>
      <c r="US2" s="1">
        <v>0.88</v>
      </c>
      <c r="UT2" s="1">
        <v>0.88</v>
      </c>
      <c r="UU2" s="1">
        <v>0.88</v>
      </c>
      <c r="UV2" s="1">
        <v>0.88</v>
      </c>
      <c r="UW2" s="1">
        <v>0.88</v>
      </c>
      <c r="UX2" s="1">
        <v>0.88</v>
      </c>
      <c r="UY2" s="1">
        <v>0.91</v>
      </c>
      <c r="UZ2" s="1">
        <v>0.91</v>
      </c>
      <c r="VA2" s="1">
        <v>0.91</v>
      </c>
      <c r="VB2" s="1">
        <v>0.91</v>
      </c>
      <c r="VC2" s="1">
        <v>0.91</v>
      </c>
      <c r="VD2" s="1">
        <v>0.91</v>
      </c>
      <c r="VE2" s="1">
        <v>0.91</v>
      </c>
      <c r="VF2" s="1">
        <v>0.91</v>
      </c>
      <c r="VG2" s="1">
        <v>0.91</v>
      </c>
      <c r="VH2" s="1">
        <v>0.91</v>
      </c>
      <c r="VI2" s="1">
        <v>0.91</v>
      </c>
      <c r="VJ2" s="1">
        <v>0.91</v>
      </c>
      <c r="VK2" s="1">
        <v>0.91</v>
      </c>
      <c r="VL2" s="1">
        <v>0.91</v>
      </c>
      <c r="VM2" s="1">
        <v>0.94</v>
      </c>
      <c r="VN2" s="1">
        <v>0.94</v>
      </c>
      <c r="VO2" s="1">
        <v>0.94</v>
      </c>
      <c r="VP2" s="1">
        <v>0.94</v>
      </c>
      <c r="VQ2" s="1">
        <v>0.94</v>
      </c>
      <c r="VR2" s="1">
        <v>0.94</v>
      </c>
      <c r="VS2" s="1">
        <v>0.94</v>
      </c>
      <c r="VT2" s="1">
        <v>0.94</v>
      </c>
      <c r="VU2" s="1">
        <v>0.94</v>
      </c>
      <c r="VV2" s="1">
        <v>0.94</v>
      </c>
      <c r="VW2" s="1">
        <v>0.94</v>
      </c>
      <c r="VX2" s="1">
        <v>0.94</v>
      </c>
      <c r="VY2" s="1">
        <v>0.94</v>
      </c>
      <c r="VZ2" s="1">
        <v>0.94</v>
      </c>
      <c r="WA2" s="1">
        <v>0.94</v>
      </c>
      <c r="WB2" s="1">
        <v>0</v>
      </c>
      <c r="WC2" s="1">
        <v>0.91</v>
      </c>
      <c r="WD2" s="1">
        <v>0.91</v>
      </c>
      <c r="WE2" s="1">
        <v>0.91</v>
      </c>
      <c r="WF2" s="1">
        <v>0.91</v>
      </c>
      <c r="WG2" s="1">
        <v>0.91</v>
      </c>
      <c r="WH2" s="1">
        <v>0.91</v>
      </c>
      <c r="WI2" s="1">
        <v>0.91</v>
      </c>
      <c r="WJ2" s="1">
        <v>0.91</v>
      </c>
      <c r="WK2" s="1">
        <v>0.91</v>
      </c>
      <c r="WL2" s="1">
        <v>0.91</v>
      </c>
      <c r="WM2" s="1">
        <v>0.91</v>
      </c>
      <c r="WN2" s="1">
        <v>0.91</v>
      </c>
      <c r="WO2" s="1">
        <v>0.36</v>
      </c>
      <c r="WP2" s="1">
        <v>0.36</v>
      </c>
      <c r="WQ2" s="1">
        <v>0.39</v>
      </c>
      <c r="WR2" s="1">
        <v>0.39</v>
      </c>
      <c r="WS2" s="1">
        <v>0</v>
      </c>
      <c r="WT2" s="1">
        <v>0.47</v>
      </c>
      <c r="WU2" s="1">
        <v>0.53</v>
      </c>
      <c r="WV2" s="1">
        <v>0.84</v>
      </c>
      <c r="WW2" s="1">
        <v>0.84</v>
      </c>
      <c r="WX2" s="1">
        <v>0.84</v>
      </c>
      <c r="WY2" s="1">
        <v>0.84</v>
      </c>
      <c r="WZ2" s="1">
        <v>0.84</v>
      </c>
      <c r="XA2" s="1">
        <v>0.84</v>
      </c>
      <c r="XB2" s="1">
        <v>0.84</v>
      </c>
      <c r="XC2" s="1">
        <v>0.84</v>
      </c>
      <c r="XD2" s="1">
        <v>0.84</v>
      </c>
      <c r="XE2" s="1">
        <v>0.84</v>
      </c>
      <c r="XF2" s="1">
        <v>0.68</v>
      </c>
      <c r="XG2" s="1">
        <v>0.88</v>
      </c>
      <c r="XH2" s="1">
        <v>0.88</v>
      </c>
      <c r="XI2" s="1">
        <v>0.88</v>
      </c>
      <c r="XJ2" s="1">
        <v>0.88</v>
      </c>
      <c r="XK2" s="1">
        <v>0.88</v>
      </c>
      <c r="XL2" s="1">
        <v>0.88</v>
      </c>
      <c r="XM2" s="1">
        <v>0.88</v>
      </c>
      <c r="XN2" s="1">
        <v>0.88</v>
      </c>
      <c r="XO2" s="1">
        <v>0.88</v>
      </c>
      <c r="XP2" s="1">
        <v>0.88</v>
      </c>
      <c r="XQ2" s="1">
        <v>0.88</v>
      </c>
      <c r="XR2" s="1">
        <v>0.88</v>
      </c>
      <c r="XS2" s="1">
        <v>0.88</v>
      </c>
      <c r="XT2" s="1">
        <v>0.36</v>
      </c>
      <c r="XU2" s="1">
        <v>0.36</v>
      </c>
      <c r="XV2" s="1">
        <v>0.36</v>
      </c>
      <c r="XW2" s="1">
        <v>0.36</v>
      </c>
      <c r="XX2" s="1">
        <v>0.36</v>
      </c>
      <c r="XY2" s="1">
        <v>0</v>
      </c>
      <c r="XZ2" s="1">
        <v>0</v>
      </c>
      <c r="YA2" s="1">
        <v>0</v>
      </c>
      <c r="YB2" s="1">
        <v>0</v>
      </c>
      <c r="YC2" s="1">
        <v>0</v>
      </c>
      <c r="YD2" s="1">
        <v>0</v>
      </c>
      <c r="YE2" s="1">
        <v>0</v>
      </c>
      <c r="YF2" s="1">
        <v>0</v>
      </c>
      <c r="YG2" s="1">
        <v>0</v>
      </c>
      <c r="YH2" s="1">
        <v>0</v>
      </c>
      <c r="YI2" s="1">
        <v>0</v>
      </c>
      <c r="YJ2" s="1">
        <v>0</v>
      </c>
      <c r="YK2" s="1">
        <v>0</v>
      </c>
      <c r="YL2" s="1">
        <v>0</v>
      </c>
      <c r="YM2" s="1">
        <v>0</v>
      </c>
      <c r="YN2" s="1">
        <v>0</v>
      </c>
      <c r="YO2" s="1">
        <v>0</v>
      </c>
      <c r="YP2" s="1">
        <v>0</v>
      </c>
      <c r="YQ2" s="1">
        <v>0</v>
      </c>
      <c r="YR2" s="1">
        <v>0</v>
      </c>
      <c r="YS2" s="1">
        <v>0</v>
      </c>
      <c r="YT2" s="1">
        <v>0</v>
      </c>
      <c r="YU2" s="1">
        <v>0</v>
      </c>
      <c r="YV2" s="1">
        <v>0</v>
      </c>
      <c r="YW2" s="1">
        <v>0</v>
      </c>
      <c r="YX2" s="1">
        <v>0</v>
      </c>
      <c r="YY2" s="1">
        <v>0</v>
      </c>
    </row>
    <row r="8" spans="1:675" x14ac:dyDescent="0.3">
      <c r="B8" t="s">
        <v>675</v>
      </c>
      <c r="H8" t="s">
        <v>676</v>
      </c>
    </row>
    <row r="9" spans="1:675" x14ac:dyDescent="0.3">
      <c r="B9" t="s">
        <v>677</v>
      </c>
    </row>
    <row r="10" spans="1:675" x14ac:dyDescent="0.3">
      <c r="B10" s="3" t="s">
        <v>678</v>
      </c>
    </row>
    <row r="11" spans="1:675" x14ac:dyDescent="0.3">
      <c r="B11" s="2" t="s">
        <v>679</v>
      </c>
    </row>
  </sheetData>
  <conditionalFormatting sqref="A2:XFD2">
    <cfRule type="cellIs" dxfId="2" priority="2" operator="between">
      <formula>0.5</formula>
      <formula>0.8</formula>
    </cfRule>
    <cfRule type="cellIs" dxfId="1" priority="1" operator="greaterThan">
      <formula>0.8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contagem_missing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Rosa</dc:creator>
  <cp:lastModifiedBy>Marília Rosa</cp:lastModifiedBy>
  <dcterms:created xsi:type="dcterms:W3CDTF">2019-01-09T13:58:25Z</dcterms:created>
  <dcterms:modified xsi:type="dcterms:W3CDTF">2019-01-09T14:52:07Z</dcterms:modified>
</cp:coreProperties>
</file>