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000"/>
  <sheetViews>
    <sheetView workbookViewId="0">
      <selection activeCell="A1" sqref="A1"/>
    </sheetView>
  </sheetViews>
  <sheetFormatPr baseColWidth="8" defaultRowHeight="15"/>
  <sheetData>
    <row r="1">
      <c r="A1" s="1" t="inlineStr">
        <is>
          <t>id</t>
        </is>
      </c>
      <c r="B1" s="1" t="inlineStr">
        <is>
          <t>Название</t>
        </is>
      </c>
      <c r="C1" s="1" t="inlineStr">
        <is>
          <t>Обязанности</t>
        </is>
      </c>
      <c r="D1" s="1" t="inlineStr"/>
      <c r="E1" s="1" t="inlineStr">
        <is>
          <t>Требования</t>
        </is>
      </c>
      <c r="F1" s="1" t="inlineStr">
        <is>
          <t>Условия</t>
        </is>
      </c>
    </row>
    <row r="2">
      <c r="A2" t="inlineStr">
        <is>
          <t>9495846</t>
        </is>
      </c>
      <c r="B2" t="inlineStr">
        <is>
          <t>Арматурщик</t>
        </is>
      </c>
      <c r="C2" t="inlineStr">
        <is>
          <t>Работа на строительных площадках. Очистных сооружениях.</t>
        </is>
      </c>
      <c r="D2" t="inlineStr"/>
      <c r="E2" t="inlineStr"/>
      <c r="F2" t="inlineStr"/>
    </row>
    <row r="3">
      <c r="A3" t="inlineStr">
        <is>
          <t>9495850</t>
        </is>
      </c>
      <c r="B3" t="inlineStr">
        <is>
          <t>Арматурщик</t>
        </is>
      </c>
      <c r="C3" t="inlineStr">
        <is>
          <t>Гнутье арматурной стали на механических станках при количестве отгибов на одном стержне более четырех. Сборка и установка сеток и плоских...</t>
        </is>
      </c>
      <c r="D3" t="inlineStr"/>
      <c r="E3" t="inlineStr"/>
      <c r="F3" t="inlineStr"/>
    </row>
    <row r="4">
      <c r="A4" t="inlineStr">
        <is>
          <t>9495851</t>
        </is>
      </c>
      <c r="B4" t="inlineStr">
        <is>
          <t>Арматурщик</t>
        </is>
      </c>
      <c r="C4" t="inlineStr">
        <is>
          <t>Вязка арматуры.</t>
        </is>
      </c>
      <c r="D4" t="inlineStr"/>
      <c r="E4" t="inlineStr"/>
      <c r="F4" t="inlineStr"/>
    </row>
    <row r="5">
      <c r="A5" t="inlineStr">
        <is>
          <t>2</t>
        </is>
      </c>
      <c r="B5" t="inlineStr">
        <is>
          <t>Арматурщик</t>
        </is>
      </c>
      <c r="C5" t="inlineStr">
        <is>
          <t>Выполнение работ по гнутью и резке арматурной стали на ручных, электромеханических и электрических станках. Выполнение работ по сборке и вязке арматурных сеток и плоских арматурных каркасов.</t>
        </is>
      </c>
      <c r="D5" t="inlineStr"/>
      <c r="E5" t="inlineStr"/>
      <c r="F5" t="inlineStr"/>
    </row>
    <row r="6">
      <c r="A6" t="inlineStr">
        <is>
          <t>9388857</t>
        </is>
      </c>
      <c r="B6" t="inlineStr">
        <is>
          <t>Арматурщик</t>
        </is>
      </c>
      <c r="C6" t="inlineStr">
        <is>
          <t>Обязанности: армирование каркаса; Питание трехразовое за счет организации; Организованные отправки до объекта (покупка билетов);</t>
        </is>
      </c>
      <c r="D6" t="inlineStr"/>
      <c r="E6" t="inlineStr">
        <is>
          <t>Требования: опыт в строительстве приветствуется; работа в бригаде;</t>
        </is>
      </c>
      <c r="F6" t="inlineStr">
        <is>
          <t>Вахта в город Москва. Условия: продолжительность вахты 60/30 (продление вахты возможно); Официальное трудоустройство; ЗП в срок и без задержек; Авансирование дважды в месяц по 15 000 рублей, 15 и 30 числа; Выдача спецодежды и Сизов без вычета из заработной платы; Помощь в прохождение медицинского осмотра; Возможность получить квалификационные удостоверения; Карьерный рост до бригадира/мастера;</t>
        </is>
      </c>
    </row>
    <row r="7">
      <c r="A7" t="inlineStr">
        <is>
          <t>9388861</t>
        </is>
      </c>
      <c r="B7" t="inlineStr">
        <is>
          <t>Арматурщик</t>
        </is>
      </c>
      <c r="C7" t="inlineStr">
        <is>
          <t>Требуется АРМАТУРЩИК на крупнейший завод по производству железобетонных конструкций 3-4 разряда! Обязанности: Вязка арматуры для заливки конструкции железобетонных изделий.</t>
        </is>
      </c>
      <c r="D7" t="inlineStr"/>
      <c r="E7" t="inlineStr">
        <is>
          <t>Требования: Опыт работы от 1 года , наличие удостоверения (документы должны присутствовать + запись в трудовой книжке). Желание работать и зарабатывать Условия: Работа вахтой от 45/60/90/120 смен;</t>
        </is>
      </c>
      <c r="F7" t="inlineStr">
        <is>
          <t>Ставка за смену 3080 руб при графике 6/1 по 11 часов. Предоставляем час обеда + перерывы 10-15 мин. Трудоустройство и заселение в общежитие в день обращения; Бесплатное проживание в комфортном общежитии (постельное бельё предоставляем); Питание 1 раз в день предоставляется на заводе В общежитии есть кухня и все необходимое для приготовления пищи; Работа в закрытом теплом цехе Удобный график работы ночь или день; -Вахта от 45 смен, зп на руки 138 600.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is>
      </c>
    </row>
    <row r="8">
      <c r="A8" t="inlineStr">
        <is>
          <t>9388874</t>
        </is>
      </c>
      <c r="B8" t="inlineStr">
        <is>
          <t>Арматурщик</t>
        </is>
      </c>
      <c r="C8" t="inlineStr">
        <is>
          <t>Почепта Дальневосточной железной дороги Мост 1222. армирование каркаса Обязанности: Строительство Ж/Д путей; бетонирование опор.</t>
        </is>
      </c>
      <c r="D8" t="inlineStr"/>
      <c r="E8" t="inlineStr">
        <is>
          <t>Требования: -опыт в строительстве приветствуется -работа в бригаде Условия: продолжительность вахты 60/30 (продление вахты возможно) Официальное трудоустройство.</t>
        </is>
      </c>
      <c r="F8" t="inlineStr">
        <is>
          <t>ЗП в срок и без задержек Авансирование дважды в месяц по 15 000 рублей, 15 и 30 числа Питание трехразовое за счет организации выдача спецодежды и Сизов без вычета из заработной платы Организованные отправки до объекта (покупка билетов) Помощь в прохождение медицинского осмотра Возможность получить квалификационные удостоверения Карьерный рост до бригадира/мастера</t>
        </is>
      </c>
    </row>
    <row r="9">
      <c r="A9" t="inlineStr">
        <is>
          <t>9388888</t>
        </is>
      </c>
      <c r="B9" t="inlineStr">
        <is>
          <t>Арматурщик</t>
        </is>
      </c>
      <c r="C9" t="inlineStr">
        <is>
          <t>Обязанности: армирование каркаса; Питание трехразовое за счет организации; Организованные отправки до объекта (покупка билетов);</t>
        </is>
      </c>
      <c r="D9" t="inlineStr"/>
      <c r="E9" t="inlineStr">
        <is>
          <t>Требования: опыт в строительстве приветствуется; работа в бригаде;</t>
        </is>
      </c>
      <c r="F9" t="inlineStr">
        <is>
          <t>Вахта в город Москва. Условия: продолжительность вахты 60/30 (продление вахты возможно); Официальное трудоустройство; ЗП в срок и без задержек; Авансирование дважды в месяц по 15 000 рублей, 15 и 30 числа; Выдача спецодежды и Сизов без вычета из заработной платы; Помощь в прохождение медицинского осмотра; Возможность получить квалификационные удостоверения; Карьерный рост до бригадира/мастера;</t>
        </is>
      </c>
    </row>
    <row r="10">
      <c r="A10" t="inlineStr">
        <is>
          <t>9496164</t>
        </is>
      </c>
      <c r="B10" t="inlineStr">
        <is>
          <t>Асфальтобетонщик (3,4,5 разряд)</t>
        </is>
      </c>
      <c r="C10" t="inlineStr">
        <is>
          <t>Подготовка участка к укладке дорожного покрытия. Проведение вспомогательных работ в процессе строительства и ремонта дорожных покрытий. Осуществление мелкого ремонта дорожного...</t>
        </is>
      </c>
      <c r="D10" t="inlineStr"/>
      <c r="E10" t="inlineStr">
        <is>
          <t>Требования: опыт в строительстве приветствуется; работа в бригаде;</t>
        </is>
      </c>
      <c r="F10" t="inlineStr">
        <is>
          <t>Вахта в город Москва. Условия: продолжительность вахты 60/30 (продление вахты возможно); Официальное трудоустройство; ЗП в срок и без задержек; Авансирование дважды в месяц по 15 000 рублей, 15 и 30 числа; Выдача спецодежды и Сизов без вычета из заработной платы; Помощь в прохождение медицинского осмотра; Возможность получить квалификационные удостоверения; Карьерный рост до бригадира/мастера;</t>
        </is>
      </c>
    </row>
    <row r="11">
      <c r="A11" t="inlineStr">
        <is>
          <t>9496155</t>
        </is>
      </c>
      <c r="B11" t="inlineStr">
        <is>
          <t>Асфальтобетонщик-варильщик с функциями дорожного рабочего</t>
        </is>
      </c>
      <c r="C11" t="inlineStr">
        <is>
          <t>Приготовление асфальтовых смесей на передвижных установках. Все виды работ с бетоном, асфальтом, бордюрами, поребриками, эмульсией. Подготовка дорожного основания под асфальтирование.</t>
        </is>
      </c>
      <c r="D11" t="inlineStr"/>
      <c r="E11" t="inlineStr">
        <is>
          <t>Требования: опыт в строительстве приветствуется; работа в бригаде;</t>
        </is>
      </c>
      <c r="F11" t="inlineStr">
        <is>
          <t>Вахта в город Москва. Условия: продолжительность вахты 60/30 (продление вахты возможно); Официальное трудоустройство; ЗП в срок и без задержек; Авансирование дважды в месяц по 15 000 рублей, 15 и 30 числа; Выдача спецодежды и Сизов без вычета из заработной платы; Помощь в прохождение медицинского осмотра; Возможность получить квалификационные удостоверения; Карьерный рост до бригадира/мастера;</t>
        </is>
      </c>
    </row>
    <row r="12">
      <c r="A12" t="inlineStr">
        <is>
          <t>9496169</t>
        </is>
      </c>
      <c r="B12" t="inlineStr">
        <is>
          <t>Бетонщик</t>
        </is>
      </c>
      <c r="C12" t="inlineStr">
        <is>
          <t>Бетонирование бетонных и железобетонных монолитных конструкций. Земляные работы под устройство фундамента. Устройство опалубки. Армирование. Демонтажные работы.</t>
        </is>
      </c>
      <c r="D12" t="inlineStr"/>
      <c r="E12" t="inlineStr">
        <is>
          <t>Требования: опыт в строительстве приветствуется; работа в бригаде;</t>
        </is>
      </c>
      <c r="F12" t="inlineStr">
        <is>
          <t>Вахта в город Москва. Условия: продолжительность вахты 60/30 (продление вахты возможно); Официальное трудоустройство; ЗП в срок и без задержек; Авансирование дважды в месяц по 15 000 рублей, 15 и 30 числа; Выдача спецодежды и Сизов без вычета из заработной платы; Помощь в прохождение медицинского осмотра; Возможность получить квалификационные удостоверения; Карьерный рост до бригадира/мастера;</t>
        </is>
      </c>
    </row>
    <row r="13">
      <c r="A13" t="inlineStr">
        <is>
          <t>9336413</t>
        </is>
      </c>
      <c r="B13" t="inlineStr">
        <is>
          <t>Бетонщик</t>
        </is>
      </c>
      <c r="C13" t="inlineStr">
        <is>
          <t>Бетонирование бетонных и железобетонных монолитных конструкций. Земляные работы под устройство фундамента. Устройство опалубки. Армирование. Демонтажные работы.</t>
        </is>
      </c>
      <c r="D13" t="inlineStr"/>
      <c r="E13" t="inlineStr">
        <is>
          <t>Требования: опыт в строительстве приветствуется; работа в бригаде;</t>
        </is>
      </c>
      <c r="F13" t="inlineStr">
        <is>
          <t>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 Условия: · 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is>
      </c>
    </row>
    <row r="14">
      <c r="A14" t="inlineStr">
        <is>
          <t>9336456</t>
        </is>
      </c>
      <c r="B14" t="inlineStr">
        <is>
          <t>Бетонщик</t>
        </is>
      </c>
      <c r="C14" t="inlineStr">
        <is>
          <t>Монтаж опалубки. Требования: Соблюдение трудовой и бытовой дисциплины; 60/30;</t>
        </is>
      </c>
      <c r="D14" t="inlineStr"/>
      <c r="E14" t="inlineStr">
        <is>
          <t>Требования: опыт в строительстве приветствуется; работа в бригаде;</t>
        </is>
      </c>
      <c r="F14" t="inlineStr">
        <is>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67 000 на руки З/п за вахту 134 000 на руки Обязанности: Армирование, бетонирование; Условия: ВАХТА! График работы 7/0 по 11 часов Прямой работодатель, ОФИЦИАЛЬНОЕ трудоустройство по ТК РФ Выплата заработной платы БЕЗ ЗАДЕРЖЕК. Оплата по часовой ставке , выплачивается стабильно 2 раза в месяц ; Проживание за счет компании Питание за счет компании Спецодежда за счет компании Покупаем билеты на вахту/с вахты</t>
        </is>
      </c>
    </row>
    <row r="15">
      <c r="A15" t="inlineStr">
        <is>
          <t>9336457</t>
        </is>
      </c>
      <c r="B15" t="inlineStr">
        <is>
          <t>Бетонщик</t>
        </is>
      </c>
      <c r="C15" t="inlineStr">
        <is>
          <t>Монтаж опалубки. Требования: Соблюдение трудовой и бытовой дисциплины; 60/30;</t>
        </is>
      </c>
      <c r="D15" t="inlineStr"/>
      <c r="E15" t="inlineStr">
        <is>
          <t>Требования: опыт в строительстве приветствуется; работа в бригаде;</t>
        </is>
      </c>
      <c r="F15" t="inlineStr">
        <is>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67 000 на руки З/п за вахту 134 000 на руки Обязанности: Армирование, бетонирование; Условия: ВАХТА! График работы 7/0 по 11 часов Прямой работодатель, ОФИЦИАЛЬНОЕ трудоустройство по ТК РФ Выплата заработной платы БЕЗ ЗАДЕРЖЕК. Оплата по часовой ставке , выплачивается стабильно 2 раза в месяц ; Проживание за счет компании Питание за счет компании Спецодежда за счет компании Покупаем билеты на вахту/с вахты</t>
        </is>
      </c>
    </row>
    <row r="16">
      <c r="A16" t="inlineStr">
        <is>
          <t>9336458</t>
        </is>
      </c>
      <c r="B16" t="inlineStr">
        <is>
          <t>Бетонщик</t>
        </is>
      </c>
      <c r="C16" t="inlineStr">
        <is>
          <t>Монтаж опалубки. Требования: Соблюдение трудовой и бытовой дисциплины; 60/30;</t>
        </is>
      </c>
      <c r="D16" t="inlineStr"/>
      <c r="E16" t="inlineStr">
        <is>
          <t>Требования: опыт в строительстве приветствуется; работа в бригаде;</t>
        </is>
      </c>
      <c r="F16" t="inlineStr">
        <is>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67 000 на руки З/п за вахту 134 000 на руки Обязанности: Армирование, бетонирование; Условия: ВАХТА! График работы 7/0 по 11 часов Прямой работодатель, ОФИЦИАЛЬНОЕ трудоустройство по ТК РФ Выплата заработной платы БЕЗ ЗАДЕРЖЕК. Оплата по часовой ставке , выплачивается стабильно 2 раза в месяц ; Проживание за счет компании Питание за счет компании Спецодежда за счет компании Покупаем билеты на вахту/с вахты</t>
        </is>
      </c>
    </row>
    <row r="17">
      <c r="A17" t="inlineStr">
        <is>
          <t>9336509</t>
        </is>
      </c>
      <c r="B17" t="inlineStr">
        <is>
          <t>Бетонщик</t>
        </is>
      </c>
      <c r="C17" t="inlineStr">
        <is>
          <t>Что предстоит делать: армирование каркаса, монолитные работы.</t>
        </is>
      </c>
      <c r="D17" t="inlineStr"/>
      <c r="E17" t="inlineStr">
        <is>
          <t>Что нужно знать и уметь: опыт работы на строительных объектах.</t>
        </is>
      </c>
      <c r="F17" t="inlineStr">
        <is>
          <t>В крупную динамично развивающуюся компанию требуются сотрудники для выполнения госзаказа на крупном строительном объекте в г.Москва. 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предоставляется бесплатное комплексное горячее 3-х разовое питание; предоставляется бесплатная спецодежда и обувь по сезону и специфике работ; покупка билетов на вахту и в межвахтовый отпуск; авансирование 15 и 30 (31) числа без задержек; медосмотр за счет работодателя; проживание в 10 минутах ходьбы от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ДОБРО ПОЖАЛОВАТЬ В НАШУ БОЛЬШУЮ КОМАНДУ! ЗВОНИТЕ ПРЯМО СЕЙЧАС!</t>
        </is>
      </c>
    </row>
    <row r="18">
      <c r="A18" t="inlineStr">
        <is>
          <t>9336512</t>
        </is>
      </c>
      <c r="B18" t="inlineStr">
        <is>
          <t>Бетонщик</t>
        </is>
      </c>
      <c r="C18" t="inlineStr">
        <is>
          <t>Что предстоит делать: армирование каркаса, монолитные работы.</t>
        </is>
      </c>
      <c r="D18" t="inlineStr"/>
      <c r="E18" t="inlineStr">
        <is>
          <t>Что нужно знать и уметь: опыт работы на строительных объектах.</t>
        </is>
      </c>
      <c r="F18" t="inlineStr">
        <is>
          <t>В крупную динамично развивающуюся компанию требуются сотрудники для выполнения госзаказа на крупном строительном объекте в г.Москва. 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предоставляется бесплатное комплексное горячее 3-х разовое питание; предоставляется бесплатная спецодежда и обувь по сезону и специфике работ; покупка билетов на вахту и в межвахтовый отпуск; авансирование 15 и 30 (31) числа без задержек; медосмотр за счет работодателя; проживание в 10 минутах ходьбы от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ДОБРО ПОЖАЛОВАТЬ В НАШУ БОЛЬШУЮ КОМАНДУ! ЗВОНИТЕ ПРЯМО СЕЙЧАС!</t>
        </is>
      </c>
    </row>
    <row r="19">
      <c r="A19" t="inlineStr">
        <is>
          <t>9336526</t>
        </is>
      </c>
      <c r="B19" t="inlineStr">
        <is>
          <t>Бетонщик</t>
        </is>
      </c>
      <c r="C19" t="inlineStr">
        <is>
          <t>Что предстоит делать: армирование каркаса, монолитные работы.</t>
        </is>
      </c>
      <c r="D19" t="inlineStr"/>
      <c r="E19" t="inlineStr">
        <is>
          <t>Что нужно знать и уметь: опыт работы на строительных объектах.</t>
        </is>
      </c>
      <c r="F19" t="inlineStr">
        <is>
          <t>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 Условия: · 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is>
      </c>
    </row>
    <row r="20">
      <c r="A20" t="inlineStr">
        <is>
          <t>9336550</t>
        </is>
      </c>
      <c r="B20" t="inlineStr">
        <is>
          <t>Бетонщик</t>
        </is>
      </c>
      <c r="C20" t="inlineStr">
        <is>
          <t>Обязанности: — Устройство бетонных полов, приямков, опалубки, вязание арматурных каркасов; — Бетонные работы.</t>
        </is>
      </c>
      <c r="D20" t="inlineStr"/>
      <c r="E20" t="inlineStr">
        <is>
          <t>Требования: — 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 — В случае отсутствия удостоверения-наличие записей в трудовой книжке, подтверждающие опыт работы по данной специальности и разряд.</t>
        </is>
      </c>
      <c r="F20" t="inlineStr">
        <is>
          <t>Условия: — Вахтовый метод работы 30/30 в Хабаровском крае, Комсомольский район; — 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t>
        </is>
      </c>
    </row>
    <row r="21">
      <c r="A21" t="inlineStr">
        <is>
          <t>9336564</t>
        </is>
      </c>
      <c r="B21" t="inlineStr">
        <is>
          <t>Бетонщик</t>
        </is>
      </c>
      <c r="C21" t="inlineStr">
        <is>
          <t>Рассматриваем также готовые бригады!</t>
        </is>
      </c>
      <c r="D21" t="inlineStr"/>
      <c r="E21" t="inlineStr">
        <is>
          <t>Tpeбования : Опыт рабoты на монолите. Навыки вязки арматуры и установки опалубки. Умение читать чертежи является преимуществом.</t>
        </is>
      </c>
      <c r="F21" t="inlineStr">
        <is>
          <t>Срочно требуются бетонщикимонолитчики на работу вахтовым методом! У вас будет: Высокий и стабильный заработок: от 80000 руб. Комфортные условия проживания за наш счет. Питание – за наш счет Компенсация проезда до места вахты. Честную оплату труда гарантируем!</t>
        </is>
      </c>
    </row>
    <row r="22">
      <c r="A22" t="inlineStr">
        <is>
          <t>9336594</t>
        </is>
      </c>
      <c r="B22" t="inlineStr">
        <is>
          <t>Бетонщик</t>
        </is>
      </c>
      <c r="C22" t="inlineStr">
        <is>
          <t>Монтаж опалубки. Требования: Соблюдение трудовой и бытовой дисциплины; 60/30;</t>
        </is>
      </c>
      <c r="D22" t="inlineStr"/>
      <c r="E22" t="inlineStr">
        <is>
          <t>Tpeбования : Опыт рабoты на монолите. Навыки вязки арматуры и установки опалубки. Умение читать чертежи является преимуществом.</t>
        </is>
      </c>
      <c r="F22" t="inlineStr">
        <is>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67 000 на руки З/п за вахту 134 000 на руки Обязанности: Армирование, бетонирование; Условия: ВАХТА! График работы 7/0 по 11 часов Прямой работодатель, ОФИЦИАЛЬНОЕ трудоустройство по ТК РФ Выплата заработной платы БЕЗ ЗАДЕРЖЕК. Оплата по часовой ставке , выплачивается стабильно 2 раза в месяц ; Проживание за счет компании Питание за счет компании Спецодежда за счет компании Покупаем билеты на вахту/с вахты</t>
        </is>
      </c>
    </row>
    <row r="23">
      <c r="A23" t="inlineStr">
        <is>
          <t>9336663</t>
        </is>
      </c>
      <c r="B23" t="inlineStr">
        <is>
          <t>Бетонщик</t>
        </is>
      </c>
      <c r="C23" t="inlineStr">
        <is>
          <t>Монтаж опалубки. Требования: Соблюдение трудовой и бытовой дисциплины; 60/30;</t>
        </is>
      </c>
      <c r="D23" t="inlineStr"/>
      <c r="E23" t="inlineStr">
        <is>
          <t>Обязанности: — Подготовительные работы, вязка арматуры, заливка бетона, опалубка и т.п. — Строительство мостов, путепроводов, ливневки, водостоки, коммуникации Требования: — Опыт работы бетонщиком/арматурщиком, разнорабочим на стройке Условия: — Выдаются авансы — График работы 30/15 ;</t>
        </is>
      </c>
      <c r="F23" t="inlineStr">
        <is>
          <t>45/15ВАХТА — Официальное оформление по ТК РФ — Горячее питание два раза в день — Спецодежда со второй вахты На вакансию рассматриваем кандидатов с опытом работы бетонщика, арматурщика, бетонщика /арматурщика, бетонщики /монолитчики, арматурщик /монолитчик, подсобный рабочий, рабочий стройки.</t>
        </is>
      </c>
    </row>
    <row r="24">
      <c r="A24" t="inlineStr">
        <is>
          <t>13387</t>
        </is>
      </c>
      <c r="B24" t="inlineStr">
        <is>
          <t>сварщик</t>
        </is>
      </c>
      <c r="C24" t="inlineStr">
        <is>
          <t>Монтаж опалубки. Требования: Соблюдение трудовой и бытовой дисциплины; 60/30;</t>
        </is>
      </c>
      <c r="D24" t="inlineStr"/>
      <c r="E24" t="inlineStr">
        <is>
          <t>Обязанности: • Подготовка к сварочным работам, соблюдение технологии и ТБ • Выполнение в установленные сроки электрогазосварочных работ • Сварка ответственных и несущих металлоконструкций • Работа с ручным электроинструментом Требования: • Знание Русского языка • Опыт работы на стройке сварщиком • Наличие профильного образования, реального опыта, корочек, будет преимуществом при распределении работ и объектов, на ручную дуговую сварку • Не бояться работы в котловане с землей • Не бояться стройки, желание работать, ответственный подход • Навыки работы с электроинструментом Условия: • Выплата зп без задержек (на карту) • Проживание бесплатно • Компенсация проезда • Питание 3-х разовое • Предоставляется спецодежда</t>
        </is>
      </c>
      <c r="F24" t="inlineStr">
        <is>
          <t>45/15ВАХТА — Официальное оформление по ТК РФ — Горячее питание два раза в день — Спецодежда со второй вахты На вакансию рассматриваем кандидатов с опытом работы бетонщика, арматурщика, бетонщика /арматурщика, бетонщики /монолитчики, арматурщик /монолитчик, подсобный рабочий, рабочий стройки.</t>
        </is>
      </c>
    </row>
    <row r="25">
      <c r="A25" t="inlineStr">
        <is>
          <t>13376</t>
        </is>
      </c>
      <c r="B25" t="inlineStr">
        <is>
          <t>Монтажник</t>
        </is>
      </c>
      <c r="C25" t="inlineStr">
        <is>
          <t>Требуются БЕТОНЩИКИ /АРМАТУРЩИКИ и рабочие специальности (строительство мостов и развязок)!</t>
        </is>
      </c>
      <c r="D25" t="inlineStr"/>
      <c r="E25" t="inlineStr">
        <is>
          <t>Обязанности: · Монтаж стальных и железобетонных конструкций, армирование сеток, сборка опалубки · Строительство мостов, путепроводов, ливневки, водостоки, коммуникации Требования: ·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 Условия: · ВАХТА 30/30, 45/15 рассматриваем возможные варианты · Полностью официальное оформление( Сбербанк, Альфабанк) · Выплата зп без задержек (на карту) · Общежитие – бесплатно · Доставка от и до объекта, компенсация проезда · Питание 2-х разовое · Предоставляется спецодежда со второй Вахты</t>
        </is>
      </c>
      <c r="F25" t="inlineStr">
        <is>
          <t>45/15ВАХТА — Официальное оформление по ТК РФ — Горячее питание два раза в день — Спецодежда со второй вахты На вакансию рассматриваем кандидатов с опытом работы бетонщика, арматурщика, бетонщика /арматурщика, бетонщики /монолитчики, арматурщик /монолитчик, подсобный рабочий, рабочий стройки.</t>
        </is>
      </c>
    </row>
    <row r="26">
      <c r="A26" t="inlineStr">
        <is>
          <t>9396259</t>
        </is>
      </c>
      <c r="B26" t="inlineStr">
        <is>
          <t>Маляр</t>
        </is>
      </c>
      <c r="C26" t="inlineStr">
        <is>
          <t>От 106 тысяч месяц! Должностные обязанности: .Качественное окрашивание поверхностей жидкими красками, эмалями и лаками в несколько тонов; .отделка поверхностей шлифованием, лакированием и полированием; .Окрашивание после грунтования поверхностей методом холодного воздушного и пневматического распыления;</t>
        </is>
      </c>
      <c r="D26" t="inlineStr"/>
      <c r="E26" t="inlineStr">
        <is>
          <t>Требования: .Опыт работы маляром безвоздушной покраски не менее 6 месяцев Присоединяйтесь к нашей дружной команде!</t>
        </is>
      </c>
      <c r="F26" t="inlineStr">
        <is>
          <t>Срочно требуются Маляр ЛКП (лакокрасочных покрытий) , Бесплатное проживание, Оплата проезда , Прямой работодатель. Своевременные выплаты. Крупные предприятия и заводы в городах по РФ: Саратов Тула, Москва,Липецк, Екатеринбург и другие. Условия: .Комфортные место проживания бесплатно .Спец. одежда бесплатно .Официальное оформление по ТК РФ ! .Покупаем билет за счет компании из вашего города до места работы! Мы предлагаем: .Мед.комиссия на месте за счет работодателя. .Вахтовый метод на выбор 60/30 , 90/30 .График работы: 6\1; .Стабильные выплаты зарплаты 2 раза в месяц. .Проживание в шаговой доступности (условия хорошие ,без живностей ,все для комфортного проживания предоставляется!) Спец. одежда бесплатно .Выплаты без задержек ..Акция &amp;quot;ПРИВЕДИ ДРУГА&amp;quot; от 5.000 руб. до 10.000 руб. Продление вахты возможно на месте. 90% сотрудников продлевают вахту и остаются с нами. Звоните и пишите в удобное для вас время!</t>
        </is>
      </c>
    </row>
    <row r="27">
      <c r="A27" t="inlineStr">
        <is>
          <t>9396267</t>
        </is>
      </c>
      <c r="B27" t="inlineStr">
        <is>
          <t>Маляр</t>
        </is>
      </c>
      <c r="C27" t="inlineStr">
        <is>
          <t>Приглашаем на работу мужчин и женщин.</t>
        </is>
      </c>
      <c r="D27" t="inlineStr"/>
      <c r="E27" t="inlineStr">
        <is>
          <t>Требования: .Опыт работы маляром безвоздушной покраски не менее 6 месяцев Присоединяйтесь к нашей дружной команде!</t>
        </is>
      </c>
      <c r="F27" t="inlineStr">
        <is>
          <t>На стабильно развивающееся производство в г. Набережные Челны, г. Ростов-на-Дону, г. Ульяновск. С обучением на рабочем месте ВОЗМОЖНА РАБОТА ВАХТОЙ 60/30. Что мы предлагаем : Официальное трудоустройство по ТК РФ. • 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 Обязанности: Холодная штамповка деталей кузова машин УАЗ.</t>
        </is>
      </c>
    </row>
    <row r="28">
      <c r="A28" t="inlineStr">
        <is>
          <t>9396278</t>
        </is>
      </c>
      <c r="B28" t="inlineStr">
        <is>
          <t>Маляр</t>
        </is>
      </c>
      <c r="C28" t="inlineStr">
        <is>
          <t>Приглашаем на работу мужчин и женщин.</t>
        </is>
      </c>
      <c r="D28" t="inlineStr"/>
      <c r="E28" t="inlineStr">
        <is>
          <t>Требования: .Опыт работы маляром безвоздушной покраски не менее 6 месяцев Присоединяйтесь к нашей дружной команде!</t>
        </is>
      </c>
      <c r="F28" t="inlineStr">
        <is>
          <t>Машиностроительный завод в г. Екатеринбург Обязанности: -Нанесение лакокрасочного покрытия методом безвоздушного напыления Подготовка к покраске Маркирование изделий Условия: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29">
      <c r="A29" t="inlineStr">
        <is>
          <t>9396281</t>
        </is>
      </c>
      <c r="B29" t="inlineStr">
        <is>
          <t>Маляр</t>
        </is>
      </c>
      <c r="C29" t="inlineStr">
        <is>
          <t>— Заселение в день приезда. Проводим адаптацию и даём полную поддержку новым сотрудникам.</t>
        </is>
      </c>
      <c r="D29" t="inlineStr"/>
      <c r="E29" t="inlineStr">
        <is>
          <t>Обязанности: Работы по нанесению покрытий на металлоконструкции при изготовлении отливок, узлов, вагонов (лакокрасочным и материалами по металлу) — Требования: — Опыт работы от 1-3 лет. — Наличие удостоверении по специальности и запись в трудовой книжке, подтверждающая квалификацию.</t>
        </is>
      </c>
      <c r="F29" t="inlineStr">
        <is>
          <t>Вас приветствует компания ООО «ПРОФКАДРЫ» -лидер кадрового обеспечения крупных предприятий России. На крупное предприятие в городе Тихвин требуется Маляр , для работы вахтовым медом. Условия: — 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 Работа в стабильной, динамично развивающейся компании. Возможность карьерного роста.</t>
        </is>
      </c>
    </row>
    <row r="30">
      <c r="A30" t="inlineStr">
        <is>
          <t>9396293</t>
        </is>
      </c>
      <c r="B30" t="inlineStr">
        <is>
          <t>Маляр</t>
        </is>
      </c>
      <c r="C30" t="inlineStr">
        <is>
          <t>Работа в Екатеринбурге. Производство металлоконструкций . Работа в цехах. Жидкие краски. Покраска пульверизатором, кисточками, валиками, воздушным пистолетом.</t>
        </is>
      </c>
      <c r="D30" t="inlineStr"/>
      <c r="E30" t="inlineStr">
        <is>
          <t>От 4 разряда . Опыт работы от 1 года.</t>
        </is>
      </c>
      <c r="F30" t="inlineStr">
        <is>
          <t>График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От 102 000 р (за 26 рабочих смен). Официальное трудоустройство. ПРЯМОЙ РАБОТОДАТЕЛЬ.</t>
        </is>
      </c>
    </row>
    <row r="31">
      <c r="A31" t="inlineStr">
        <is>
          <t>9396297</t>
        </is>
      </c>
      <c r="B31" t="inlineStr">
        <is>
          <t>Маляр</t>
        </is>
      </c>
      <c r="C31" t="inlineStr">
        <is>
          <t>На вахту в город Владимир требуются маляры.</t>
        </is>
      </c>
      <c r="D31" t="inlineStr"/>
      <c r="E31" t="inlineStr">
        <is>
          <t>От 4 разряда . Опыт работы от 1 года.</t>
        </is>
      </c>
      <c r="F31" t="inlineStr">
        <is>
          <t>Обязанности: 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is>
      </c>
    </row>
    <row r="32">
      <c r="A32" t="inlineStr">
        <is>
          <t>9396298</t>
        </is>
      </c>
      <c r="B32" t="inlineStr">
        <is>
          <t>Маляр</t>
        </is>
      </c>
      <c r="C32" t="inlineStr">
        <is>
          <t>Требования: покраска металлов краскопультом и безвоздушным путем.</t>
        </is>
      </c>
      <c r="D32" t="inlineStr"/>
      <c r="E32" t="inlineStr">
        <is>
          <t>От 4 разряда . Опыт работы от 1 года.</t>
        </is>
      </c>
      <c r="F32" t="inlineStr">
        <is>
          <t>Для работы вахтовым методом во Владимирскую область на предприятие по производству автобусов требуются маляры на полуавтомат.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компенсация проезда до 2500 руб</t>
        </is>
      </c>
    </row>
    <row r="33">
      <c r="A33" t="inlineStr">
        <is>
          <t>9396306</t>
        </is>
      </c>
      <c r="B33" t="inlineStr">
        <is>
          <t>Маляр</t>
        </is>
      </c>
      <c r="C33" t="inlineStr">
        <is>
          <t>ВЫ сможете здесь ЗАРАБОТАТЬ в чистом виде, исходя из выбранного графика и объекта на выбор. Приезжайте с друзьями или хорошими коллегами, работайте в бригада Маляр / Штукатур / Шпаклевщик*!</t>
        </is>
      </c>
      <c r="D33" t="inlineStr"/>
      <c r="E33" t="inlineStr">
        <is>
          <t>У нас несколько новостроек с большим объемом по полу! Приглашаем на работу мастеров с опытом в отделке! Для желающих и умеющих есть все шансы для повышения на объекте! Опыт работы Маляр / Штукатур / Шпаклевщик 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is>
      </c>
      <c r="F33" t="inlineStr">
        <is>
          <t>Маляр на работу в новостройках Москвы.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ПОЗВОНИТЕ ПРЯМО СЕЙЧАС, мы сможем рассказать об условиях на каждом объекте! УСЛОВИЯ: Зарплата без задержек 2 раза в месяц! Есть карьерная лестница! ОФИЦИАЛЬНЫЕ ВЫПЛАТЫ ОПЛАТА: Зарплата платится без заминок два раза в месяц 6/1 и 7/0 по 8 часов, 1 час перерыва.</t>
        </is>
      </c>
    </row>
    <row r="34">
      <c r="A34" t="inlineStr">
        <is>
          <t>9396310</t>
        </is>
      </c>
      <c r="B34" t="inlineStr">
        <is>
          <t>Маляр</t>
        </is>
      </c>
      <c r="C34" t="inlineStr">
        <is>
          <t>Работа маляр / штукатур! Требуются сотрудник на отделку готовых квартир на стройку! НЕ ТЕРЯЙТЕ ВРЕМЯ!!! Обязанности: -Малярно-штукатурные / шпаклевочные работы! Есть работа по дизайн проектам для рабочих со своим инструментом Требования: •Опыт работы от года!</t>
        </is>
      </c>
      <c r="D34" t="inlineStr"/>
      <c r="E34" t="inlineStr">
        <is>
          <t>Опыт от года! ______ Также готовы рассмотреть сотрудников с опытом работы на позициях: вакансия штукатур маляр, вакансия маляр, работа маляр москва, работа штукатур</t>
        </is>
      </c>
      <c r="F34" t="inlineStr">
        <is>
          <t>Объект в Москве! Крупный ген.подрядчик. Премия за выполнение объектов! ЗВОНИТЕ СЕЙЧАС!!!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Всегда рядом бригадир и мастера на объекте Условия работы: •График работы: 5/2 и 6/1 по 8 часов •Кулеры и туалет через этаж!</t>
        </is>
      </c>
    </row>
    <row r="35">
      <c r="A35" t="inlineStr">
        <is>
          <t>9396313</t>
        </is>
      </c>
      <c r="B35" t="inlineStr">
        <is>
          <t>Маляр</t>
        </is>
      </c>
      <c r="C35" t="inlineStr">
        <is>
          <t>На вахту в город Владимир требуются маляры.</t>
        </is>
      </c>
      <c r="D35" t="inlineStr"/>
      <c r="E35" t="inlineStr">
        <is>
          <t>Опыт от года! ______ Также готовы рассмотреть сотрудников с опытом работы на позициях: вакансия штукатур маляр, вакансия маляр, работа маляр москва, работа штукатур</t>
        </is>
      </c>
      <c r="F35" t="inlineStr">
        <is>
          <t>Обязанности: 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is>
      </c>
    </row>
    <row r="36">
      <c r="A36" t="inlineStr">
        <is>
          <t>9396316</t>
        </is>
      </c>
      <c r="B36" t="inlineStr">
        <is>
          <t>Маляр</t>
        </is>
      </c>
      <c r="C36" t="inlineStr">
        <is>
          <t>На завод по производству автобусов в г. Владимир требуется маляр на полуавтомат.</t>
        </is>
      </c>
      <c r="D36" t="inlineStr"/>
      <c r="E36" t="inlineStr">
        <is>
          <t>Мы ищем: Активных, ответственных людей, с желание работать и зарабатывать!</t>
        </is>
      </c>
      <c r="F36" t="inlineStr">
        <is>
          <t>Мы предлагаем: -стабильную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t>
        </is>
      </c>
    </row>
    <row r="37">
      <c r="A37" t="inlineStr">
        <is>
          <t>9396323</t>
        </is>
      </c>
      <c r="B37" t="inlineStr">
        <is>
          <t>Маляр</t>
        </is>
      </c>
      <c r="C37" t="inlineStr">
        <is>
          <t>Обязанности: ⠂Окраска полуприцепов, резервуаров аппаратом грако (воздушная, безвоздушная покраска). Условия: . Заселение в день прибытия; . Компенсируем проезд. . .</t>
        </is>
      </c>
      <c r="D37" t="inlineStr"/>
      <c r="E37" t="inlineStr">
        <is>
          <t>Мы ищем: Активных, ответственных людей, с желание работать и зарабатывать!</t>
        </is>
      </c>
      <c r="F37" t="inlineStr">
        <is>
          <t>⠇В связи с расширением производства идет набор сотрудников на крупное предприятие в г. БАТАЙСК (РОСТОВСКАЯ ОБЛАСТЬ) ⠇ Требуется: МАЛЯР ПО МЕТАЛЛУ. График работы 6/1 по 11 часов, 1 час на обед; . Официальное трудоустройство по ТК РФ; . Выплаты 2 раза в месяц; . Предоставляем медосмотр; . БЕСПЛАТНОЕ ПРОЖИВАНИЕ В КВАРТИРАХ. . . .БЕСПЛАТНО Спецодежда и СИЗ. .</t>
        </is>
      </c>
    </row>
    <row r="38">
      <c r="A38" t="inlineStr">
        <is>
          <t>9396337</t>
        </is>
      </c>
      <c r="B38" t="inlineStr">
        <is>
          <t>Маляр</t>
        </is>
      </c>
      <c r="C38" t="inlineStr">
        <is>
          <t>Бунинская Аллея! Мы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is>
      </c>
      <c r="D38" t="inlineStr"/>
      <c r="E38" t="inlineStr">
        <is>
          <t>Требования: — Аналогичный опыт работы от 1 года; — Ответственность, аккуратность, желание развиваться.</t>
        </is>
      </c>
      <c r="F38" t="inlineStr">
        <is>
          <t>Работа Штукатур маляр в компании ПИК-РЕМОНТ на м. Есть вахта Маляр Условия: —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is>
      </c>
    </row>
    <row r="39">
      <c r="A39" t="inlineStr">
        <is>
          <t>9396343</t>
        </is>
      </c>
      <c r="B39" t="inlineStr">
        <is>
          <t>Маляр</t>
        </is>
      </c>
      <c r="C39" t="inlineStr">
        <is>
          <t>Вакансия Маляр в строительстве на чистовую отделку больших объемов! Работа! Оставьте ваш номер в чате! Мы перезвоним максимально быстро!</t>
        </is>
      </c>
      <c r="D39" t="inlineStr"/>
      <c r="E39" t="inlineStr">
        <is>
          <t>ОПЫТ Маляр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вакансия штукатур маляр, вакансия маляр, работа маляр москва, работа штукатур</t>
        </is>
      </c>
      <c r="F39" t="inlineStr">
        <is>
          <t>Работа Маляр в Москве ПО 8 ЧАСОВ.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Или звоните сами не стесняйтесь, опередите других!</t>
        </is>
      </c>
    </row>
    <row r="40">
      <c r="A40" t="inlineStr">
        <is>
          <t>9396345</t>
        </is>
      </c>
      <c r="B40" t="inlineStr">
        <is>
          <t>Маляр</t>
        </is>
      </c>
      <c r="C40" t="inlineStr">
        <is>
          <t>ВЫ сможете здесь ЗАРАБОТАТЬ в чистом виде, исходя из выбранного графика и объекта на выбор. Приезжайте с друзьями или хорошими коллегами, работайте в бригада Маляр / Штукатур / Шпаклевщик*!</t>
        </is>
      </c>
      <c r="D40" t="inlineStr"/>
      <c r="E40" t="inlineStr">
        <is>
          <t>У нас несколько новостроек с большим объемом по полу! Приглашаем на работу мастеров с опытом в отделке! Для желающих и умеющих есть все шансы для повышения на объекте! Опыт работы Маляр / Штукатур / Шпаклевщик 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is>
      </c>
      <c r="F40" t="inlineStr">
        <is>
          <t>Маляр на работу в новостройках Москвы.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ПОЗВОНИТЕ ПРЯМО СЕЙЧАС, мы сможем рассказать об условиях на каждом объекте! УСЛОВИЯ: Зарплата без задержек 2 раза в месяц! Есть карьерная лестница! ОФИЦИАЛЬНЫЕ ВЫПЛАТЫ ОПЛАТА: Зарплата платится без заминок два раза в месяц 6/1 и 7/0 по 8 часов, 1 час перерыва.</t>
        </is>
      </c>
    </row>
    <row r="41">
      <c r="A41" t="inlineStr">
        <is>
          <t>9396379</t>
        </is>
      </c>
      <c r="B41" t="inlineStr">
        <is>
          <t>Маляр</t>
        </is>
      </c>
      <c r="C41" t="inlineStr">
        <is>
          <t>Требования: покраска металлов краскопультом и безвоздушным путем.</t>
        </is>
      </c>
      <c r="D41" t="inlineStr"/>
      <c r="E41" t="inlineStr">
        <is>
          <t>У нас несколько новостроек с большим объемом по полу! Приглашаем на работу мастеров с опытом в отделке! Для желающих и умеющих есть все шансы для повышения на объекте! Опыт работы Маляр / Штукатур / Шпаклевщик 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is>
      </c>
      <c r="F41" t="inlineStr">
        <is>
          <t>Для работы вахтовым методом во Владимирскую область на предприятие по производству автобусов требуются маляры на полуавтомат.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компенсация проезда до 2500 руб</t>
        </is>
      </c>
    </row>
    <row r="42">
      <c r="A42" t="inlineStr">
        <is>
          <t>9396385</t>
        </is>
      </c>
      <c r="B42" t="inlineStr">
        <is>
          <t>Маляр</t>
        </is>
      </c>
      <c r="C42" t="inlineStr">
        <is>
          <t>Работа маляр шпаклевщик на чистовую отделку! Большие объемы! Мероприятия по шпаклевке;</t>
        </is>
      </c>
      <c r="D42" t="inlineStr"/>
      <c r="E42" t="inlineStr">
        <is>
          <t>Также готовы рассмотреть сотрудников с опытом работы на позициях: вакансия штукатур маляр, вакансия маляр, работа маляр москва, работа штукатур</t>
        </is>
      </c>
      <c r="F42" t="inlineStr">
        <is>
          <t>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 Штукатур Нужна работа? !Звони сейчас! Вычетов и удержаний НЕТ, вся сумма на руки в полном объеме.</t>
        </is>
      </c>
    </row>
    <row r="43">
      <c r="A43" t="inlineStr">
        <is>
          <t>9396386</t>
        </is>
      </c>
      <c r="B43" t="inlineStr">
        <is>
          <t>Маляр</t>
        </is>
      </c>
      <c r="C43" t="inlineStr">
        <is>
          <t>ВЫ сможете здесь ЗАРАБОТАТЬ в чистом виде, исходя из выбранного графика и объекта на выбор. Приезжайте с друзьями или хорошими коллегами, работайте в бригада Маляр / Штукатур / Шпаклевщик*!</t>
        </is>
      </c>
      <c r="D43" t="inlineStr"/>
      <c r="E43" t="inlineStr">
        <is>
          <t>У нас несколько новостроек с большим объемом по полу! Приглашаем на работу мастеров с опытом в отделке! Для желающих и умеющих есть все шансы для повышения на объекте! Опыт работы Маляр / Штукатур / Шпаклевщик 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is>
      </c>
      <c r="F43" t="inlineStr">
        <is>
          <t>Маляр на работу в новостройках Москвы.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ПОЗВОНИТЕ ПРЯМО СЕЙЧАС, мы сможем рассказать об условиях на каждом объекте! УСЛОВИЯ: Зарплата без задержек 2 раза в месяц! Есть карьерная лестница! ОФИЦИАЛЬНЫЕ ВЫПЛАТЫ ОПЛАТА: Зарплата платится без заминок два раза в месяц 6/1 и 7/0 по 8 часов, 1 час перерыва.</t>
        </is>
      </c>
    </row>
    <row r="44">
      <c r="A44" t="inlineStr">
        <is>
          <t>9396406</t>
        </is>
      </c>
      <c r="B44" t="inlineStr">
        <is>
          <t>Маляр</t>
        </is>
      </c>
      <c r="C44" t="inlineStr">
        <is>
          <t>На завод по производству автобусов в г. Владимир требуется маляр на полуавтомат.</t>
        </is>
      </c>
      <c r="D44" t="inlineStr"/>
      <c r="E44" t="inlineStr">
        <is>
          <t>Мы ищем: Активных, ответственных людей, с желание работать и зарабатывать!</t>
        </is>
      </c>
      <c r="F44" t="inlineStr">
        <is>
          <t>Мы предлагаем: -стабильную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t>
        </is>
      </c>
    </row>
    <row r="45">
      <c r="A45" t="inlineStr">
        <is>
          <t>9396431</t>
        </is>
      </c>
      <c r="B45" t="inlineStr">
        <is>
          <t>Маляр</t>
        </is>
      </c>
      <c r="C45">
        <f>===================================== . • Возможность карьерного роста до: прораба, начальника участка, инженера технического надзора и т.д.; ====================================== . ======================================</f>
        <v/>
      </c>
      <c r="D45" t="inlineStr"/>
      <c r="E45" t="inlineStr">
        <is>
          <t>Приветствуется опыт работы на позициях: маляр-штукатур, отделочник-универсал, мастер по ремонту квартир.</t>
        </is>
      </c>
      <c r="F45" t="inlineStr">
        <is>
          <t>На работу по отделке квартир, офисов, коттеджей в Москве и Московской области требуется штукатур-маляр! ЗВОНИ, ПИШИ ИЛИ ЖМИ “ОТКЛИКНУТЬСЯ” ====================================== Обеспечим стабильную загрузку объектами и возможность работать даже в карантин! . Условия: • Заработная плата от 100 000 200 000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Удобный индивидуальный график работы. НЕ ЖДИ! ЗВОНИ И ПРИСТУПАЙ К РАБОТЕ!</t>
        </is>
      </c>
    </row>
    <row r="46">
      <c r="A46" t="inlineStr">
        <is>
          <t>9396441</t>
        </is>
      </c>
      <c r="B46" t="inlineStr">
        <is>
          <t>Маляр</t>
        </is>
      </c>
      <c r="C46" t="inlineStr">
        <is>
          <t>На вахту в город Владимир требуются маляры.</t>
        </is>
      </c>
      <c r="D46" t="inlineStr"/>
      <c r="E46" t="inlineStr">
        <is>
          <t>Приветствуется опыт работы на позициях: маляр-штукатур, отделочник-универсал, мастер по ремонту квартир.</t>
        </is>
      </c>
      <c r="F46" t="inlineStr">
        <is>
          <t>Обязанности: 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is>
      </c>
    </row>
    <row r="47">
      <c r="A47" t="inlineStr">
        <is>
          <t>9396447</t>
        </is>
      </c>
      <c r="B47" t="inlineStr">
        <is>
          <t>Маляр</t>
        </is>
      </c>
      <c r="C47" t="inlineStr">
        <is>
          <t>На производство офисных стульев и кресел требуется маляр порошковой окраски (полимерное напыление, обучение).</t>
        </is>
      </c>
      <c r="D47" t="inlineStr"/>
      <c r="E47" t="inlineStr">
        <is>
          <t>Приветствуется опыт работы: полимерщиком, рабочим, разнорабочим, подсобным рабочим.</t>
        </is>
      </c>
      <c r="F47" t="inlineStr">
        <is>
          <t>Условия: Официальное трудоустройство Сменный график Своевременная заработная плата</t>
        </is>
      </c>
    </row>
    <row r="48">
      <c r="A48" t="inlineStr">
        <is>
          <t>9396452</t>
        </is>
      </c>
      <c r="B48" t="inlineStr">
        <is>
          <t>Маляр</t>
        </is>
      </c>
      <c r="C48" t="inlineStr">
        <is>
          <t>Покраска металлических изделий с подготовкой.</t>
        </is>
      </c>
      <c r="D48" t="inlineStr"/>
      <c r="E48" t="inlineStr">
        <is>
          <t>Опыт работы с окрасочным аппаратом.</t>
        </is>
      </c>
      <c r="F48" t="inlineStr">
        <is>
          <t>Стабильная, высокая зп. Возможно ежедневная оплата.</t>
        </is>
      </c>
    </row>
    <row r="49">
      <c r="A49" t="inlineStr">
        <is>
          <t>9396457</t>
        </is>
      </c>
      <c r="B49" t="inlineStr">
        <is>
          <t>Маляр</t>
        </is>
      </c>
      <c r="C49" t="inlineStr">
        <is>
          <t>▉РАБОТА г.БАТАЙСК ▉ ▉Обязанности: .Выполнение лакокрасочных работ методом воздушного/безвоздушного распыления для техники. .Выполнение грунтования. ▉Условия: . Компенсируем проезд по билетам или чекам. ОФОРМЛЯЕМ С ПЕРВОГО РАБОЧЕГО ДНЯ▉-</t>
        </is>
      </c>
      <c r="D49" t="inlineStr"/>
      <c r="E49" t="inlineStr">
        <is>
          <t>▉Требования: .Опыт работы. .Коммуникабельность. .Исполнительность . .Документ подтверждающий квалификацию.</t>
        </is>
      </c>
      <c r="F49" t="inlineStr">
        <is>
          <t>Бесплатное проживание в квартирах за счет работодателя (заселение в день прибытия). . График работы 6/1 по 11 часов, 1 час на обед. . Официальное трудоустройство по ТК РФ. . Выплаты 2 раза в месяц (без задержек) . . Бесплатно выдается спецодежда и сиз. . ▉МЫ ПРЯМОЙ РАБОТОДАТЕЛЬ!</t>
        </is>
      </c>
    </row>
    <row r="50">
      <c r="A50" t="inlineStr">
        <is>
          <t>9396461</t>
        </is>
      </c>
      <c r="B50" t="inlineStr">
        <is>
          <t>Маляр</t>
        </is>
      </c>
      <c r="C50" t="inlineStr">
        <is>
          <t>Требуются маляры на производство вахтой. Окрашивать оштукатуренные поверхности и металлоконструкции масляными составами кистями и валиками. Окрашивать водными составами поверхности стен и потолков с использованием ручных краскопультов.</t>
        </is>
      </c>
      <c r="D50" t="inlineStr"/>
      <c r="E50" t="inlineStr">
        <is>
          <t>Работа в паре 3-4 человек Требования: Удостоверение промышленный альпинист Официальный опыт работы</t>
        </is>
      </c>
      <c r="F50" t="inlineStr">
        <is>
          <t>Покупаем билеты Зарплата указана за 1 месяц Обязанности: Выполнять шпатлевание, воздушная покраска на высоте до 20 метров, проолифливание и грунтование поверхностей вручную.</t>
        </is>
      </c>
    </row>
    <row r="51">
      <c r="A51" t="inlineStr">
        <is>
          <t>9396465</t>
        </is>
      </c>
      <c r="B51" t="inlineStr">
        <is>
          <t>Маляр</t>
        </is>
      </c>
      <c r="C51" t="inlineStr">
        <is>
          <t>Приглашаем на постоянную работу маляров по металлу. Вахта.Все официально! Вс. -выход. ВАКАНСИЙ МНОГО, работу найдем для ВСЕХ!</t>
        </is>
      </c>
      <c r="D51" t="inlineStr"/>
      <c r="E51" t="inlineStr">
        <is>
          <t>Обязанности: • Подготовительные работы( укрытие оборудования, конструкций, сборка-разборка строительных лесов, организация канатных, веревочных анкерных систем) • Пескоструйная очистка • Обезжиривание, обеспыливание поверхности • Нанесение грунтовочного слоя ЛКМ ( Изолэп-праймер) • Нанесение финишного слоя ЛКМ ( Политон УР-УФ) • Уборка строительной площадки Требования: • опыт работы на высоте с канатным доступом (промышленный альпинизм).</t>
        </is>
      </c>
      <c r="F51" t="inlineStr">
        <is>
          <t>Работа в городе Туапсе (Краснодарский край). Условия: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56/18от 181 000 за вахту. • вахта 90/30от 300 000 за вахту. • График работы: С пн.-пт. 10-ти часовой раб. день, сб.-8-мичасовой раб. день. АКЦИЯ: Приведи с собой толковых специалистов и получи премию 5000 рублей за каждого приведенного.</t>
        </is>
      </c>
    </row>
    <row r="52">
      <c r="A52" t="inlineStr">
        <is>
          <t>9396472</t>
        </is>
      </c>
      <c r="B52" t="inlineStr">
        <is>
          <t>Маляр</t>
        </is>
      </c>
      <c r="C52" t="inlineStr">
        <is>
          <t>Работа в Туле. Завод оборонной промышленности. Работа с краскопультом. Краска Нигрозин.</t>
        </is>
      </c>
      <c r="D52" t="inlineStr"/>
      <c r="E52" t="inlineStr">
        <is>
          <t>Опыт работы от 2-х лет.</t>
        </is>
      </c>
      <c r="F52" t="inlineStr">
        <is>
          <t>Условия: График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 ПРЯМОЙ РАБОТОДАТЕЛЬ.</t>
        </is>
      </c>
    </row>
    <row r="53">
      <c r="A53" t="inlineStr">
        <is>
          <t>9396473</t>
        </is>
      </c>
      <c r="B53" t="inlineStr">
        <is>
          <t>Маляр</t>
        </is>
      </c>
      <c r="C53" t="inlineStr">
        <is>
          <t>Вакансия Маляр в строительстве на чистовую отделку больших объемов! Работа! Оставьте ваш номер в чате! Мы перезвоним максимально быстро!</t>
        </is>
      </c>
      <c r="D53" t="inlineStr"/>
      <c r="E53" t="inlineStr">
        <is>
          <t>ОПЫТ Маляр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вакансия штукатур маляр, вакансия маляр, работа маляр москва, работа штукатур</t>
        </is>
      </c>
      <c r="F53" t="inlineStr">
        <is>
          <t>Работа Маляр в Москве ПО 8 ЧАСОВ.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Или звоните сами не стесняйтесь, опередите других!</t>
        </is>
      </c>
    </row>
    <row r="54">
      <c r="A54" t="inlineStr">
        <is>
          <t>9396483</t>
        </is>
      </c>
      <c r="B54" t="inlineStr">
        <is>
          <t>Маляр</t>
        </is>
      </c>
      <c r="C54" t="inlineStr">
        <is>
          <t>Требования: покраска металлов краскопультом и безвоздушным путем.</t>
        </is>
      </c>
      <c r="D54" t="inlineStr"/>
      <c r="E54" t="inlineStr">
        <is>
          <t>ОПЫТ Маляр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вакансия штукатур маляр, вакансия маляр, работа маляр москва, работа штукатур</t>
        </is>
      </c>
      <c r="F54" t="inlineStr">
        <is>
          <t>Для работы вахтовым методом во Владимирскую область на предприятие по производству автобусов требуются маляры на полуавтомат.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компенсация проезда до 2500 руб</t>
        </is>
      </c>
    </row>
    <row r="55">
      <c r="A55" t="inlineStr">
        <is>
          <t>9396484</t>
        </is>
      </c>
      <c r="B55" t="inlineStr">
        <is>
          <t>Маляр</t>
        </is>
      </c>
      <c r="C55" t="inlineStr">
        <is>
          <t>Требования: покраска металлов краскопультом и безвоздушным путем.</t>
        </is>
      </c>
      <c r="D55" t="inlineStr"/>
      <c r="E55" t="inlineStr">
        <is>
          <t>ОПЫТ Маляр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вакансия штукатур маляр, вакансия маляр, работа маляр москва, работа штукатур</t>
        </is>
      </c>
      <c r="F55" t="inlineStr">
        <is>
          <t>Обязанности: — подготовка поверхности, работа воздушным краскопультом с верхним бачком (краскопульт HVLP), шпаклевание Требования: — от 4 разряда — записи в ТК — чтение чертежей Условия: —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 с</t>
        </is>
      </c>
    </row>
    <row r="56">
      <c r="A56" t="inlineStr">
        <is>
          <t>9396508</t>
        </is>
      </c>
      <c r="B56" t="inlineStr">
        <is>
          <t>Маляр</t>
        </is>
      </c>
      <c r="C56" t="inlineStr">
        <is>
          <t>Cтабильный заработок; Обязанности Подготовка деталей к покраске, покраска краскопультом. Выполнение сменных заданий.</t>
        </is>
      </c>
      <c r="D56" t="inlineStr"/>
      <c r="E56" t="inlineStr">
        <is>
          <t>ОПЫТ Маляр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вакансия штукатур маляр, вакансия маляр, работа маляр москва, работа штукатур</t>
        </is>
      </c>
      <c r="F56" t="inlineStr">
        <is>
          <t>от 85 000 руб. График работы Сменный график Предоставляется Питание Условия Оформление по ТК РФ; График 2/2; Спецодежда, бесплатное молоко.</t>
        </is>
      </c>
    </row>
    <row r="57">
      <c r="A57" t="inlineStr">
        <is>
          <t>9396510</t>
        </is>
      </c>
      <c r="B57" t="inlineStr">
        <is>
          <t>Маляр</t>
        </is>
      </c>
      <c r="C57" t="inlineStr">
        <is>
          <t>(Возможны начисления на карты родственников) Проживание исключительно в квартирах за счет организации. Работа в цеху.</t>
        </is>
      </c>
      <c r="D57" t="inlineStr"/>
      <c r="E57" t="inlineStr">
        <is>
          <t>ОПЫТ Маляр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вакансия штукатур маляр, вакансия маляр, работа маляр москва, работа штукатур</t>
        </is>
      </c>
      <c r="F57" t="inlineStr">
        <is>
          <t>Работа вахтой Предприятие &amp;quot;Волгабас&amp;quot; гор.Лакинск, Владимирская обл. примет на работу маляров с опытом работы на краскопульте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(по 2-3 человека) СИЗ и спецодежда предоставляются. Бесплатный вахтовый транспорт. Также компенсируем затраты на проезд до вахты. !Обязательные условия: ⦁ справки от нарколога и психиатра ⦁ диплом/удостоверение/записи в трудовой книжке</t>
        </is>
      </c>
    </row>
    <row r="58">
      <c r="A58" t="inlineStr">
        <is>
          <t>9396514</t>
        </is>
      </c>
      <c r="B58" t="inlineStr">
        <is>
          <t>Маляр</t>
        </is>
      </c>
      <c r="C58" t="inlineStr">
        <is>
          <t>В ООО &amp;quot;ГЭС-строй&amp;quot; для выполнения работ по антикоррозийной защите металлоконструкций на объект строительства УКПГ-22 в г. Новый Уренгой требуются маляры. Обязанности: Очистка металлоконструкций от старой краски и ржавчины, грунтование и покраска в два слоя на высоте от 6 до 25 метров.</t>
        </is>
      </c>
      <c r="D58" t="inlineStr"/>
      <c r="E58" t="inlineStr">
        <is>
          <t>Требования: Аналогичный опыт работы, наличие квалификационного удостоверения маляра либо пескоструйщика.</t>
        </is>
      </c>
      <c r="F58" t="inlineStr">
        <is>
          <t>В связи со срочностью выполнения работ, трудоустройство на первую вахту по договору ГПХ, выезд срочный, рассмотрение документов 1-2 дня. Покраска аппаратом методом безвоздушного распыления. Условия: 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 Работа в крупной стабильной компании. УВАЖАЕМЫЕ СОИСКАТЕЛИ, ЗВОНКИ ПРИНИМАЮТСЯ С ПОНЕДЕЛЬНИКА ПО ПЯТНИЦУ С 10:00 до 17:00 ПО МОСКОВСКОМУ ВРЕМЕНИ!!!</t>
        </is>
      </c>
    </row>
    <row r="59">
      <c r="A59" t="inlineStr">
        <is>
          <t>9500588</t>
        </is>
      </c>
      <c r="B59" t="inlineStr">
        <is>
          <t>Маляр на производство мебели</t>
        </is>
      </c>
      <c r="C59" t="inlineStr">
        <is>
          <t>Полный цикл малярных работ по массиву, МДФ, шпону, металлу, фанере. Отличное техническое оснащение малярного цеха. Знанать систему подготовки сжатого воздуха...</t>
        </is>
      </c>
      <c r="D59" t="inlineStr"/>
      <c r="E59" t="inlineStr">
        <is>
          <t>Требования: Аналогичный опыт работы, наличие квалификационного удостоверения маляра либо пескоструйщика.</t>
        </is>
      </c>
      <c r="F59" t="inlineStr">
        <is>
          <t>В связи со срочностью выполнения работ, трудоустройство на первую вахту по договору ГПХ, выезд срочный, рассмотрение документов 1-2 дня. Покраска аппаратом методом безвоздушного распыления. Условия: 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 Работа в крупной стабильной компании. УВАЖАЕМЫЕ СОИСКАТЕЛИ, ЗВОНКИ ПРИНИМАЮТСЯ С ПОНЕДЕЛЬНИКА ПО ПЯТНИЦУ С 10:00 до 17:00 ПО МОСКОВСКОМУ ВРЕМЕНИ!!!</t>
        </is>
      </c>
    </row>
    <row r="60">
      <c r="A60" t="inlineStr">
        <is>
          <t>13706</t>
        </is>
      </c>
      <c r="B60" t="inlineStr">
        <is>
          <t>Маляр-Штукатур</t>
        </is>
      </c>
      <c r="C60" t="inlineStr">
        <is>
          <t>Приготовление растворов из сухих строительных смесей на цементной, гипсовой и других основах;_x000D_ Сплошное выравнивание поверхностей;_x000D_ Оконопачивание коробок и мест примыканий крупнопанельных перегородок;_x000D_ Механизированное нанесение раствора на стены и иные поверхности, выполнение финишной штукатурной отделки;_x000D_ Грунтование поверхностей кистями, валиками, краскопультами с ручным приводом, механизированным инструментом и агрегатами высокого давления;_x000D_ Необходимо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is>
      </c>
      <c r="D60" t="inlineStr"/>
      <c r="E60" t="inlineStr">
        <is>
          <t>Требования: Аналогичный опыт работы, наличие квалификационного удостоверения маляра либо пескоструйщика.</t>
        </is>
      </c>
      <c r="F60" t="inlineStr">
        <is>
          <t>В связи со срочностью выполнения работ, трудоустройство на первую вахту по договору ГПХ, выезд срочный, рассмотрение документов 1-2 дня. Покраска аппаратом методом безвоздушного распыления. Условия: 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 Работа в крупной стабильной компании. УВАЖАЕМЫЕ СОИСКАТЕЛИ, ЗВОНКИ ПРИНИМАЮТСЯ С ПОНЕДЕЛЬНИКА ПО ПЯТНИЦУ С 10:00 до 17:00 ПО МОСКОВСКОМУ ВРЕМЕНИ!!!</t>
        </is>
      </c>
    </row>
    <row r="61">
      <c r="A61" t="inlineStr">
        <is>
          <t>9504091</t>
        </is>
      </c>
      <c r="B61" t="inlineStr">
        <is>
          <t>Маляр-штукатур/плиточник</t>
        </is>
      </c>
      <c r="C61" t="inlineStr">
        <is>
          <t>Выполнение отделочных работ: штукатурные, малярные, облицовочные.</t>
        </is>
      </c>
      <c r="D61" t="inlineStr"/>
      <c r="E61" t="inlineStr">
        <is>
          <t>Требования: Аналогичный опыт работы, наличие квалификационного удостоверения маляра либо пескоструйщика.</t>
        </is>
      </c>
      <c r="F61" t="inlineStr">
        <is>
          <t>В связи со срочностью выполнения работ, трудоустройство на первую вахту по договору ГПХ, выезд срочный, рассмотрение документов 1-2 дня. Покраска аппаратом методом безвоздушного распыления. Условия: 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 Работа в крупной стабильной компании. УВАЖАЕМЫЕ СОИСКАТЕЛИ, ЗВОНКИ ПРИНИМАЮТСЯ С ПОНЕДЕЛЬНИКА ПО ПЯТНИЦУ С 10:00 до 17:00 ПО МОСКОВСКОМУ ВРЕМЕНИ!!!</t>
        </is>
      </c>
    </row>
    <row r="62">
      <c r="A62" t="inlineStr">
        <is>
          <t>9501565</t>
        </is>
      </c>
      <c r="B62" t="inlineStr">
        <is>
          <t>Машинист катка асфальтного</t>
        </is>
      </c>
      <c r="C62" t="inlineStr">
        <is>
          <t>Выполнение механизированных работ по уплотнению покрытий автомобильных дорог. Подготовка к работе, проверка исправности, контроль технического состояния ТС.</t>
        </is>
      </c>
      <c r="D62" t="inlineStr"/>
      <c r="E62" t="inlineStr">
        <is>
          <t>Требования: Аналогичный опыт работы, наличие квалификационного удостоверения маляра либо пескоструйщика.</t>
        </is>
      </c>
      <c r="F62" t="inlineStr">
        <is>
          <t>В связи со срочностью выполнения работ, трудоустройство на первую вахту по договору ГПХ, выезд срочный, рассмотрение документов 1-2 дня. Покраска аппаратом методом безвоздушного распыления. Условия: 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 Работа в крупной стабильной компании. УВАЖАЕМЫЕ СОИСКАТЕЛИ, ЗВОНКИ ПРИНИМАЮТСЯ С ПОНЕДЕЛЬНИКА ПО ПЯТНИЦУ С 10:00 до 17:00 ПО МОСКОВСКОМУ ВРЕМЕНИ!!!</t>
        </is>
      </c>
    </row>
    <row r="63">
      <c r="A63" t="inlineStr">
        <is>
          <t>9499939</t>
        </is>
      </c>
      <c r="B63" t="inlineStr">
        <is>
          <t>Машинист крана (крановщик) (Омсктрансмаш)</t>
        </is>
      </c>
      <c r="C63" t="inlineStr">
        <is>
          <t>Обязанности: Управление мостовыми кранами грузоподъемностью 20 тонн и 10 тонн, оснащенными различными грузозахватными приспособлениями при выполнении сложных работ по погрузке...</t>
        </is>
      </c>
      <c r="D63" t="inlineStr"/>
      <c r="E63" t="inlineStr">
        <is>
          <t>Требования: Аналогичный опыт работы, наличие квалификационного удостоверения маляра либо пескоструйщика.</t>
        </is>
      </c>
      <c r="F63" t="inlineStr">
        <is>
          <t>В связи со срочностью выполнения работ, трудоустройство на первую вахту по договору ГПХ, выезд срочный, рассмотрение документов 1-2 дня. Покраска аппаратом методом безвоздушного распыления. Условия: 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 Работа в крупной стабильной компании. УВАЖАЕМЫЕ СОИСКАТЕЛИ, ЗВОНКИ ПРИНИМАЮТСЯ С ПОНЕДЕЛЬНИКА ПО ПЯТНИЦУ С 10:00 до 17:00 ПО МОСКОВСКОМУ ВРЕМЕНИ!!!</t>
        </is>
      </c>
    </row>
    <row r="64">
      <c r="A64" t="inlineStr">
        <is>
          <t>9396606</t>
        </is>
      </c>
      <c r="B64" t="inlineStr">
        <is>
          <t>Монтажник</t>
        </is>
      </c>
      <c r="C64" t="inlineStr">
        <is>
          <t>Все часы под отчет! . (без задержек) . Большие объемы по выработке! . Звоните или пишите, ответим на все вопросы. . Требования: . Все часы под отчет! . (без задержек) . Большие объемы по выработке! . Звоните или пишите, ответим на все вопросы. . Требования: .</t>
        </is>
      </c>
      <c r="D64" t="inlineStr"/>
      <c r="E64" t="inlineStr">
        <is>
          <t>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 .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t>
        </is>
      </c>
      <c r="F64" t="inlineStr">
        <is>
          <t>Работа Монтажник вахта с питанием (стройка моста).Вакансия открыта! . Условия работы: .Комплексные обеды в столовой (беслпатно!) . График стандартный! Зарплата (ЗП) дважды в месяц! Проживание в новом общежитии! Проживание НЕ удерживается . Условия работы: .Комплексные обеды в столовой (беспатно!) . График стандартный! Зарплата (ЗП) дважды в месяц! Проживание в новом общежитии! Проживание НЕ удерживается .</t>
        </is>
      </c>
    </row>
    <row r="65">
      <c r="A65" t="inlineStr">
        <is>
          <t>9396610</t>
        </is>
      </c>
      <c r="B65" t="inlineStr">
        <is>
          <t>Монтажник</t>
        </is>
      </c>
      <c r="C65" t="inlineStr">
        <is>
          <t>Монтажники МК. Обязанности: — выполнение монтажных работ, сборка конструкций сооружений из отдельных элементов; — зачистка стыков собираемых конструкций; — затяжка монтажных болтовых соединений; — установка талей, полиспастов, лебедок и домкратов. .</t>
        </is>
      </c>
      <c r="D65" t="inlineStr"/>
      <c r="E65" t="inlineStr">
        <is>
          <t>Требования: — опыт монтажных работ от 1 года; — опыт работы с электроинструментами.</t>
        </is>
      </c>
      <c r="F65" t="inlineStr">
        <is>
          <t>Работа вахтой! Ставка 320 руб/час + 450 суточные. Вахта 30/30, 60/30 и бесплатное проживание! г. Липецк . Условия: — Оформляем в штат; — График 6/1 по 11 часов; — Проживание предоставляем обустроенный хостел вам только взять средства/предметы личной гигиены; — Доставка до места работы в пути 15 минут; — Смена 3520 руб. + 450 суточные; — Выплаты два раза в месяц; — Спецодежду выдаем. . Наши менеджеры проконсультируют вас с пн пт с 9:00 до 18:00. Теги: работа вахтой, работа монтажником МК, вахтовый метод работы, вахты с суточными, выплата суточных, работа с проживанием, работа с доставкой, смена 11 часов, монтаж МК, полная смена, работа рядом, монтажник 5 разряда, монтажник 6 разряда.</t>
        </is>
      </c>
    </row>
    <row r="66">
      <c r="A66" t="inlineStr">
        <is>
          <t>9396614</t>
        </is>
      </c>
      <c r="B66" t="inlineStr">
        <is>
          <t>Монтажник</t>
        </is>
      </c>
      <c r="C66" t="inlineStr">
        <is>
          <t>Работы с бетоном и другие подсобные работы.</t>
        </is>
      </c>
      <c r="D66" t="inlineStr"/>
      <c r="E66" t="inlineStr">
        <is>
          <t>Требования: Желателен опыт работы с болгаркой Обязанности: Работа в паре со сварщиком, резка, вязка арматуры, зачистка сварочных швов болгаркой.</t>
        </is>
      </c>
      <c r="F66" t="inlineStr">
        <is>
          <t>На стройку требуются МОНТАЖНИКИ, РАЗНОРАБОЧИЕ Срочно набираем сотрудников в города на выбор: Керчь, Тольятти, Казань, Ростов-на-Дону, Нижнекамск, Сызрань, Москва, Курган!!! Условия: БЕСПЛАТНЫЙ комплексный горячий обед. БЕСПЛАТНОЕ проживание в гостинице. БЕСПЛАТНЫЙ корпоративный транспорт. БЕСПЛАТНАЯ спецодежда. Есть дневные и ночные. 55 000 рублей в месяц (!!чистыми!!) Вахта ОТ 30 ДНЕЙ и выше. Официальное трудоустройство по ТК РФ (с занесением стажа в трудовую книжку). Компенсация проезда для иногородних.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t>
        </is>
      </c>
    </row>
    <row r="67">
      <c r="A67" t="inlineStr">
        <is>
          <t>9396615</t>
        </is>
      </c>
      <c r="B67" t="inlineStr">
        <is>
          <t>Монтажник</t>
        </is>
      </c>
      <c r="C67" t="inlineStr">
        <is>
          <t>Условия: При заселении выдается чистое постельное бельё. Заселение сразу по приезду, 24/7; Обязанности: Вязка арматуры, монтаж/демонтаж опалубки; Зачистка сварочных швов, работа с электроинструментами; Резка арматуры/металлоконструкций.</t>
        </is>
      </c>
      <c r="D67" t="inlineStr"/>
      <c r="E67" t="inlineStr">
        <is>
          <t>Для строительства моста в г.Нижнекамск требуются монтажники (можно без опыта). Требования: Желателен опыт работы с болгаркой. Приветствуется опыт работы: Подсобный рабочий, Разнорабочий, Грузчик Кладовщик, Оператор линии.</t>
        </is>
      </c>
      <c r="F67" t="inlineStr">
        <is>
          <t>Вахта 30/30. Прямой работодатель. Питание, проживание бесплатно. Вахта на выбор, смены могут быть как дневные, так и ночные; Зарплата от 55 000 рублей за 30 дней (чистыми, на карту Тинькофф или Альфа-банк), также можно брать дополнительные оплачиваемые подработки; Предоставляется униформа по размеру, обувь; Минимальная вахта 30 рабочих дней, продление по вашему желанию; Бесплатное проживание (гостиница, хостел); Предоставляется корпоративный транспорт; Авансы 2 раза в месяц (от 5000 рублей); Бесплатный комплексный горячий обед; Полная компенсация проезда до вахты по билетам РЖД и автобусов; Официальное трудоустройство по ТК РФ.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68">
      <c r="A68" t="inlineStr">
        <is>
          <t>9396634</t>
        </is>
      </c>
      <c r="B68" t="inlineStr">
        <is>
          <t>Монтажник</t>
        </is>
      </c>
      <c r="C68" t="inlineStr">
        <is>
          <t>Тогда тебе в Траст строй!</t>
        </is>
      </c>
      <c r="D68" t="inlineStr"/>
      <c r="E68" t="inlineStr">
        <is>
          <t>Для строительства моста в г.Нижнекамск требуются монтажники (можно без опыта). Требования: Желателен опыт работы с болгаркой. Приветствуется опыт работы: Подсобный рабочий, Разнорабочий, Грузчик Кладовщик, Оператор линии.</t>
        </is>
      </c>
      <c r="F68" t="inlineStr">
        <is>
          <t>&amp;quot;Устал искать порядочного работодателя и стабильный заработок? Срочно требуется! г. Москва (Объект &amp;quot;&amp;quot;ГАЗПРОМ&amp;quot;&amp;quot;) МОНТАЖНИК ТТ ОТ 90.000 ДО 100.000Р/МЕС. от 180.000 до 200.000 за ВАХТУ. Условия : Мы прямой работодатель ( оф трудоустройство по законам РФ) Заработная плата переводится без задержек на банковскую карту (которую укажете). Предоставляется компенсация питания на карту 2 раза в неделю.( из зп не удерживается) Проживание в общежитие Газпром по 3 человека . Выдаем спецодежду и СИЗы . (после отработанной вахты остается с вами) Билеты приобретаем. Ежедневная доставка до объекта и обратно за счет ООО « Траст Строй» «Нашими руками создается мир»</t>
        </is>
      </c>
    </row>
    <row r="69">
      <c r="A69" t="inlineStr">
        <is>
          <t>9396638</t>
        </is>
      </c>
      <c r="B69" t="inlineStr">
        <is>
          <t>Монтажник</t>
        </is>
      </c>
      <c r="C69" t="inlineStr">
        <is>
          <t>Тогда тебе в Траст строй!</t>
        </is>
      </c>
      <c r="D69" t="inlineStr"/>
      <c r="E69" t="inlineStr">
        <is>
          <t>Для строительства моста в г.Нижнекамск требуются монтажники (можно без опыта). Требования: Желателен опыт работы с болгаркой. Приветствуется опыт работы: Подсобный рабочий, Разнорабочий, Грузчик Кладовщик, Оператор линии.</t>
        </is>
      </c>
      <c r="F69" t="inlineStr">
        <is>
          <t>ТРЕБУЕТСЯ .Москва НПЗ .МОНТАЖНИК ТТ ОТ 90.000 Р/МЕС. . Условия работы : Мы прямой работодатель ( оф трудоустройство по законам РФ) Официальное трудоустройство по трудовому законодательству Заработная плата переводится без задержек на банковскую карту (которую укажете). Предоставляется компенсация питания на карту 2 раза в неделю.( из зп не удерживается) Проживание в хостеле Выдаем спецодежду и СИЗы . (после отработанной вахты остается с вами) Билеты компенсируем (есть возможность приобретения билета)</t>
        </is>
      </c>
    </row>
    <row r="70">
      <c r="A70" t="inlineStr">
        <is>
          <t>9396654</t>
        </is>
      </c>
      <c r="B70" t="inlineStr">
        <is>
          <t>Монтажник</t>
        </is>
      </c>
      <c r="C70" t="inlineStr">
        <is>
          <t>Условия: При заселении выдается чистое постельное бельё. Заселение сразу по приезду, 24/7; Обязанности: Вязка арматуры, монтаж/демонтаж опалубки; Зачистка сварочных швов, работа с электроинструментами; Резка арматуры/металлоконструкций.</t>
        </is>
      </c>
      <c r="D70" t="inlineStr"/>
      <c r="E70" t="inlineStr">
        <is>
          <t>Для строительства моста требуются монтажники (можно без опыта). Требования: Желателен опыт работы с болгаркой. Приветствуется опыт работы: Подсобный рабочий, Разнорабочий, Грузчик Кладовщик, Оператор линии.</t>
        </is>
      </c>
      <c r="F70" t="inlineStr">
        <is>
          <t>Вахта от 30 дней. Прямой работодатель. Питание, проживание бесплатно. Вахта на выбор, смены могут быть как дневные, так и ночные; Зарплата от 55 000 рублей за 30 дней (чистыми, на карту Тинькофф или Альфа-банк), также можно брать дополнительные оплачиваемые подработки; Предоставляется униформа по размеру, обувь; Минимальная вахта 30 рабочих дней, продление по вашему желанию; Бесплатное проживание (домики на базе отдыха); Предоставляется корпоративный транспорт; Авансы 2 раза в месяц (от 5000 рублей); Бесплатный комплексный горячий обед; Полная компенсация проезда до вахты по билетам РЖД и автобусов; Официальное трудоустройство по ТК РФ.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71">
      <c r="A71" t="inlineStr">
        <is>
          <t>14965</t>
        </is>
      </c>
      <c r="B71" t="inlineStr">
        <is>
          <t>Монтажник наружных трубопроводов инженерных сетей</t>
        </is>
      </c>
      <c r="C71" t="inlineStr">
        <is>
          <t>Монтаж трубопроводов и железобетонных водоотводных конструкций_x000D_ Бетонные работы_x000D_ Строительство инженерных сетей</t>
        </is>
      </c>
      <c r="D71" t="inlineStr"/>
      <c r="E71" t="inlineStr">
        <is>
          <t>Для строительства моста требуются монтажники (можно без опыта). Требования: Желателен опыт работы с болгаркой. Приветствуется опыт работы: Подсобный рабочий, Разнорабочий, Грузчик Кладовщик, Оператор линии.</t>
        </is>
      </c>
      <c r="F71" t="inlineStr">
        <is>
          <t>Вахта от 30 дней. Прямой работодатель. Питание, проживание бесплатно. Вахта на выбор, смены могут быть как дневные, так и ночные; Зарплата от 55 000 рублей за 30 дней (чистыми, на карту Тинькофф или Альфа-банк), также можно брать дополнительные оплачиваемые подработки; Предоставляется униформа по размеру, обувь; Минимальная вахта 30 рабочих дней, продление по вашему желанию; Бесплатное проживание (домики на базе отдыха); Предоставляется корпоративный транспорт; Авансы 2 раза в месяц (от 5000 рублей); Бесплатный комплексный горячий обед; Полная компенсация проезда до вахты по билетам РЖД и автобусов; Официальное трудоустройство по ТК РФ.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72">
      <c r="A72" t="inlineStr">
        <is>
          <t>12933</t>
        </is>
      </c>
      <c r="B72" t="inlineStr">
        <is>
          <t>Сварщик</t>
        </is>
      </c>
      <c r="C72" t="inlineStr">
        <is>
          <t>Выполнение качественной сварки в различных пространственных положениях, стыковых и угловых._x000D_ Сварка сложных строительных и технологических конструкций</t>
        </is>
      </c>
      <c r="D72" t="inlineStr"/>
      <c r="E72" t="inlineStr">
        <is>
          <t>Для строительства моста требуются монтажники (можно без опыта). Требования: Желателен опыт работы с болгаркой. Приветствуется опыт работы: Подсобный рабочий, Разнорабочий, Грузчик Кладовщик, Оператор линии.</t>
        </is>
      </c>
      <c r="F72" t="inlineStr">
        <is>
          <t>Вахта от 30 дней. Прямой работодатель. Питание, проживание бесплатно. Вахта на выбор, смены могут быть как дневные, так и ночные; Зарплата от 55 000 рублей за 30 дней (чистыми, на карту Тинькофф или Альфа-банк), также можно брать дополнительные оплачиваемые подработки; Предоставляется униформа по размеру, обувь; Минимальная вахта 30 рабочих дней, продление по вашему желанию; Бесплатное проживание (домики на базе отдыха); Предоставляется корпоративный транспорт; Авансы 2 раза в месяц (от 5000 рублей); Бесплатный комплексный горячий обед; Полная компенсация проезда до вахты по билетам РЖД и автобусов; Официальное трудоустройство по ТК РФ.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73">
      <c r="A73" t="inlineStr">
        <is>
          <t>9497022</t>
        </is>
      </c>
      <c r="B73" t="inlineStr">
        <is>
          <t>Сварщик на полуавтомат</t>
        </is>
      </c>
      <c r="C73" t="inlineStr">
        <is>
          <t>Основным направлением является изготовление оборудования: гидравлические пресса, бетоносмесители, конвейера, дробилки, линии по производству кирпича и т.п. Обязанности: Изготовление оборудования.</t>
        </is>
      </c>
      <c r="D73" t="inlineStr"/>
      <c r="E73" t="inlineStr">
        <is>
          <t>Для строительства моста требуются монтажники (можно без опыта). Требования: Желателен опыт работы с болгаркой. Приветствуется опыт работы: Подсобный рабочий, Разнорабочий, Грузчик Кладовщик, Оператор линии.</t>
        </is>
      </c>
      <c r="F73" t="inlineStr">
        <is>
          <t>Вахта от 30 дней. Прямой работодатель. Питание, проживание бесплатно. Вахта на выбор, смены могут быть как дневные, так и ночные; Зарплата от 55 000 рублей за 30 дней (чистыми, на карту Тинькофф или Альфа-банк), также можно брать дополнительные оплачиваемые подработки; Предоставляется униформа по размеру, обувь; Минимальная вахта 30 рабочих дней, продление по вашему желанию; Бесплатное проживание (домики на базе отдыха); Предоставляется корпоративный транспорт; Авансы 2 раза в месяц (от 5000 рублей); Бесплатный комплексный горячий обед; Полная компенсация проезда до вахты по билетам РЖД и автобусов; Официальное трудоустройство по ТК РФ.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74">
      <c r="A74" t="inlineStr">
        <is>
          <t>14826</t>
        </is>
      </c>
      <c r="B74" t="inlineStr">
        <is>
          <t>Сварщик полиэтиленовых труб</t>
        </is>
      </c>
      <c r="C74" t="inlineStr">
        <is>
          <t>Основным направлением является изготовление оборудования: гидравлические пресса, бетоносмесители, конвейера, дробилки, линии по производству кирпича и т.п. Обязанности: Изготовление оборудования.</t>
        </is>
      </c>
      <c r="D74" t="inlineStr"/>
      <c r="E74" t="inlineStr">
        <is>
          <t>Сварка ПНД труб_x000D_ Проверка качества сварных соединений_x000D_ Знание технологических процессов сварки ПНД труб_x000D_ Умение читать чертежи_x000D_ Поддержание оборудования в исправном состоянии</t>
        </is>
      </c>
      <c r="F74" t="inlineStr">
        <is>
          <t>Вахта от 30 дней. Прямой работодатель. Питание, проживание бесплатно. Вахта на выбор, смены могут быть как дневные, так и ночные; Зарплата от 55 000 рублей за 30 дней (чистыми, на карту Тинькофф или Альфа-банк), также можно брать дополнительные оплачиваемые подработки; Предоставляется униформа по размеру, обувь; Минимальная вахта 30 рабочих дней, продление по вашему желанию; Бесплатное проживание (домики на базе отдыха); Предоставляется корпоративный транспорт; Авансы 2 раза в месяц (от 5000 рублей); Бесплатный комплексный горячий обед; Полная компенсация проезда до вахты по билетам РЖД и автобусов; Официальное трудоустройство по ТК РФ.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75">
      <c r="A75" t="inlineStr">
        <is>
          <t>13674</t>
        </is>
      </c>
      <c r="B75" t="inlineStr">
        <is>
          <t>Строительная бригада</t>
        </is>
      </c>
      <c r="C75" t="inlineStr">
        <is>
          <t>строительство ЖК "Смарт СИТИ" п. Новинки_x000D_ производство кладочных работ из кирпича и блоков,_x000D_ укладка плитки на стены и полы,_x000D_ устройство полов из линолеума,_x000D_ наклейка обоев, работа с ГВЛ,_x000D_ устройство "мокрых" фасадов, с утеплителем и окраской по штукатурке.</t>
        </is>
      </c>
      <c r="D75" t="inlineStr"/>
      <c r="E75" t="inlineStr">
        <is>
          <t>Сварка ПНД труб_x000D_ Проверка качества сварных соединений_x000D_ Знание технологических процессов сварки ПНД труб_x000D_ Умение читать чертежи_x000D_ Поддержание оборудования в исправном состоянии</t>
        </is>
      </c>
      <c r="F75" t="inlineStr">
        <is>
          <t>Вахта от 30 дней. Прямой работодатель. Питание, проживание бесплатно. Вахта на выбор, смены могут быть как дневные, так и ночные; Зарплата от 55 000 рублей за 30 дней (чистыми, на карту Тинькофф или Альфа-банк), также можно брать дополнительные оплачиваемые подработки; Предоставляется униформа по размеру, обувь; Минимальная вахта 30 рабочих дней, продление по вашему желанию; Бесплатное проживание (домики на базе отдыха); Предоставляется корпоративный транспорт; Авансы 2 раза в месяц (от 5000 рублей); Бесплатный комплексный горячий обед; Полная компенсация проезда до вахты по билетам РЖД и автобусов; Официальное трудоустройство по ТК РФ.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76">
      <c r="A76" t="inlineStr">
        <is>
          <t>15290</t>
        </is>
      </c>
      <c r="B76" t="inlineStr">
        <is>
          <t>Тракторист</t>
        </is>
      </c>
      <c r="C76" t="inlineStr">
        <is>
          <t>1. Управление трактором с мощностью свыше 73,5 до 147кВТ(свыше 100 до 200 л.с.);_x000D_ 2. Выполнение работ с помощью трактора по указанию руководителя структурного подразделения;_x000D_ 3.Выполняет текущий ремонт и участвует в других вида ремонта,прицепного и навесного оборудования.</t>
        </is>
      </c>
      <c r="D76" t="inlineStr"/>
      <c r="E76" t="inlineStr">
        <is>
          <t>Сварка ПНД труб_x000D_ Проверка качества сварных соединений_x000D_ Знание технологических процессов сварки ПНД труб_x000D_ Умение читать чертежи_x000D_ Поддержание оборудования в исправном состоянии</t>
        </is>
      </c>
      <c r="F76" t="inlineStr">
        <is>
          <t>Вахта от 30 дней. Прямой работодатель. Питание, проживание бесплатно. Вахта на выбор, смены могут быть как дневные, так и ночные; Зарплата от 55 000 рублей за 30 дней (чистыми, на карту Тинькофф или Альфа-банк), также можно брать дополнительные оплачиваемые подработки; Предоставляется униформа по размеру, обувь; Минимальная вахта 30 рабочих дней, продление по вашему желанию; Бесплатное проживание (домики на базе отдыха); Предоставляется корпоративный транспорт; Авансы 2 раза в месяц (от 5000 рублей); Бесплатный комплексный горячий обед; Полная компенсация проезда до вахты по билетам РЖД и автобусов; Официальное трудоустройство по ТК РФ.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77">
      <c r="A77" t="inlineStr">
        <is>
          <t>16545</t>
        </is>
      </c>
      <c r="B77" t="inlineStr">
        <is>
          <t>тракторист</t>
        </is>
      </c>
      <c r="C77" t="inlineStr">
        <is>
          <t>управление трактором при транспортировке различных грузов, машин, механизмов, сооружений разной массы и габаритов. Выявление и устранение неисправностей в работе трактора. Наблюдение за погрузкой, креплением и разгрузкой транспортируемых грузов.</t>
        </is>
      </c>
      <c r="D77" t="inlineStr"/>
      <c r="E77" t="inlineStr">
        <is>
          <t>Сварка ПНД труб_x000D_ Проверка качества сварных соединений_x000D_ Знание технологических процессов сварки ПНД труб_x000D_ Умение читать чертежи_x000D_ Поддержание оборудования в исправном состоянии</t>
        </is>
      </c>
      <c r="F77" t="inlineStr">
        <is>
          <t>Вахта от 30 дней. Прямой работодатель. Питание, проживание бесплатно. Вахта на выбор, смены могут быть как дневные, так и ночные; Зарплата от 55 000 рублей за 30 дней (чистыми, на карту Тинькофф или Альфа-банк), также можно брать дополнительные оплачиваемые подработки; Предоставляется униформа по размеру, обувь; Минимальная вахта 30 рабочих дней, продление по вашему желанию; Бесплатное проживание (домики на базе отдыха); Предоставляется корпоративный транспорт; Авансы 2 раза в месяц (от 5000 рублей); Бесплатный комплексный горячий обед; Полная компенсация проезда до вахты по билетам РЖД и автобусов; Официальное трудоустройство по ТК РФ.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78">
      <c r="A78" t="inlineStr">
        <is>
          <t>9394780</t>
        </is>
      </c>
      <c r="B78" t="inlineStr">
        <is>
          <t>Штукатур</t>
        </is>
      </c>
      <c r="C78" t="inlineStr">
        <is>
          <t>ВЫ сможете здесь ЗАРАБОТАТЬ в чистом виде, исходя из выбранного графика и объекта на выбор. Приезжайте с друзьями или хорошими коллегами, работайте в бригада Штукатур / Маляр / Шпаклевщик*!</t>
        </is>
      </c>
      <c r="D78" t="inlineStr"/>
      <c r="E78" t="inlineStr">
        <is>
          <t>У нас несколько новостроек с большим объемом по полу! Приглашаем на работу мастеров с опытом в отделке! Для желающих и умеющих есть все шансы для повышения на объекте! Опыт работы Штукатур / Штукатур / Шпаклевщик ЗВОНИТЕ ПРЯМО СЕЙЧАС Также готовы рассмотреть сотрудников с опытом работы на позициях: штукатур, шпаклевщик, маляр, отделочник</t>
        </is>
      </c>
      <c r="F78" t="inlineStr">
        <is>
          <t>Штукатур на работу в новостройках Москвы.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ПОЗВОНИТЕ ПРЯМО СЕЙЧАС, мы сможем рассказать об условиях на каждом объекте! УСЛОВИЯ: ПИТАНИЕ БЕСПЛАТНО! Зарплата без задержек 2 раза в месяц! Есть карьерная лестница! ОФИЦИАЛЬНЫЕ ВЫПЛАТЫ ОПЛАТА: Зарплата платится без заминок два раза в месяц 6/1 и 7/0 по 8 часов, 1 час перерыва.</t>
        </is>
      </c>
    </row>
    <row r="79">
      <c r="A79" t="inlineStr">
        <is>
          <t>9395175</t>
        </is>
      </c>
      <c r="B79" t="inlineStr">
        <is>
          <t>Штукатур</t>
        </is>
      </c>
      <c r="C79" t="inlineStr">
        <is>
          <t>Вакансия Штукатур в строительстве на чистовую отделку больших объемов! Работа! Оставьте ваш номер в чате! Мы перезвоним максимально быстро!</t>
        </is>
      </c>
      <c r="D79" t="inlineStr"/>
      <c r="E79" t="inlineStr">
        <is>
          <t>ОПЫТ Штукатур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штукатур, шпаклевщик, маляр, отделочник</t>
        </is>
      </c>
      <c r="F79" t="inlineStr">
        <is>
          <t>Работа Штукатур в Москве.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 Или звоните сами не стесняйтесь, опередите других!</t>
        </is>
      </c>
    </row>
    <row r="80">
      <c r="A80" t="inlineStr">
        <is>
          <t>9395191</t>
        </is>
      </c>
      <c r="B80" t="inlineStr">
        <is>
          <t>Штукатур</t>
        </is>
      </c>
      <c r="C80" t="inlineStr">
        <is>
          <t>Работы в новостройке на объекте строительства. Являемся непосредственным заказчиком. Обязанности: проведение отделочных работ грунтование стен выполнение данных поручений</t>
        </is>
      </c>
      <c r="D80" t="inlineStr"/>
      <c r="E80" t="inlineStr">
        <is>
          <t>ОПЫТ Штукатур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штукатур, шпаклевщик, маляр, отделочник</t>
        </is>
      </c>
      <c r="F80" t="inlineStr">
        <is>
          <t>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Румянцево. Желательно с опытом работы Условия: --Постоянно большие объемы работ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t>
        </is>
      </c>
    </row>
    <row r="81">
      <c r="A81" t="inlineStr">
        <is>
          <t>9395211</t>
        </is>
      </c>
      <c r="B81" t="inlineStr">
        <is>
          <t>Штукатур</t>
        </is>
      </c>
      <c r="C81" t="inlineStr">
        <is>
          <t>Вакансия Штукатур в строительстве на чистовую отделку больших объемов! Работа! Оставьте ваш номер в чате! Мы перезвоним максимально быстро!</t>
        </is>
      </c>
      <c r="D81" t="inlineStr"/>
      <c r="E81" t="inlineStr">
        <is>
          <t>ОПЫТ Штукатур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штукатур, шпаклевщик, маляр, отделочник</t>
        </is>
      </c>
      <c r="F81" t="inlineStr">
        <is>
          <t>Работа Штукатур в Москве.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 Или звоните сами не стесняйтесь, опередите других!</t>
        </is>
      </c>
    </row>
    <row r="82">
      <c r="A82" t="inlineStr">
        <is>
          <t>9395527</t>
        </is>
      </c>
      <c r="B82" t="inlineStr">
        <is>
          <t>Штукатур</t>
        </is>
      </c>
      <c r="C82" t="inlineStr">
        <is>
          <t>РАБОТА Шпаклевщик.</t>
        </is>
      </c>
      <c r="D82" t="inlineStr"/>
      <c r="E82" t="inlineStr">
        <is>
          <t>Также готовы рассмотреть сотрудников с опытом работы на позициях: штукатур, шпаклевщик, маляр, отделочник</t>
        </is>
      </c>
      <c r="F82" t="inlineStr">
        <is>
          <t>Инструменты и расходники БЕСПЛАТНО Мы Прямой работодатель! Условия без воды: Деньги за трудоустройство не берем! Оформление в день обращения! Выплаты официальные, 2 раза в месяц График работы 5/2 или 6/1 (8 часов) Приветствуется работа в бригадах!</t>
        </is>
      </c>
    </row>
    <row r="83">
      <c r="A83" t="inlineStr">
        <is>
          <t>9395553</t>
        </is>
      </c>
      <c r="B83" t="inlineStr">
        <is>
          <t>Штукатур</t>
        </is>
      </c>
      <c r="C83" t="inlineStr">
        <is>
          <t>Водный Стадион! Мы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is>
      </c>
      <c r="D83" t="inlineStr"/>
      <c r="E83" t="inlineStr">
        <is>
          <t>Требования: — Аналогичный опыт работы от 1 года; — Ответственность, аккуратность, желание развиваться.</t>
        </is>
      </c>
      <c r="F83" t="inlineStr">
        <is>
          <t>Работа Штукатур Шпаклевщик в компании ПИК-РЕМОНТ на м. Есть вахта Маляр Условия: —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is>
      </c>
    </row>
    <row r="84">
      <c r="A84" t="inlineStr">
        <is>
          <t>9395634</t>
        </is>
      </c>
      <c r="B84" t="inlineStr">
        <is>
          <t>Штукатур</t>
        </is>
      </c>
      <c r="C84" t="inlineStr">
        <is>
          <t>Обязанности: подготовка и производство штукатурных работ.</t>
        </is>
      </c>
      <c r="D84" t="inlineStr"/>
      <c r="E84" t="inlineStr">
        <is>
          <t>Требования: — Аналогичный опыт работы от 1 года; — Ответственность, аккуратность, желание развиваться.</t>
        </is>
      </c>
      <c r="F84" t="inlineStr">
        <is>
          <t>Условия: 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АКЦИЯприведи друга +3000₽ к З.П</t>
        </is>
      </c>
    </row>
    <row r="85">
      <c r="A85" t="inlineStr">
        <is>
          <t>9492424</t>
        </is>
      </c>
      <c r="B85" t="inlineStr">
        <is>
          <t>Электрогазосварщик</t>
        </is>
      </c>
      <c r="C85" t="inlineStr">
        <is>
          <t>Вахта 60/30 На Мосты требуется Сварщики.</t>
        </is>
      </c>
      <c r="D85" t="inlineStr"/>
      <c r="E85" t="inlineStr">
        <is>
          <t>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Опыт работы сварщиком! Умение работы ручной дуговой сваркой Знание работы на полуавтоматах и их настройки Удостоверение работы сварщиком НАКС будет преимуществом! Разряд 3-4 .</t>
        </is>
      </c>
      <c r="F85" t="inlineStr">
        <is>
          <t>ЗП 80 т.р. НАКС 100 т.р. Прямой работодатель. Проезд, проживание, питание. Условия: Работа вахтовым методом: 30/30, 60/30 дней и тд. по желанию Оплачиваем билет до места работы! Возможна подработка на вахте (оплачиваемые переработки) Официальное трудоустройство, соц. пакет Бесплатные обеды прямо на месте работы! Проживание в новом общежитии! Проживание НЕ удерживается, все условия для отдыха холодильники, TV, Wi-Fi (больше подробностей узнавайте у менеджера) Выплаты на карту без задержек Униформу предоставляем бесплатно з/п Сварщик 80 000 Руб. НАКС 100 000 Руб.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G-8592374545 Имя менеджера: Полина Мы выдаем: Специализированную одежду Модель рабочей одежды: КСВ-1Б А так же нужны специалисты: Сварщик, Электрогазосварщик Газосварщик, Электросварщик,</t>
        </is>
      </c>
    </row>
    <row r="86">
      <c r="A86" t="inlineStr">
        <is>
          <t>9492425</t>
        </is>
      </c>
      <c r="B86" t="inlineStr">
        <is>
          <t>Монтажник</t>
        </is>
      </c>
      <c r="C86" t="inlineStr">
        <is>
          <t>Свежая вакансия, ЗАПОЛНЯЕМ БРИГАДУ! Условия: . Есть разное расписание! ПОЗВОНИ . или ОТКЛИКНИСЬ нам ., мы ответим на ВСЕ вопросы!</t>
        </is>
      </c>
      <c r="D86" t="inlineStr"/>
      <c r="E86" t="inlineStr">
        <is>
          <t>Необходимый опыт: [+\n+.</t>
        </is>
      </c>
      <c r="F86" t="inlineStr">
        <is>
          <t>ВАХТА МОНТАЖНИК С БЕСПЛАТНЫМ ПИТАНИЕМ И ПРОЖИВАНИЕМ! Работа монтажник от 30 дней.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 . НЕ ЖДИ, ЗВОНИ СЕЙЧАС! .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Мы ждем соискателя на должность: «Монтажник ЖБК» : Код вакансии: F3592261323 Имя менеджера: Анастасия Мы выдаем: Форму Модель рабочей одежды: &amp;quot;Экосиз-Фаворит-Альт-1&amp;quot;</t>
        </is>
      </c>
    </row>
    <row r="87">
      <c r="A87" t="inlineStr">
        <is>
          <t>9492426</t>
        </is>
      </c>
      <c r="B87" t="inlineStr">
        <is>
          <t>Электрогазосварщик</t>
        </is>
      </c>
      <c r="C87" t="inlineStr">
        <is>
          <t>Свежая вакансия, ЗАПОЛНЯЕМ БРИГАДУ! Условия: . Есть разное расписание! ПОЗВОНИ . или ОТКЛИКНИСЬ нам ., мы ответим на ВСЕ вопросы!</t>
        </is>
      </c>
      <c r="D87" t="inlineStr"/>
      <c r="E87" t="inlineStr">
        <is>
          <t>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Разряд 3-4 Опыт работы сварщиком! Удостоверение работы сварщиком НАКС будет преимуществом! Знание работы на полуавтоматах и их настройки Умение работы ручной дуговой сваркой .</t>
        </is>
      </c>
      <c r="F87" t="inlineStr">
        <is>
          <t>Проезд, проживание, питание. Прямой работодатель.ЗП 80 т.р. НАКС 100 т.р. На Мосты требуется Сварщики.Вахта 60/30 Условия: Выплаты на карту без задержек Официальное трудоустройство, соц. пакет Бесплатные обеды прямо на месте работы! з/п Сварщик 80 000 Руб. НАКС 100 000 Руб. Проживание в новом общежитии! Проживание НЕ удерживается, все условия для отдыха холодильники, TV, Wi-Fi (больше подробностей узнавайте у менеджера) Униформу предоставляем бесплатно Работа вахтовым методом: 30/30, 60/30 дней и тд. по желанию Возможна подработка на вахте (оплачиваемые переработки)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Q-9842785886 Имя менеджера: Мария Мы выдаем: Робу Модель рабочей одежды: Ксв-3сп–2,3 А так же нужны специалисты: Электрогазосварщик Газосварщик, Электросварщик, Сварщик,</t>
        </is>
      </c>
    </row>
    <row r="88">
      <c r="A88" t="inlineStr">
        <is>
          <t>9492428</t>
        </is>
      </c>
      <c r="B88" t="inlineStr">
        <is>
          <t>Электрогазосварщик</t>
        </is>
      </c>
      <c r="C88" t="inlineStr">
        <is>
          <t>На Мосты требуется Сварщики.</t>
        </is>
      </c>
      <c r="D88" t="inlineStr"/>
      <c r="E88" t="inlineStr">
        <is>
          <t>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Удостоверение работы сварщиком НАКС будет преимуществом! Разряд 3-4 Знание работы на полуавтоматах и их настройки Умение работы ручной дуговой сваркой Опыт работы сварщиком! Мы ждем соискателя на должность: «Сварщик» : Код вакансии: M-5637583136 Имя менеджера: Нина Мы выдаем: Специализированную одежду Модель рабочей одежды: брезентовый ОП Приветствуется опыт работы: Газосварщик, Сварщик, Электросварщик, Электрогазосварщик</t>
        </is>
      </c>
      <c r="F88" t="inlineStr">
        <is>
          <t>Проезд, проживание, питание. Прямой работодатель.Вахта 60/30 Условия: Официальное трудоустройство, соц. пакет Оплачиваем билет до места работы! При предоставлении ЖД билета! Выплаты на карту без задержек Униформу предоставляем бесплатно Проживание в новом общежитии! Проживание НЕ удерживается, все условия для отдыха TV, Wi-Fi (больше подробностей узнавайте у менеджера) Работа вахтовым методом: 60/30 дней и тд. по желанию Бесплатные обеды!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89">
      <c r="A89" t="inlineStr">
        <is>
          <t>9492429</t>
        </is>
      </c>
      <c r="B89" t="inlineStr">
        <is>
          <t>Монтажник</t>
        </is>
      </c>
      <c r="C89" t="inlineStr">
        <is>
          <t>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t>
        </is>
      </c>
      <c r="D89" t="inlineStr"/>
      <c r="E89" t="inlineStr">
        <is>
          <t>Требования: Рассмотрим кандидатов без опыта работы.</t>
        </is>
      </c>
      <c r="F89" t="inlineStr">
        <is>
          <t>Условия: График работы: 6/1 11-часовой рабочий день; ч/ч 250 руб, Уровень з/п от 70 000 руб; Питание на объекте; Проживание за счет компании; Стабильные выплаты (2 раза в месяц); Предоставление спецодежды; Компенсация проезда!</t>
        </is>
      </c>
    </row>
    <row r="90">
      <c r="A90" t="inlineStr">
        <is>
          <t>9492430</t>
        </is>
      </c>
      <c r="B90" t="inlineStr">
        <is>
          <t>Машинист</t>
        </is>
      </c>
      <c r="C90" t="inlineStr">
        <is>
          <t>Мы производим и доставляем тепло и свет в миллионы домов России. Вам предстоит: · Выполняет пуск, останов, опробование, опрессовку оборудования; · Распределяет нагрузки между оборудованием при изменении диспетчерского графика; · Принимает меры к ликвидации аварийных ситуаций в котельном отделении.</t>
        </is>
      </c>
      <c r="D90" t="inlineStr"/>
      <c r="E90" t="inlineStr">
        <is>
          <t>Т Плюс — крупнейший частный энергетический холдинг страны. · Делает переключения в тепловых схемах котельного оборудования; Мы ожидаем от Вас: · Высшее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 (MS Office) · Опыт работы не обязателен Мы предлагаем: · Место работы – г. Самара, Волжский пр.8/ 116 км · Конкурентные условия оплаты труда · График работы сменный · Корпоративный пакет социальных льгот (ДМС)</t>
        </is>
      </c>
      <c r="F90" t="inlineStr">
        <is>
          <t>Каждый день это становится возможным благодаря профессиональной работе тысяч квалифицированных специалистов, которых мы привлекаем со всей страны.</t>
        </is>
      </c>
    </row>
    <row r="91">
      <c r="A91" t="inlineStr">
        <is>
          <t>9492431</t>
        </is>
      </c>
      <c r="B91" t="inlineStr">
        <is>
          <t>Бетонщик</t>
        </is>
      </c>
      <c r="C91" t="inlineStr">
        <is>
          <t>Бетонные работы Опалубка Строительство морпорта</t>
        </is>
      </c>
      <c r="D91" t="inlineStr"/>
      <c r="E91" t="inlineStr">
        <is>
          <t>Т Плюс — крупнейший частный энергетический холдинг страны. · Делает переключения в тепловых схемах котельного оборудования; Мы ожидаем от Вас: · Высшее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 (MS Office) · Опыт работы не обязателен Мы предлагаем: · Место работы – г. Самара, Волжский пр.8/ 116 км · Конкурентные условия оплаты труда · График работы сменный · Корпоративный пакет социальных льгот (ДМС)</t>
        </is>
      </c>
      <c r="F91"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92">
      <c r="A92" t="inlineStr">
        <is>
          <t>9492432</t>
        </is>
      </c>
      <c r="B92" t="inlineStr">
        <is>
          <t>Монтажник</t>
        </is>
      </c>
      <c r="C92"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с проживанием»: Код вакансии: f-0658 Имя менеджера: Милена Мы выдаем: Спецовку Модель рабочей одежды:НьюДжерси-70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D92" t="inlineStr"/>
      <c r="E92" t="inlineStr">
        <is>
          <t>Монтажник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t>
        </is>
      </c>
      <c r="F92"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93">
      <c r="A93" t="inlineStr">
        <is>
          <t>9492434</t>
        </is>
      </c>
      <c r="B93" t="inlineStr">
        <is>
          <t>Бетонщик</t>
        </is>
      </c>
      <c r="C93" t="inlineStr">
        <is>
          <t>Обязанности: — Заливка бетона . УДЕРЖАНИЙ НИКАКИХ НЕТ!!! Также рассмотрим кандидатов на такие должности, как: каменщик, монтажник ТТ, монтажник НТ</t>
        </is>
      </c>
      <c r="D93" t="inlineStr"/>
      <c r="E93" t="inlineStr">
        <is>
          <t>Требования: — Опыт работы от 2-х лет .</t>
        </is>
      </c>
      <c r="F93" t="inlineStr">
        <is>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Условия: ПРЯМОЙ РАБОТОДАТЕЛЬ!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94">
      <c r="A94" t="inlineStr">
        <is>
          <t>9492435</t>
        </is>
      </c>
      <c r="B94" t="inlineStr">
        <is>
          <t>Монтажник</t>
        </is>
      </c>
      <c r="C94" t="inlineStr">
        <is>
          <t>• Медосмотр за счет организации. Обязанности: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D94" t="inlineStr"/>
      <c r="E94" t="inlineStr">
        <is>
          <t>Требования: — Опыт работы от 2-х лет .</t>
        </is>
      </c>
      <c r="F94"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357,00 руб. в час Уровень заработной платы зависит от выполнения плана, объема и качества выполняемых работ.</t>
        </is>
      </c>
    </row>
    <row r="95">
      <c r="A95" t="inlineStr">
        <is>
          <t>9492436</t>
        </is>
      </c>
      <c r="B95" t="inlineStr">
        <is>
          <t>Слесарь-Сантехник</t>
        </is>
      </c>
      <c r="C95" t="inlineStr">
        <is>
          <t>Требования;</t>
        </is>
      </c>
      <c r="D95" t="inlineStr"/>
      <c r="E95" t="inlineStr">
        <is>
          <t>Опыт работы слесаря-сантехника( уметь работать с электроинструментом, с полипропиленовыми трубами и фитингами, Методы монтажа,демонтажа и ремонта.</t>
        </is>
      </c>
      <c r="F95" t="inlineStr">
        <is>
          <t>Условия: Оформление в соответствии с ТК РФ; Оплачиваемые больничные, отпуска; Полностью белая компания! Стабильная заработная плата 2 раза в месяц Оклад 70.000 руб. до вычета налога Обязанности: Работа разъездного характера (рабочий транспорт предоставляем) Выезд и устранение аварии планово-предупредительный и текущий ремонт отопления, водоснабжения и водостоков;</t>
        </is>
      </c>
    </row>
    <row r="96">
      <c r="A96" t="inlineStr">
        <is>
          <t>9492438</t>
        </is>
      </c>
      <c r="B96" t="inlineStr">
        <is>
          <t>Штукатур</t>
        </is>
      </c>
      <c r="C96" t="inlineStr">
        <is>
          <t>Требования;</t>
        </is>
      </c>
      <c r="D96" t="inlineStr"/>
      <c r="E96" t="inlineStr">
        <is>
          <t>Требования: Опыт работы от 1 года Дисциплина Ответственность Обязанности: Внутренние отделочные работы ТРЦ.</t>
        </is>
      </c>
      <c r="F96" t="inlineStr">
        <is>
          <t>В строительную компанию требуется штукатуры-маляры (возможно, готовые бригады). Условия: Еженедельные выплаты Без задержек ЗП Адекватное руководство Инструмент наш, с вас только желание работать и зарабатывать! Если у вас есть опыт и вы ищете стабильность и постоянство звоните или откликайтесь на вакансию!</t>
        </is>
      </c>
    </row>
    <row r="97">
      <c r="A97" t="inlineStr">
        <is>
          <t>9492439</t>
        </is>
      </c>
      <c r="B97" t="inlineStr">
        <is>
          <t>Маляр</t>
        </is>
      </c>
      <c r="C97" t="inlineStr">
        <is>
          <t>Обязанности: — Подготовка кузова к покраске; — Шлифовка кузова (работа болгаркой и шлиф. машинкой). — Медосмотр за счёт организации; Ждём Вас у нас на производстве</t>
        </is>
      </c>
      <c r="D97" t="inlineStr"/>
      <c r="E97" t="inlineStr">
        <is>
          <t>На автомобильное производство в городе Ульяновск требуется Шлифовщик (мужчины/женщины) Требования: — Можно без опыта работы; — Желание работать.</t>
        </is>
      </c>
      <c r="F97" t="inlineStr">
        <is>
          <t>— Условия: —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В первый рабочий день выдается спецодежда.</t>
        </is>
      </c>
    </row>
    <row r="98">
      <c r="A98" t="inlineStr">
        <is>
          <t>9492440</t>
        </is>
      </c>
      <c r="B98" t="inlineStr">
        <is>
          <t>Монтажник</t>
        </is>
      </c>
      <c r="C98" t="inlineStr">
        <is>
          <t>Свежая вакансия, ЗАПОЛНЯЕМ БРИГАДУ! Условия: . Есть разное расписание! ПОЗВОНИ . или ОТКЛИКНИСЬ нам ., мы ответим на ВСЕ вопросы!</t>
        </is>
      </c>
      <c r="D98" t="inlineStr"/>
      <c r="E98" t="inlineStr">
        <is>
          <t>Необходимый опыт: [+\n+. Мы ждем соискателя на должность: «Монтажник без опыта»: Код вакансии: H3352911613 Имя менеджера: Дарья Мы выдаем: Специализированную одежду Модель рабочей одежды: &amp;quot;Экосиз-Стандарт&amp;quot;</t>
        </is>
      </c>
      <c r="F98" t="inlineStr">
        <is>
          <t>ВАХТА МОНТАЖНИК С БЕСПЛАТНЫМ ПИТАНИЕМ И ПРОЖИВАНИЕМ! Работа монтажник от 30 дней. 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НЕ ЖДИ, ЗВОНИ СЕЙЧАС! .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t>
        </is>
      </c>
    </row>
    <row r="99">
      <c r="A99" t="inlineStr">
        <is>
          <t>9492441</t>
        </is>
      </c>
      <c r="B99" t="inlineStr">
        <is>
          <t>Электрогазосварщик</t>
        </is>
      </c>
      <c r="C99" t="inlineStr">
        <is>
          <t>Свежая вакансия, ЗАПОЛНЯЕМ БРИГАДУ! Условия: . Есть разное расписание! ПОЗВОНИ . или ОТКЛИКНИСЬ нам ., мы ответим на ВСЕ вопросы!</t>
        </is>
      </c>
      <c r="D99" t="inlineStr"/>
      <c r="E99" t="inlineStr">
        <is>
          <t>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Знание работы на полуавтоматах и их настройки Опыт работы сварщиком! Умение работы ручной дуговой сваркой Удостоверение работы сварщиком НАКС будет преимуществом! Разряд 3-4 .</t>
        </is>
      </c>
      <c r="F99" t="inlineStr">
        <is>
          <t>Проезд, проживание, питание. ЗП 80 т.р. НАКС 100 т.р. Вахта 60/30 Прямой работодатель.На Мосты требуется Сварщики. Условия: Оплачиваем билет до места работы! Униформу предоставляем бесплатно Возможна подработка на вахте (оплачиваемые переработки) Работа вахтовым методом: 30/30, 60/30 дней и тд. по желанию Бесплатные обеды прямо на месте работы! Проживание в новом общежитии! Проживание НЕ удерживается, все условия для отдыха холодильники, TV, Wi-Fi (больше подробностей узнавайте у менеджера) Выплаты на карту без задержек Официальное трудоустройство, соц. пакет з/п Сварщик 80 000 Руб. НАКС 100 000 Руб.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t>
        </is>
      </c>
    </row>
    <row r="100">
      <c r="A100" t="inlineStr">
        <is>
          <t>9492442</t>
        </is>
      </c>
      <c r="B100" t="inlineStr">
        <is>
          <t>Монтажник</t>
        </is>
      </c>
      <c r="C100" t="inlineStr">
        <is>
          <t>В связи с большим увеличения заказа срочно набираем дополнительно специалистов!!!</t>
        </is>
      </c>
      <c r="D100" t="inlineStr"/>
      <c r="E100" t="inlineStr">
        <is>
          <t>Требования: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is>
      </c>
      <c r="F100"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t>
        </is>
      </c>
    </row>
    <row r="101">
      <c r="A101" t="inlineStr">
        <is>
          <t>9492443</t>
        </is>
      </c>
      <c r="B101" t="inlineStr">
        <is>
          <t>Штукатур</t>
        </is>
      </c>
      <c r="C101" t="inlineStr">
        <is>
          <t>3300р/смена+200р суточные.</t>
        </is>
      </c>
      <c r="D101" t="inlineStr"/>
      <c r="E101" t="inlineStr">
        <is>
          <t>Требуются штукатуры маляры с опытом работы и паспортом выданным в РФ СРОЧНО ВЫЕЗД ИЗ МОСКВЫ 25.05!!!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is>
      </c>
      <c r="F101" t="inlineStr">
        <is>
          <t>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t>
        </is>
      </c>
    </row>
    <row r="102">
      <c r="A102" t="inlineStr">
        <is>
          <t>9492444</t>
        </is>
      </c>
      <c r="B102" t="inlineStr">
        <is>
          <t>Монтажник</t>
        </is>
      </c>
      <c r="C102" t="inlineStr">
        <is>
          <t>В связи с большим увеличения заказа срочно набираем дополнительно специалистов!!!</t>
        </is>
      </c>
      <c r="D102" t="inlineStr"/>
      <c r="E102"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is>
      </c>
      <c r="F102"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K5229353553 Имя менеджера: Дарья Мы выдаем: Форму Модель рабочей одежды: &amp;quot;Экосиз-Фаворит-Альт-1&amp;quot;</t>
        </is>
      </c>
    </row>
    <row r="103">
      <c r="A103" t="inlineStr">
        <is>
          <t>9492445</t>
        </is>
      </c>
      <c r="B103" t="inlineStr">
        <is>
          <t>Маляр</t>
        </is>
      </c>
      <c r="C103" t="inlineStr">
        <is>
          <t>Требуется Маляр металлоконструкций.</t>
        </is>
      </c>
      <c r="D103" t="inlineStr"/>
      <c r="E103"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is>
      </c>
      <c r="F103" t="inlineStr">
        <is>
          <t>Вахта 60/30 Прямой работодатель. Проезд, проживание, питание. Условия: Работа вахтовым методом: 60/30 дней и тд. на ваш выбор. Бесплатное проживание, заселение в день приезда Выдача спецодежды; Мы прямой работодатель и не берем денег за трудоустройство. Бесплатные обеды Медкомиссия за счет работодателя Выплаты з/п 2 раза в месяц на карту без задержек Официальное трудоустройство, соц. пакет Обязанности: Работать с многокомпонентной краской Аккуртаная работа Требования: Умение работать с многокомпонентной краской Минимальный опыт В нашей компании действует акция &amp;quot;ПРИВЕДИ ДРУГА&amp;quot; , премия 4000 руб Мы ждем соискателя на должность: «Маляр с проживанием и питанием» : Код вакансии: V6532211458897 Имя менеджера: Ирина Мы выдаем: Рабочая спецодежда Модель рабочей одежды:КМ-10</t>
        </is>
      </c>
    </row>
    <row r="104">
      <c r="A104" t="inlineStr">
        <is>
          <t>9492446</t>
        </is>
      </c>
      <c r="B104" t="inlineStr">
        <is>
          <t>Монтажник</t>
        </is>
      </c>
      <c r="C104" t="inlineStr">
        <is>
          <t>В связи с большим увеличения заказа срочно набираем дополнительно специалистов!!!</t>
        </is>
      </c>
      <c r="D104" t="inlineStr"/>
      <c r="E104"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is>
      </c>
      <c r="F104" t="inlineStr">
        <is>
          <t>Прямой работодатель. Требуются монтажники и разнорабочие на объект с питанием и проживанием. Условия: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K1488388528 Имя менеджера: Полина Мы выдаем: Робу Модель рабочей одежды: &amp;quot;Экосиз-Фаворит-Альт-1&amp;quot;</t>
        </is>
      </c>
    </row>
    <row r="105">
      <c r="A105" t="inlineStr">
        <is>
          <t>9492447</t>
        </is>
      </c>
      <c r="B105" t="inlineStr">
        <is>
          <t>Электрогазосварщик</t>
        </is>
      </c>
      <c r="C105" t="inlineStr">
        <is>
          <t>В связи с большим увеличения заказа срочно набираем дополнительно специалистов!!!</t>
        </is>
      </c>
      <c r="D105" t="inlineStr"/>
      <c r="E105" t="inlineStr">
        <is>
          <t>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Удостоверение работы сварщиком НАКС будет преимуществом! Умение работы ручной дуговой сваркой Опыт работы сварщиком! Разряд 3-4 Знание работы на полуавтоматах и их настройки .</t>
        </is>
      </c>
      <c r="F105" t="inlineStr">
        <is>
          <t>Вахта 60/30 ЗП 80 т.р. НАКС 100 т.р. Прямой работодатель.На Мосты требуется Сварщики. Проезд, проживание, питание. Условия: з/п Сварщик 80 000 Руб. НАКС 100 000 Руб. Работа вахтовым методом: 30/30, 60/30 дней и тд. по желанию Выплаты на карту без задержек Официальное трудоустройство, соц. пакет Возможна подработка на вахте (оплачиваемые переработки) Униформу предоставляем бесплатно Оплачиваем билет до места работы! Проживание в новом общежитии! Проживание НЕ удерживается, все условия для отдыха холодильники, TV, Wi-Fi (больше подробностей узнавайте у менеджера) Бесплатные обеды прямо на месте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W-7565791987 Имя менеджера: Полина Мы выдаем: Специализированную одежду Модель рабочей одежды: брезентовый ОП А так же нужны специалисты: ЭлектрогазосварщикСварщик, Газосварщик, Электросварщик,</t>
        </is>
      </c>
    </row>
    <row r="106">
      <c r="A106" t="inlineStr">
        <is>
          <t>9492448</t>
        </is>
      </c>
      <c r="B106" t="inlineStr">
        <is>
          <t>Машинист Крана (Крановщик)</t>
        </is>
      </c>
      <c r="C106" t="inlineStr">
        <is>
          <t>В связи с большим увеличения заказа срочно набираем дополнительно специалистов!!!</t>
        </is>
      </c>
      <c r="D106" t="inlineStr"/>
      <c r="E106" t="inlineStr">
        <is>
          <t>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Удостоверение работы сварщиком НАКС будет преимуществом! Умение работы ручной дуговой сваркой Опыт работы сварщиком! Разряд 3-4 Знание работы на полуавтоматах и их настройки .</t>
        </is>
      </c>
      <c r="F106" t="inlineStr">
        <is>
          <t>управление краном 25 тонн, или управление краном с пола(пульт) оплата почасовая 270/час, жилье квартиры, проезд оплачиваем. вахта 60/30 в Брянске.</t>
        </is>
      </c>
    </row>
    <row r="107">
      <c r="A107" t="inlineStr">
        <is>
          <t>9492449</t>
        </is>
      </c>
      <c r="B107" t="inlineStr">
        <is>
          <t>Монтажник</t>
        </is>
      </c>
      <c r="C107"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Вахта с проживанием»: Код вакансии: r-0523 Имя менеджера: Северьян Мы выдаем: Рабочую форму Модель рабочей одежды:Айдахо-152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D107" t="inlineStr"/>
      <c r="E107" t="inlineStr">
        <is>
          <t>Монтажник Вахта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t>
        </is>
      </c>
      <c r="F107"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108">
      <c r="A108" t="inlineStr">
        <is>
          <t>9492450</t>
        </is>
      </c>
      <c r="B108" t="inlineStr">
        <is>
          <t>Машинист Крана (Крановщик)</t>
        </is>
      </c>
      <c r="C108" t="inlineStr">
        <is>
          <t>СРОЧНО! В федеральную компанию, для выполнения госзаказа нужны сотрудники! Что предстоит делать: Погрузка выгрузка, монтаж дорожной плиты.</t>
        </is>
      </c>
      <c r="D108" t="inlineStr"/>
      <c r="E108" t="inlineStr">
        <is>
          <t>Что нужно знать и уметь: Опыт работы;</t>
        </is>
      </c>
      <c r="F108" t="inlineStr">
        <is>
          <t>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трехразовое питание; предоставляется бесплатная (фирменная) спецодежда и обувь по сезону и специфике работ; покупка билетов на вахту и в межвахтовый отпуск; авансирование 30 и 15 числа без задержек; медосмотр за счет работодателя; проживание в 10 минутах ходьбы от места работы (или: предоставляется трансфер от вахтового городка до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ЕСЛИ ВАМ ПОДОШЛА ВАКАНСИЯ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row>
    <row r="109">
      <c r="A109" t="inlineStr">
        <is>
          <t>9492451</t>
        </is>
      </c>
      <c r="B109" t="inlineStr">
        <is>
          <t>Монтажник</t>
        </is>
      </c>
      <c r="C109" t="inlineStr">
        <is>
          <t>В связи с большим увеличения заказа срочно набираем дополнительно специалистов!!!</t>
        </is>
      </c>
      <c r="D109" t="inlineStr"/>
      <c r="E109" t="inlineStr">
        <is>
          <t>Требования: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is>
      </c>
      <c r="F109"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K4563615245 Имя менеджера: Анна Мы выдаем: Форму Модель рабочей одежды: &amp;quot;Экосиз-Фаворит-Альт-1&amp;quot;</t>
        </is>
      </c>
    </row>
    <row r="110">
      <c r="A110" t="inlineStr">
        <is>
          <t>9492452</t>
        </is>
      </c>
      <c r="B110" t="inlineStr">
        <is>
          <t>Электрогазосварщик</t>
        </is>
      </c>
      <c r="C110" t="inlineStr">
        <is>
          <t>В связи с большим увеличения заказа срочно набираем дополнительно специалистов!!!</t>
        </is>
      </c>
      <c r="D110" t="inlineStr"/>
      <c r="E110" t="inlineStr">
        <is>
          <t>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Умение работы ручной дуговой сваркой Разряд 3-4 Знание работы на полуавтоматах и их настройки Опыт работы сварщиком! Удостоверение работы сварщиком НАКС будет преимуществом! .</t>
        </is>
      </c>
      <c r="F110" t="inlineStr">
        <is>
          <t>Проезд, проживание, питание. Прямой работодатель.На Мосты требуется Сварщики.Вахта 60/30 ЗП 80 т.р. НАКС 100 т.р. Условия: Работа вахтовым методом: 30/30, 60/30 дней и тд. по желанию Оплачиваем билет до места работы! Официальное трудоустройство, соц. пакет Униформу предоставляем бесплатно Проживание в новом общежитии! Проживание НЕ удерживается, все условия для отдыха холодильники, TV, Wi-Fi (больше подробностей узнавайте у менеджера) Возможна подработка на вахте (оплачиваемые переработки) Бесплатные обеды прямо на месте работы! Выплаты на карту без задержек з/п Сварщик 80 000 Руб. НАКС 100 000 Руб.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J-9327135674 Имя менеджера: Нина Мы выдаем: Спецодежду Модель рабочей одежды: Ксв-3сп–2,3 А так же нужны специалисты: Электросварщик, ЭлектрогазосварщикСварщик, Газосварщик,</t>
        </is>
      </c>
    </row>
    <row r="111">
      <c r="A111" t="inlineStr">
        <is>
          <t>9492453</t>
        </is>
      </c>
      <c r="B111" t="inlineStr">
        <is>
          <t>Монтажник</t>
        </is>
      </c>
      <c r="C111" t="inlineStr">
        <is>
          <t>Свежая вакансия, ЗАПОЛНЯЕМ БРИГАДУ! Условия: . Есть разное расписание! ПОЗВОНИ . или ОТКЛИКНИСЬ нам ., мы ответим на ВСЕ вопросы!</t>
        </is>
      </c>
      <c r="D111" t="inlineStr"/>
      <c r="E111" t="inlineStr">
        <is>
          <t>Необходимый опыт: [+\n+. Мы ждем соискателя на должность: «Монтажник без опыта»: Код вакансии: D9733813755 Имя менеджера: Мария Мы выдаем: Рабочую одежду Модель рабочей одежды: &amp;quot;Экосиз-Стандарт&amp;quot;</t>
        </is>
      </c>
      <c r="F111" t="inlineStr">
        <is>
          <t>ВАХТА МОНТАЖНИК С БЕСПЛАТНЫМ ПИТАНИЕМ И ПРОЖИВАНИЕМ! Работа монтажник от 30 дней.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 НЕ ЖДИ, ЗВОНИ СЕЙЧАС! .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t>
        </is>
      </c>
    </row>
    <row r="112">
      <c r="A112" t="inlineStr">
        <is>
          <t>9492454</t>
        </is>
      </c>
      <c r="B112" t="inlineStr">
        <is>
          <t>Инженер</t>
        </is>
      </c>
      <c r="C112" t="inlineStr">
        <is>
          <t>Инженер ПТО Постоянная работа в Сервисной компании по капитальному ремонту скважин. Обязанности: Планирование технического обслуживания, график ТО-1 ТО-2. Списание запасных частей. Регистрационные действия с транспортными средствами в ГИБДД и Гостехнадзоре. Оформление перевозок опасных грузов и разрешений на перевозку крупногабаритных и тяжеловесных грузов. Возможны непродолжительные командировки в обособленные подразделения организации.</t>
        </is>
      </c>
      <c r="D112" t="inlineStr"/>
      <c r="E112" t="inlineStr">
        <is>
          <t>Требования: Опыт работы по данному направлению обязателен.</t>
        </is>
      </c>
      <c r="F112" t="inlineStr">
        <is>
          <t>Условия: Место работы: поселок СИНГАПАЙ. Официальное трудоустройство, согласно ТК. Пятидневная рабочая неделя. Своевременная заработная плата.</t>
        </is>
      </c>
    </row>
    <row r="113">
      <c r="A113" t="inlineStr">
        <is>
          <t>9492455</t>
        </is>
      </c>
      <c r="B113" t="inlineStr">
        <is>
          <t>Монтажник</t>
        </is>
      </c>
      <c r="C113" t="inlineStr">
        <is>
          <t>В связи с большим увеличения заказа срочно набираем дополнительно специалистов!!!</t>
        </is>
      </c>
      <c r="D113" t="inlineStr"/>
      <c r="E113"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is>
      </c>
      <c r="F113" t="inlineStr">
        <is>
          <t>Прямой работодатель. Требуются монтажники и разнорабочие на объект с питанием и проживанием. Условия: .Питание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G1472457693 Имя менеджера: Нина Мы выдаем: Форму Модель рабочей одежды: КМ-10</t>
        </is>
      </c>
    </row>
    <row r="114">
      <c r="A114" t="inlineStr">
        <is>
          <t>9492456</t>
        </is>
      </c>
      <c r="B114" t="inlineStr">
        <is>
          <t>Электрогазосварщик</t>
        </is>
      </c>
      <c r="C114" t="inlineStr">
        <is>
          <t>На Мосты требуется Сварщики. А так же нужны специалисты: Электрогазосварщик Газосварщик, Электросварщик, Сварщик,</t>
        </is>
      </c>
      <c r="D114" t="inlineStr"/>
      <c r="E114" t="inlineStr">
        <is>
          <t>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Знание работы на полуавтоматах и их настройки Опыт работы сварщиком! Умение работы ручной дуговой сваркой Разряд 3-4 Удостоверение работы сварщиком НАКС будет преимуществом! .</t>
        </is>
      </c>
      <c r="F114" t="inlineStr">
        <is>
          <t>Проезд, проживание, питание. ЗП 80 т.р. НАКС 100 т.р. Прямой работодатель.Вахта 60/30 Условия: Работа вахтовым методом: 30/30, 60/30 дней и тд. по желанию Проживание в новом общежитии! Проживание НЕ удерживается, все условия для отдыха холодильники, TV, Wi-Fi (больше подробностей узнавайте у менеджера) Официальное трудоустройство, соц. пакет Униформу предоставляем бесплатно Выплаты на карту без задержек з/п Сварщик 80 000 Руб. НАКС 100 000 Руб. Возможна подработка на вахте (оплачиваемые переработки) Оплачиваем билет до места работы! Бесплатные обеды прямо на месте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R-5674558197 Имя менеджера: Анастасия Мы выдаем: Спецодежду Модель рабочей одежды: &amp;quot;Молескин&amp;quot;</t>
        </is>
      </c>
    </row>
    <row r="115">
      <c r="A115" t="inlineStr">
        <is>
          <t>9492457</t>
        </is>
      </c>
      <c r="B115" t="inlineStr">
        <is>
          <t>Электрогазосварщик</t>
        </is>
      </c>
      <c r="C115" t="inlineStr">
        <is>
          <t>На Мосты требуется Сварщики. А так же нужны специалисты: Электрогазосварщик Газосварщик, Электросварщик, Сварщик,</t>
        </is>
      </c>
      <c r="D115" t="inlineStr"/>
      <c r="E115" t="inlineStr">
        <is>
          <t>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Знание работы на полуавтоматах и их настройки Умение работы ручной дуговой сваркой Опыт работы сварщиком! Удостоверение работы сварщиком НАКС будет преимуществом! Разряд 3-4 .</t>
        </is>
      </c>
      <c r="F115" t="inlineStr">
        <is>
          <t>Проезд, проживание, питание. Прямой работодатель.На Мосты требуется Сварщики.Вахта 60/30 ЗП 80 т.р. НАКС 100 т.р. Условия: Выплаты на карту без задержек Оплачиваем билет до места работы! Униформу предоставляем бесплатно Возможна подработка на вахте (оплачиваемые переработки) Работа вахтовым методом: 30/30, 60/30 дней и тд. по желанию з/п Сварщик 80 000 Руб. НАКС 100 000 Руб. Проживание в новом общежитии! Проживание НЕ удерживается, все условия для отдыха холодильники, TV, Wi-Fi (больше подробностей узнавайте у менеджера) Официальное трудоустройство, соц. пакет Бесплатные обеды прямо на месте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I-2552386457 Имя менеджера: Виктория Мы выдаем: Робу Модель рабочей одежды: брезентовый ОП А так же нужны специалисты: Газосварщик, ЭлектрогазосварщикСварщик, Электросварщик,</t>
        </is>
      </c>
    </row>
    <row r="116">
      <c r="A116" t="inlineStr">
        <is>
          <t>9492458</t>
        </is>
      </c>
      <c r="B116" t="inlineStr">
        <is>
          <t>Электрогазосварщик</t>
        </is>
      </c>
      <c r="C116" t="inlineStr">
        <is>
          <t>На Мосты требуется Сварщики.</t>
        </is>
      </c>
      <c r="D116" t="inlineStr"/>
      <c r="E116" t="inlineStr">
        <is>
          <t>Выплаты на карту без задержек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Разряд 3-4 Опыт работы сварщиком! Умение работы ручной дуговой сваркой Знание работы на полуавтоматах и их настройки Удостоверение работы сварщиком НАКС будет преимуществом! .</t>
        </is>
      </c>
      <c r="F116" t="inlineStr">
        <is>
          <t>Проезд, проживание, питание. ЗП 80 т.р. НАКС 100 т.р. Прямой работодатель.Вахта 60/30 Условия: Работа вахтовым методом: 30/30, 60/30 дней и тд. по желанию Возможна подработка на вахте (оплачиваемые переработки) Бесплатные обеды прямо на месте работы! Официальное трудоустройство, соц. пакет з/п Сварщик 80 000 Руб. НАКС 100 000 Руб. Проживание в новом общежитии! Проживание НЕ удерживается, все условия для отдыха холодильники, TV, Wi-Fi (больше подробностей узнавайте у менеджера) Униформу предоставляем бесплатно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M-9445677931 Имя менеджера: Мария Мы выдаем: Форму Модель рабочей одежды: КСВ-1Б А так же нужны специалисты: Электросварщик, Электрогазосварщик Газосварщик, Сварщик,</t>
        </is>
      </c>
    </row>
    <row r="117">
      <c r="A117" t="inlineStr">
        <is>
          <t>9492459</t>
        </is>
      </c>
      <c r="B117" t="inlineStr">
        <is>
          <t>Электрогазосварщик</t>
        </is>
      </c>
      <c r="C117" t="inlineStr">
        <is>
          <t>На Мосты требуется Сварщики. А так же нужны специалисты: Сварщик, Газосварщик, Электрогазосварщик Электросварщик,</t>
        </is>
      </c>
      <c r="D117" t="inlineStr"/>
      <c r="E117" t="inlineStr">
        <is>
          <t>Проживание НЕ удерживается, все условия для отдыха холодильники, TV, Wi-Fi (больше подробностей узнавайте у менеджера) 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Знание работы на полуавтоматах и их настройки Удостоверение работы сварщиком НАКС будет преимуществом! Разряд 3-4 Умение работы ручной дуговой сваркой Опыт работы сварщиком! .</t>
        </is>
      </c>
      <c r="F117" t="inlineStr">
        <is>
          <t>Прямой работодатель.Вахта 60/30 ЗП 80 т.р. НАКС 100 т.р. Проезд, проживание, питание. Условия: Выплаты на карту без задержек Бесплатные обеды прямо на месте работы! Работа вахтовым методом: 30/30, 60/30 дней и тд. по желанию Официальное трудоустройство, соц. пакет Возможна подработка на вахте (оплачиваемые переработки) Униформу предоставляем бесплатно Оплачиваем билет до места работы! з/п Сварщик 80 000 Руб. НАКС 100 000 Руб.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E-1961737391 Имя менеджера: Нина Мы выдаем: Спецодежду Модель рабочей одежды: &amp;quot;Молескин&amp;quot;</t>
        </is>
      </c>
    </row>
    <row r="118">
      <c r="A118" t="inlineStr">
        <is>
          <t>9492468</t>
        </is>
      </c>
      <c r="B118" t="inlineStr">
        <is>
          <t>Штукатур</t>
        </is>
      </c>
      <c r="C118" t="inlineStr">
        <is>
          <t>РЕКОНСТРУКЦИЯ школ, детских садов, больниц и жилых зданий. Вахта 184 800р. РАБОТА В Донецке. .Объекты под руководством МЧС. ..Строители!!! ВСЕ ВОПРОСЫ ПО ТЕТЕФОНУ!!!ВРЕМЯ МОСКОВСКОЕ!!!!!</t>
        </is>
      </c>
      <c r="D118" t="inlineStr"/>
      <c r="E118" t="inlineStr">
        <is>
          <t>Корочки НЕ нужны,главное опыт!</t>
        </is>
      </c>
      <c r="F118" t="inlineStr">
        <is>
          <t>(Штукатур, маляр) 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00013 000 руб. .Акция приведи друга получи 3000 руб. . Официальное трудоустройство по ТК РФ БЕСПЛАТНО.</t>
        </is>
      </c>
    </row>
    <row r="119">
      <c r="A119" t="inlineStr">
        <is>
          <t>9492469</t>
        </is>
      </c>
      <c r="B119" t="inlineStr">
        <is>
          <t>Маляр</t>
        </is>
      </c>
      <c r="C119"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119" t="inlineStr"/>
      <c r="E119" t="inlineStr">
        <is>
          <t>Требования: — Опыт работы маляром безвоздушной покраски не менее 6 месяцев; — Чтение чертежей (минимальное) .</t>
        </is>
      </c>
      <c r="F119"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Условия: ПРЯМОЙ РАБОТОДАТЕЛЬ!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120">
      <c r="A120" t="inlineStr">
        <is>
          <t>9492470</t>
        </is>
      </c>
      <c r="B120" t="inlineStr">
        <is>
          <t>Маляр</t>
        </is>
      </c>
      <c r="C120"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120" t="inlineStr"/>
      <c r="E120" t="inlineStr">
        <is>
          <t>Требования: — Опыт работы маляром безвоздушной покраски не менее 6 месяцев; — Чтение чертежей (минимальное) .</t>
        </is>
      </c>
      <c r="F120"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Условия: ПРЯМОЙ РАБОТОДАТЕЛЬ!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121">
      <c r="A121" t="inlineStr">
        <is>
          <t>9492471</t>
        </is>
      </c>
      <c r="B121" t="inlineStr">
        <is>
          <t>Электрогазосварщик</t>
        </is>
      </c>
      <c r="C121"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121" t="inlineStr"/>
      <c r="E121" t="inlineStr">
        <is>
          <t>Униформу предоставляем бесплатно Возможна подработка на вахте (оплачиваемые переработки) Выплаты на карту без задержек Официальное трудоустройство, соц. пакет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Умение работы ручной дуговой сваркой Знание работы на полуавтоматах и их настройки Удостоверение работы сварщиком НАКС будет преимуществом! Опыт работы сварщиком! Разряд 3-4 .</t>
        </is>
      </c>
      <c r="F121" t="inlineStr">
        <is>
          <t>ЗП 80 т.р. НАКС 100 т.р. Прямой работодатель. Проезд, проживание, питание. На Мосты требуется Сварщики.Вахта 60/30 Условия: Проживание в новом общежитии! Проживание НЕ удерживается, все условия для отдыха холодильники, TV, Wi-Fi (больше подробностей узнавайте у менеджера) Бесплатные обеды прямо на месте работы! Работа вахтовым методом: 30/30, 60/30 дней и тд. по желанию Оплачиваем билет до места работы! з/п Сварщик 80 000 Руб. НАКС 100 000 Руб.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E-4637971788 Имя менеджера: Елизавета Мы выдаем: Спецодежду Модель рабочей одежды: КСВ-1Б А так же нужны специалисты: Электросварщик, Сварщик, Электрогазосварщик Газосварщик,</t>
        </is>
      </c>
    </row>
    <row r="122">
      <c r="A122" t="inlineStr">
        <is>
          <t>9492472</t>
        </is>
      </c>
      <c r="B122" t="inlineStr">
        <is>
          <t>Монтажник</t>
        </is>
      </c>
      <c r="C122" t="inlineStr">
        <is>
          <t>Требуется монтажник слаботочных систем, КИПиА.</t>
        </is>
      </c>
      <c r="D122" t="inlineStr"/>
      <c r="E122" t="inlineStr">
        <is>
          <t>Униформу предоставляем бесплатно Возможна подработка на вахте (оплачиваемые переработки) Выплаты на карту без задержек Официальное трудоустройство, соц. пакет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Умение работы ручной дуговой сваркой Знание работы на полуавтоматах и их настройки Удостоверение работы сварщиком НАКС будет преимуществом! Опыт работы сварщиком! Разряд 3-4 .</t>
        </is>
      </c>
      <c r="F122" t="inlineStr">
        <is>
          <t>Паспорт РФ, либо оплаченный патент и разрешение на работу в Москве.</t>
        </is>
      </c>
    </row>
    <row r="123">
      <c r="A123" t="inlineStr">
        <is>
          <t>9492473</t>
        </is>
      </c>
      <c r="B123" t="inlineStr">
        <is>
          <t>Монтажник</t>
        </is>
      </c>
      <c r="C123" t="inlineStr">
        <is>
          <t>В связи с большим увеличения заказа срочно набираем дополнительно специалистов!!! (всему необходимому научим) Обязанности: .Бригадная работа под руководством мастера. .Монтажные, бетонно-арматурные работы, подсобные виды работ.</t>
        </is>
      </c>
      <c r="D123" t="inlineStr"/>
      <c r="E123" t="inlineStr">
        <is>
          <t>Требования: .Желание работать и зарабатывать .Рассматриваем без опыта работы! Мы ждем соискателя на должность: «Монтажник без опыта»: Код вакансии: S5564525371 Имя менеджера: Анастасия Мы выдаем: Робу Модель рабочей одежды: КМ-10 люкс</t>
        </is>
      </c>
      <c r="F123"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t>
        </is>
      </c>
    </row>
    <row r="124">
      <c r="A124" t="inlineStr">
        <is>
          <t>9492474</t>
        </is>
      </c>
      <c r="B124" t="inlineStr">
        <is>
          <t>Маляр</t>
        </is>
      </c>
      <c r="C124"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124" t="inlineStr"/>
      <c r="E124" t="inlineStr">
        <is>
          <t>Требования: — Опыт работы маляром безвоздушной покраски не менее 6 месяцев; — Чтение чертежей (минимальное) .</t>
        </is>
      </c>
      <c r="F124"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Условия: ПРЯМОЙ РАБОТОДАТЕЛЬ!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125">
      <c r="A125" t="inlineStr">
        <is>
          <t>9492475</t>
        </is>
      </c>
      <c r="B125" t="inlineStr">
        <is>
          <t>Электрогазосварщик</t>
        </is>
      </c>
      <c r="C125"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125" t="inlineStr"/>
      <c r="E125" t="inlineStr">
        <is>
          <t>Умение работы ручной дуговой сваркой Знание работы на полуавтоматах и их настройки Разряд 3-4 Опыт работы сварщиком! .</t>
        </is>
      </c>
      <c r="F125" t="inlineStr">
        <is>
          <t>На Мосты требуется Сварщики.Вахта 60/30 ЗП 80 т.р. НАКС 100 т.р. Проезд, проживание, питание. Прямой работодатель. Условия: Проживание в новом общежитии! Проживание НЕ удерживается, все условия для отдыха холодильники, TV, Wi-Fi (больше подробностей узнавайте у менеджера) Бесплатные обеды прямо на месте работы! Работа вахтовым методом: 30/30, 60/30 дней и тд. по желанию Выплаты на карту без задержек Официальное трудоустройство, соц. пакет з/п Сварщик 80 000 Руб. НАКС 100 000 Руб. Оплачиваем билет до места работы! Униформу предоставляем бесплатно Возможна подработка на вахте (оплачиваемые переработки) 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Удостоверение работы сварщиком НАКС будет преимуществом!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Y-3475847849 Имя менеджера: София Мы выдаем: Рабочую одежду Модель рабочей одежды: КСВ-1Б А так же нужны специалисты: Электросварщик, Сварщик, Электрогазосварщик Газосварщик,</t>
        </is>
      </c>
    </row>
    <row r="126">
      <c r="A126" t="inlineStr">
        <is>
          <t>9492476</t>
        </is>
      </c>
      <c r="B126" t="inlineStr">
        <is>
          <t>Маляр</t>
        </is>
      </c>
      <c r="C126" t="inlineStr">
        <is>
          <t>Мы ждем соискателя на должность: «Маляр металлоконструкций вахта»: Код вакансии: n-0817 Имя менеджера: Хариса Мы выдаем: Робу Модель рабочей одежды:Орегон-15 Нажимайте «откликнуться» на объявление и смотрите другие вакансии в нашем профиле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is>
      </c>
      <c r="D126" t="inlineStr"/>
      <c r="E126" t="inlineStr">
        <is>
          <t>ТРЕБОВАНИЯ: Опыт работы от 1 года! Умение красить. Навыки чтения чертежей.</t>
        </is>
      </c>
      <c r="F126" t="inlineStr">
        <is>
          <t>ВАХТА Маляр металлоконструкций вахта Требуется Маляр на Крупнейший оборонный завод в Курганской области. .ЗВОНИТЕ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Покраска металлических деталий.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t>
        </is>
      </c>
    </row>
    <row r="127">
      <c r="A127" t="inlineStr">
        <is>
          <t>9492477</t>
        </is>
      </c>
      <c r="B127" t="inlineStr">
        <is>
          <t>Монтажник</t>
        </is>
      </c>
      <c r="C127"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is>
      </c>
      <c r="D127" t="inlineStr"/>
      <c r="E127" t="inlineStr">
        <is>
          <t>Монтажник Казань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t>
        </is>
      </c>
      <c r="F127"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Мы ждем соискателя на должность: «Монтажник Казань»: Код вакансии: f-5175 Имя менеджера: Флегонт Мы выдаем: Рабочую форму Модель рабочей одежды:Вермонт-171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is>
      </c>
    </row>
    <row r="128">
      <c r="A128" t="inlineStr">
        <is>
          <t>9492478</t>
        </is>
      </c>
      <c r="B128" t="inlineStr">
        <is>
          <t>Монтажник</t>
        </is>
      </c>
      <c r="C128"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is>
      </c>
      <c r="D128" t="inlineStr"/>
      <c r="E128" t="inlineStr">
        <is>
          <t>Монтажник Казань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t>
        </is>
      </c>
      <c r="F128" t="inlineStr">
        <is>
          <t>Требуются монтажники окон ПВХ Объект в московской области Ответственный подход Знания монтажа окон Условия: Стоимость монтажа ПВХ окон 850 р. Оплата каждые 2 недели Проживание предоставляем Монтаж простой в проем, стены газоблок.</t>
        </is>
      </c>
    </row>
    <row r="129">
      <c r="A129" t="inlineStr">
        <is>
          <t>9492479</t>
        </is>
      </c>
      <c r="B129" t="inlineStr">
        <is>
          <t>Машинист</t>
        </is>
      </c>
      <c r="C129"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is>
      </c>
      <c r="D129" t="inlineStr"/>
      <c r="E129"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129"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t>
        </is>
      </c>
    </row>
    <row r="130">
      <c r="A130" t="inlineStr">
        <is>
          <t>9492480</t>
        </is>
      </c>
      <c r="B130" t="inlineStr">
        <is>
          <t>Монтажник</t>
        </is>
      </c>
      <c r="C130" t="inlineStr">
        <is>
          <t>× Заселение в день прибытия. × Инструментом обеспечиваем. × Потребность открыта в городах: Новосибирск, Истра. × Работа с чертежами. Работаем с бригадами.</t>
        </is>
      </c>
      <c r="D130" t="inlineStr"/>
      <c r="E130" t="inlineStr">
        <is>
          <t>Требования: × Опыт расключения механизмов и щитов управления систем АПС, СОУЭ, АОВ, СКС, СКУД. × Знание норм, правил и специфики монтажных работ.</t>
        </is>
      </c>
      <c r="F130"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Спецодежда (лето, зима) СИЗ. × Стабильная оплата + суточные, 2 раза в месяц, на карту. Возможно авансирование. × График 6/1 10-ти часовой рабочий день. × Работа в командировках.</t>
        </is>
      </c>
    </row>
    <row r="131">
      <c r="A131" t="inlineStr">
        <is>
          <t>9492481</t>
        </is>
      </c>
      <c r="B131" t="inlineStr">
        <is>
          <t>Монтажник</t>
        </is>
      </c>
      <c r="C131" t="inlineStr">
        <is>
          <t>× Заселение в день прибытия. × Инструментом обеспечиваем. × Потребность открыта в городах: Новосибирск, Истра. × Работа с чертежами. Работаем с бригадами.</t>
        </is>
      </c>
      <c r="D131" t="inlineStr"/>
      <c r="E131" t="inlineStr">
        <is>
          <t>Требования: × Опыт расключения механизмов и щитов управления систем АПС, СОУЭ, АОВ, СКС, СКУД. × Знание норм, правил и специфики монтажных работ.</t>
        </is>
      </c>
      <c r="F131"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Спецодежда (лето, зима) СИЗ. × Стабильная оплата + суточные, 2 раза в месяц, на карту. Возможно авансирование. × График 6/1 10-ти часовой рабочий день. × Работа в командировках.</t>
        </is>
      </c>
    </row>
    <row r="132">
      <c r="A132" t="inlineStr">
        <is>
          <t>9492482</t>
        </is>
      </c>
      <c r="B132" t="inlineStr">
        <is>
          <t>Монтажник</t>
        </is>
      </c>
      <c r="C132"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В нашем профиле можете найти другие вакансии, переходите и найдите работу,которая подходит именно Вам!</t>
        </is>
      </c>
      <c r="D132" t="inlineStr"/>
      <c r="E132" t="inlineStr">
        <is>
          <t>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 Мы ждем соискателя на должность: «Монтажник оборудования вахта»: Код вакансии: x-4411 Имя менеджера: Досифея Мы выдаем: Спецовку Модель рабочей одежды:Миннесота-144 НАПИШИТЕ или ПОЗВОНИТЕ нам, если хотите подробнее узнать о работе!</t>
        </is>
      </c>
      <c r="F132"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is>
      </c>
    </row>
    <row r="133">
      <c r="A133" t="inlineStr">
        <is>
          <t>9492483</t>
        </is>
      </c>
      <c r="B133" t="inlineStr">
        <is>
          <t>Инженер</t>
        </is>
      </c>
      <c r="C133" t="inlineStr">
        <is>
          <t>ОО &amp;quot;Агрофирма &amp;quot;Золотая нива&amp;quot;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t>
        </is>
      </c>
      <c r="D133" t="inlineStr"/>
      <c r="E133" t="inlineStr">
        <is>
          <t>Требования: — 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is>
      </c>
      <c r="F133" t="inlineStr">
        <is>
          <t>Место нахождения работодателя и фактического места работыпос. Присадовый, Новоалександровский район Ставропольского края.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is>
      </c>
    </row>
    <row r="134">
      <c r="A134" t="inlineStr">
        <is>
          <t>9492484</t>
        </is>
      </c>
      <c r="B134" t="inlineStr">
        <is>
          <t>Плотник</t>
        </is>
      </c>
      <c r="C134" t="inlineStr">
        <is>
          <t>Требуется плотник на постоянную работу.</t>
        </is>
      </c>
      <c r="D134" t="inlineStr"/>
      <c r="E134" t="inlineStr">
        <is>
          <t>Требования: — 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is>
      </c>
      <c r="F134" t="inlineStr">
        <is>
          <t>Документы РФ (рассмотрим пенсионеров) График 5/2</t>
        </is>
      </c>
    </row>
    <row r="135">
      <c r="A135" t="inlineStr">
        <is>
          <t>9492485</t>
        </is>
      </c>
      <c r="B135" t="inlineStr">
        <is>
          <t>Монтажник</t>
        </is>
      </c>
      <c r="C135" t="inlineStr">
        <is>
          <t>Наша компания аккредитована Федеральной службой, а значит прошла все необходимые процедуры проверки. По вопросам работы ЗВОНИТЕ или оставляйте отклики со своими НОМЕРОМ ТЕЛЕФОНА И ФИО! Мы вам обязательно перезвоним</t>
        </is>
      </c>
      <c r="D135" t="inlineStr"/>
      <c r="E135" t="inlineStr">
        <is>
          <t>Требования: — 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is>
      </c>
      <c r="F135" t="inlineStr">
        <is>
          <t>&amp;quot;РЕГРО&amp;quot; является промышленно-строительным предприятием. Мы предлагаем работу вахтовым методом на территории Российской Федерации. Поэтому мы сотрудничаем с самыми крупными предприятиями федерального значения. Работа в нашей компании это стабильность и уверенность в завтрашнем дне! .Требуются Монтажники наружных трубопроводов на вахту в г. Калининград .Обязанности: Монтажник наружных трубопроводов занимается устройством всех видов оснований под трубопроводы, коллекторы, каналы, камеры и колодцы. В его обязанности входит установка подъемно-такелажных приспособлений; строповка и расстроповка деталей трубопроводов, коллекторов, каналов, камер и колодцев; зачистка и опиловка концов стальных труб при сборке их под сварку; укладка звеньев и одиночных стальных и чугунных труб .Что мы предлагаем : — 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.Требования: — Готовность работать ВАХТОВЫМ МЕТОДОМ — Наличие полного пакета документов в соответствии в ТК РФ ( паспорт РФ, СНИЛС,ИНН, Трудовая книжка) — Готовность направить менеджеру документы для проверки СБ и резерва за Вами мест проживания, спецодежды, суточных и т.д. .</t>
        </is>
      </c>
    </row>
    <row r="136">
      <c r="A136" t="inlineStr">
        <is>
          <t>9492486</t>
        </is>
      </c>
      <c r="B136" t="inlineStr">
        <is>
          <t>Слесарь-Ремонтник</t>
        </is>
      </c>
      <c r="C136" t="inlineStr">
        <is>
          <t>ООО &amp;quot;СП ВИС-МОС&amp;quot;компания, выполняющая функции генерального подрядчика на объектах строительства нефтегазовой отрасли. На буровой объект (буровой комплекс) ZJ-30, ZJ-40 о.Сахалин требуется слесарь. Должностные обязанности: — Участие в монтаже, запуске, эксплуатации оборудования бурового комплекса. — Обслуживание и ремонт оборудования бурового комплекса, формирование заявок на ЗИП. — Участие в основных и вспомогательных работах, выполняемых буровой бригадой. — Соблюдения Правил безопасности в нефтяной и газовой промышленности. Требования Аттестация в качестве слесаря по ремонту оборудования, механика и т.п., ГНВП. — Типичные неисправности бурового оборудования, способы его ремонта и обслуживания. — Работа предполагает командировку на буровой комплекс о. Сахалин.</t>
        </is>
      </c>
      <c r="D136" t="inlineStr"/>
      <c r="E136" t="inlineStr">
        <is>
          <t>Необходимые знания — Принципы устройства и правила эксплуатации бурового оборудования.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t>
        </is>
      </c>
      <c r="F136" t="inlineStr">
        <is>
          <t>Условия: — График работы: 45/45. — Проезд до места работы и обратно за счет компании. — Питание организовано на объекте за счет компании.</t>
        </is>
      </c>
    </row>
    <row r="137">
      <c r="A137" t="inlineStr">
        <is>
          <t>9492487</t>
        </is>
      </c>
      <c r="B137" t="inlineStr">
        <is>
          <t>Штукатур</t>
        </is>
      </c>
      <c r="C137" t="inlineStr">
        <is>
          <t>ООО &amp;quot;СП ВИС-МОС&amp;quot;компания, выполняющая функции генерального подрядчика на объектах строительства нефтегазовой отрасли. На буровой объект (буровой комплекс) ZJ-30, ZJ-40 о.Сахалин требуется слесарь. Должностные обязанности: — Участие в монтаже, запуске, эксплуатации оборудования бурового комплекса. — Обслуживание и ремонт оборудования бурового комплекса, формирование заявок на ЗИП. — Участие в основных и вспомогательных работах, выполняемых буровой бригадой. — Соблюдения Правил безопасности в нефтяной и газовой промышленности. Требования Аттестация в качестве слесаря по ремонту оборудования, механика и т.п., ГНВП. — Типичные неисправности бурового оборудования, способы его ремонта и обслуживания. — Работа предполагает командировку на буровой комплекс о. Сахалин.</t>
        </is>
      </c>
      <c r="D137" t="inlineStr"/>
      <c r="E137" t="inlineStr">
        <is>
          <t>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Опыт работы в строительстве Умение работать в команде Дисциплинированность. (30 числа, за предыдущий месяц)).</t>
        </is>
      </c>
      <c r="F137" t="inlineStr">
        <is>
          <t>Условия: Вахта 60/30 (можно продлевать) Компенсация проезда до 2500 руб. -Проживание в благоустроенном хостеле за счет компании Обеспечиваем спецодеждой и СИЗами бесплатно -Питание предоставляется бесплатно -Выплаты два раза в месяц (авансирование – 5000 руб. (15 числа), зп. ЗП плата 200000 руб. за вахту.</t>
        </is>
      </c>
    </row>
    <row r="138">
      <c r="A138" t="inlineStr">
        <is>
          <t>9492488</t>
        </is>
      </c>
      <c r="B138" t="inlineStr">
        <is>
          <t>Диспетчер</t>
        </is>
      </c>
      <c r="C138" t="inlineStr">
        <is>
          <t>Обязанности: — Координация работы экспедиторов; — Скрепление документов; — Перенос заявок.</t>
        </is>
      </c>
      <c r="D138" t="inlineStr"/>
      <c r="E138" t="inlineStr">
        <is>
          <t>Требования: — Знание 1С; — Среднее специальное или высшее образование; — Умение обращаться с орг.техникой;</t>
        </is>
      </c>
      <c r="F138" t="inlineStr">
        <is>
          <t>— Грамотная речь/ Условия: — Обучение и стажировка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 — Яркую и насыщенную корпоративную жизнь, а также корпоративные программы лояльности для сотрудников! — Бесплатное посещение бассейна 2 раза в неделю.</t>
        </is>
      </c>
    </row>
    <row r="139">
      <c r="A139" t="inlineStr">
        <is>
          <t>9492489</t>
        </is>
      </c>
      <c r="B139" t="inlineStr">
        <is>
          <t>Штукатур</t>
        </is>
      </c>
      <c r="C139" t="inlineStr">
        <is>
          <t>Обязанности: — Координация работы экспедиторов; — Скрепление документов; — Перенос заявок.</t>
        </is>
      </c>
      <c r="D139" t="inlineStr"/>
      <c r="E139" t="inlineStr">
        <is>
          <t>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Опыт работы в строительстве Умение работать в команде Дисциплинированность. (30 числа, за предыдущий месяц)).</t>
        </is>
      </c>
      <c r="F139" t="inlineStr">
        <is>
          <t>Условия: Вахта 60/30 (можно продлевать) Компенсация проезда до 2500 руб. -Проживание в благоустроенном хостеле за счет компании Обеспечиваем спецодеждой и СИЗами бесплатно -Питание предоставляется бесплатно -Выплаты два раза в месяц (авансирование – 5000 руб. (15 числа), зп. ЗП плата 200000 руб. за вахту.</t>
        </is>
      </c>
    </row>
    <row r="140">
      <c r="A140" t="inlineStr">
        <is>
          <t>9492490</t>
        </is>
      </c>
      <c r="B140" t="inlineStr">
        <is>
          <t>Изолировщик</t>
        </is>
      </c>
      <c r="C140" t="inlineStr">
        <is>
          <t>Обязанности: — Координация работы экспедиторов; — Скрепление документов; — Перенос заявок.</t>
        </is>
      </c>
      <c r="D140" t="inlineStr"/>
      <c r="E140" t="inlineStr">
        <is>
          <t>В организацию &amp;quot;ПТИ&amp;quot; для работы на территории завода АО&amp;quot;Газпромнефть-МНПЗ&amp;quot; г.Москва, район Капотня 2 квартал, требуются изолировщики на термоизоляцию желательно с опытом работы (без тяжких судимостей проверяет СБ и отсутствием противопоказаний по здоровью) .</t>
        </is>
      </c>
      <c r="F140" t="inlineStr">
        <is>
          <t>Условие: 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t>
        </is>
      </c>
    </row>
    <row r="141">
      <c r="A141" t="inlineStr">
        <is>
          <t>9492491</t>
        </is>
      </c>
      <c r="B141" t="inlineStr">
        <is>
          <t>Инженер</t>
        </is>
      </c>
      <c r="C141" t="inlineStr">
        <is>
          <t>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t>
        </is>
      </c>
      <c r="D141" t="inlineStr"/>
      <c r="E141" t="inlineStr">
        <is>
          <t>— Составление заявок на материал, опыт работы в электроустановках напряжением 10/0,4 кВ Требования: — Опыт работы с аналогичным функционалом; — Высшее / среднее профессиональное электротехническое образование; — Опытный пользователь excel, visio.</t>
        </is>
      </c>
      <c r="F141" t="inlineStr">
        <is>
          <t>Условия: — 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is>
      </c>
    </row>
    <row r="142">
      <c r="A142" t="inlineStr">
        <is>
          <t>9492492</t>
        </is>
      </c>
      <c r="B142" t="inlineStr">
        <is>
          <t>Машинист</t>
        </is>
      </c>
      <c r="C142" t="inlineStr">
        <is>
          <t>Обязанности: управление тепловозом и ведение поезда с установленной скоростью в зависимости от профиля железнодорожного пути, веса поезда с соблюдением графика движения, обеспечение безопасности перевозки, сохранность груза и подвижного состава; приемка и сдача тепловоза: осмотр и проверка действия основных агрегатов, узлов, систем, электрического, механического, тормозного и вспомогательного оборудования, контрольно-измерительных приборов, оборудования радиосвязи и устройств подачи песка; подготовка тепловоза к работе и его экипировка; проверка работоспособности и правильности действия тормозного оборудования тепловоза; наблюдение за правильностью приготовления маршрута и т.д.</t>
        </is>
      </c>
      <c r="D142" t="inlineStr"/>
      <c r="E142" t="inlineStr">
        <is>
          <t>Требования: возраст от 18 лет; лица, прошедшие медицинское обследование;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удостоверение установленного образца на право управления локомотивом соответствующего вида тяги.</t>
        </is>
      </c>
      <c r="F142" t="inlineStr">
        <is>
          <t>Компания ООО &amp;quot;Руссоль&amp;quot; приглашает на работу машиниста тепловоза! Мы предлагаем: график работы: 3/1, 8-ми часовой рабочий день; официальное трудоустройство по ТК РФ; заработная плата cдельная от 52 000 руб., ежегодные индексации заработной платы; по итогам выполненных работ премии; активный отдых (лазертаг, турслет, экскурсии, концерты и тд); материальная поддержка работников при разных жизненных ситуациях; полный соц. пакет (гарантии и компенсации предусмотренные трудовым законодательством РФ); возможность повышения квалификации и знаний за счет средств работодателя; имеется корпоративная развозка. АДРЕС РАБОТЫ: Ахтубинский район, п.Нижний Баскунчак, ул. Красная, 11, завод &amp;quot;Руссоль&amp;quot;.</t>
        </is>
      </c>
    </row>
    <row r="143">
      <c r="A143" t="inlineStr">
        <is>
          <t>9492493</t>
        </is>
      </c>
      <c r="B143" t="inlineStr">
        <is>
          <t>Инженер</t>
        </is>
      </c>
      <c r="C143" t="inlineStr">
        <is>
          <t>Обязанности: управление тепловозом и ведение поезда с установленной скоростью в зависимости от профиля железнодорожного пути, веса поезда с соблюдением графика движения, обеспечение безопасности перевозки, сохранность груза и подвижного состава; приемка и сдача тепловоза: осмотр и проверка действия основных агрегатов, узлов, систем, электрического, механического, тормозного и вспомогательного оборудования, контрольно-измерительных приборов, оборудования радиосвязи и устройств подачи песка; подготовка тепловоза к работе и его экипировка; проверка работоспособности и правильности действия тормозного оборудования тепловоза; наблюдение за правильностью приготовления маршрута и т.д.</t>
        </is>
      </c>
      <c r="D143" t="inlineStr"/>
      <c r="E143" t="inlineStr">
        <is>
          <t>Требуется горный инженер с опытом работы на должность начальника карьера по добыче доломита</t>
        </is>
      </c>
      <c r="F143" t="inlineStr">
        <is>
          <t>Компания ООО &amp;quot;Руссоль&amp;quot; приглашает на работу машиниста тепловоза! Мы предлагаем: график работы: 3/1, 8-ми часовой рабочий день; официальное трудоустройство по ТК РФ; заработная плата cдельная от 52 000 руб., ежегодные индексации заработной платы; по итогам выполненных работ премии; активный отдых (лазертаг, турслет, экскурсии, концерты и тд); материальная поддержка работников при разных жизненных ситуациях; полный соц. пакет (гарантии и компенсации предусмотренные трудовым законодательством РФ); возможность повышения квалификации и знаний за счет средств работодателя; имеется корпоративная развозка. АДРЕС РАБОТЫ: Ахтубинский район, п.Нижний Баскунчак, ул. Красная, 11, завод &amp;quot;Руссоль&amp;quot;.</t>
        </is>
      </c>
    </row>
    <row r="144">
      <c r="A144" t="inlineStr">
        <is>
          <t>9492494</t>
        </is>
      </c>
      <c r="B144" t="inlineStr">
        <is>
          <t>Монтажник</t>
        </is>
      </c>
      <c r="C144" t="inlineStr">
        <is>
          <t>× Заселение в день прибытия. × Инструментом обеспечиваем. × Потребность открыта в городах: Новосибирск, Истра. × Работа с чертежами. Работаем с бригадами.</t>
        </is>
      </c>
      <c r="D144" t="inlineStr"/>
      <c r="E144" t="inlineStr">
        <is>
          <t>Требования: × Опыт расключения механизмов и щитов управления систем АПС, СОУЭ, АОВ, СКС, СКУД. × Знание норм, правил и специфики монтажных работ.</t>
        </is>
      </c>
      <c r="F144"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Спецодежда (лето, зима) СИЗ. × Стабильная оплата + суточные, 2 раза в месяц, на карту. Возможно авансирование. × График 6/1 10-ти часовой рабочий день. × Работа в командировках.</t>
        </is>
      </c>
    </row>
    <row r="145">
      <c r="A145" t="inlineStr">
        <is>
          <t>9492495</t>
        </is>
      </c>
      <c r="B145" t="inlineStr">
        <is>
          <t>Монтажник</t>
        </is>
      </c>
      <c r="C145"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 Код вакансии: o-4567 Имя менеджера: Заря Мы выдаем: Рабочую одежду Модель рабочей одежды:Айова-476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D145" t="inlineStr"/>
      <c r="E145" t="inlineStr">
        <is>
          <t>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t>
        </is>
      </c>
      <c r="F145"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146">
      <c r="A146" t="inlineStr">
        <is>
          <t>9492496</t>
        </is>
      </c>
      <c r="B146" t="inlineStr">
        <is>
          <t>Маляр</t>
        </is>
      </c>
      <c r="C146"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 Код вакансии: o-4567 Имя менеджера: Заря Мы выдаем: Рабочую одежду Модель рабочей одежды:Айова-476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D146" t="inlineStr"/>
      <c r="E146" t="inlineStr">
        <is>
          <t>ТРЕБОВАНИЯ: Опыт работы от 1 года! Умение красить. Навыки чтения чертежей.</t>
        </is>
      </c>
      <c r="F146" t="inlineStr">
        <is>
          <t>ВАХТА Маляр деталей вахта Требуется Маляр на Крупнейший оборонный завод в Курганской области. .ЗВОНИТЕ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Покраска металлических деталий.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деталей вахта»: Код вакансии: h-0973 Имя менеджера: Никита Мы выдаем: Спецодежду Модель рабочей одежды:Вермонт-282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 работа вахтовым методом, работа с ежедневной оплатой, вахта с жильем, вахта с проживанием</t>
        </is>
      </c>
    </row>
    <row r="147">
      <c r="A147" t="inlineStr">
        <is>
          <t>9492497</t>
        </is>
      </c>
      <c r="B147" t="inlineStr">
        <is>
          <t>Электрогазосварщик</t>
        </is>
      </c>
      <c r="C147" t="inlineStr">
        <is>
          <t>На Мосты требуется Сварщики.</t>
        </is>
      </c>
      <c r="D147" t="inlineStr"/>
      <c r="E147" t="inlineStr">
        <is>
          <t>Возможна подработка на вахте (оплачиваемые переработки)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Опыт работы сварщиком! Удостоверение работы сварщиком НАКС будет преимуществом! Умение работы ручной дуговой сваркой Знание работы на полуавтоматах и их настройки Разряд 3-4 .</t>
        </is>
      </c>
      <c r="F147" t="inlineStr">
        <is>
          <t>Прямой работодатель. Проезд, проживание, питание. ЗП 80 т.р. НАКС 100 т.р. Вахта 60/30 Условия: з/п Сварщик 80 000 Руб. НАКС 100 000 Руб. Официальное трудоустройство, соц. пакет Выплаты на карту без задержек Оплачиваем билет до места работы! Проживание в новом общежитии! Проживание НЕ удерживается, все условия для отдыха холодильники, TV, Wi-Fi (больше подробностей узнавайте у менеджера) Работа вахтовым методом: 30/30, 60/30 дней и тд. по желанию Униформу предоставляем бесплатно Бесплатные обеды прямо на месте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Y-5129749928 Имя менеджера: Анастасия Мы выдаем: Рабочую одежду Модель рабочей одежды: Ксв-3сп–2,3 А так же нужны специалисты: Газосварщик, Сварщик, Электросварщик, Электрогазосварщик</t>
        </is>
      </c>
    </row>
    <row r="148">
      <c r="A148" t="inlineStr">
        <is>
          <t>9492498</t>
        </is>
      </c>
      <c r="B148" t="inlineStr">
        <is>
          <t>Бетонщик</t>
        </is>
      </c>
      <c r="C148" t="inlineStr">
        <is>
          <t>ПАО «Роснефть» . ПАО «Газпром» . ПАО «Северсталь» . АО «Белкамнефть» .</t>
        </is>
      </c>
      <c r="D148" t="inlineStr"/>
      <c r="E148" t="inlineStr">
        <is>
          <t>ПАО «РусГидро» Уже более 10 лет мы работаем в сфере строительства, добычи ресурсов, предоставления услуг спецтехник и т.д.</t>
        </is>
      </c>
      <c r="F148" t="inlineStr">
        <is>
          <t>Для работы вахтовым методом в Ленинградскую область требуются бетонщики. Условия работы: Официальное трудоустройство согласно ТК РФ Своевременные выплаты 2 раза в месяц Вахта 60/30, график 7/0, 10 часовой рабочий день Бесплатное трехразовое питание Проживание в комфортабельном общежитии Предоставление спец.одежды Компенсация проезда и мед.осмотра Обязанности: Вязка арматуры Бетонные работы Опалубка Требования: Наличие опыта работы от 1 года На некоторых объектах уже более 5 лет мы помогаем таким компаниям как: . Именно поэтому нам нужны профессионалы, способные качественно выполнять свою работу Присоединяйся к нам в команду, чтобы уже сегодня работать в лучших условиях с высокой зарплатой Мы ждем тебя Звони и пиши прямо сейчас</t>
        </is>
      </c>
    </row>
    <row r="149">
      <c r="A149" t="inlineStr">
        <is>
          <t>9492499</t>
        </is>
      </c>
      <c r="B149" t="inlineStr">
        <is>
          <t>Электрогазосварщик</t>
        </is>
      </c>
      <c r="C149" t="inlineStr">
        <is>
          <t>Вахта 60/30 На Мосты требуется Сварщики.</t>
        </is>
      </c>
      <c r="D149" t="inlineStr"/>
      <c r="E149" t="inlineStr">
        <is>
          <t>Проживание НЕ удерживается, все условия для отдыха TV, Wi-Fi (больше подробностей узнавайте у менеджера) Официальное трудоустройство, соц. пакет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Разряд 3-4 Умение работы ручной дуговой сваркой Знание работы на полуавтоматах и их настройки Удостоверение работы сварщиком НАКС будет преимуществом! Опыт работы сварщиком! Мы ждем соискателя на должность: «Сварщик» : Код вакансии: Q-2885444159 Имя менеджера: Анна Мы выдаем: Спецодежду Модель рабочей одежды: брезентовый ОП Приветствуется опыт работы: Сварщик, Электросварщик, Газосварщик, Электрогазосварщик</t>
        </is>
      </c>
      <c r="F149" t="inlineStr">
        <is>
          <t>Прямой работодатель. Проезд, проживание, питание. Условия: Работа вахтовым методом: 60/30 дней и тд. по желанию Оплачиваем билет до места работы! При предоставлении ЖД билета! Бесплатные обеды! Выплаты на карту без задержек Униформу предоставляем бесплатно Проживание в новом общежитии!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150">
      <c r="A150" t="inlineStr">
        <is>
          <t>9492503</t>
        </is>
      </c>
      <c r="B150" t="inlineStr">
        <is>
          <t>Монтажник</t>
        </is>
      </c>
      <c r="C150" t="inlineStr">
        <is>
          <t>В связи с большим увеличения заказа срочно набираем дополнительно специалистов!!!</t>
        </is>
      </c>
      <c r="D150" t="inlineStr"/>
      <c r="E150" t="inlineStr">
        <is>
          <t>Требования: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is>
      </c>
      <c r="F150"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 Трудоустройство официальное с первого дня.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F8255186719 Имя менеджера: Полина Мы выдаем: Рабочую одежду Модель рабочей одежды: КМ-10 люкс</t>
        </is>
      </c>
    </row>
    <row r="151">
      <c r="A151" t="inlineStr">
        <is>
          <t>9492504</t>
        </is>
      </c>
      <c r="B151" t="inlineStr">
        <is>
          <t>Электрогазосварщик</t>
        </is>
      </c>
      <c r="C151" t="inlineStr">
        <is>
          <t>В связи с большим увеличения заказа срочно набираем дополнительно специалистов!!!</t>
        </is>
      </c>
      <c r="D151" t="inlineStr"/>
      <c r="E151" t="inlineStr">
        <is>
          <t>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Знание работы на полуавтоматах и их настройки Разряд 3-4 Удостоверение работы сварщиком НАКС будет преимуществом! Умение работы ручной дуговой сваркой Опыт работы сварщиком! .</t>
        </is>
      </c>
      <c r="F151" t="inlineStr">
        <is>
          <t>На Мосты требуется Сварщики.Вахта 60/30 Прямой работодатель. Проезд, проживание, питание. ЗП 80 т.р. НАКС 100 т.р. Условия: Униформу предоставляем бесплатно Работа вахтовым методом: 30/30, 60/30 дней и тд. по желанию Официальное трудоустройство, соц. пакет Проживание в новом общежитии! Проживание НЕ удерживается, все условия для отдыха холодильники, TV, Wi-Fi (больше подробностей узнавайте у менеджера) Оплачиваем билет до места работы! Возможна подработка на вахте (оплачиваемые переработки) Выплаты на карту без задержек Бесплатные обеды прямо на месте работы! з/п Сварщик 80 000 Руб. НАКС 100 000 Руб.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J-2335373558 Имя менеджера: Дарья Мы выдаем: Специализированную одежду Модель рабочей одежды: КСВ-1Б А так же нужны специалисты: Электрогазосварщик Газосварщик, Сварщик, Электросварщик,</t>
        </is>
      </c>
    </row>
    <row r="152">
      <c r="A152" t="inlineStr">
        <is>
          <t>9492505</t>
        </is>
      </c>
      <c r="B152" t="inlineStr">
        <is>
          <t>Электрогазосварщик</t>
        </is>
      </c>
      <c r="C152" t="inlineStr">
        <is>
          <t>На Мосты требуется Сварщики.</t>
        </is>
      </c>
      <c r="D152" t="inlineStr"/>
      <c r="E152" t="inlineStr">
        <is>
          <t>Официальное трудоустройство, соц. пакет Выплаты на карту без задержек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Умение работы ручной дуговой сваркой Разряд 3-4 Знание работы на полуавтоматах и их настройки Удостоверение работы сварщиком НАКС будет преимуществом! Опыт работы сварщиком! .</t>
        </is>
      </c>
      <c r="F152" t="inlineStr">
        <is>
          <t>Проезд, проживание, питание. Прямой работодатель.ЗП 80 т.р. НАКС 100 т.р. Вахта 60/30 Условия: Работа вахтовым методом: 30/30, 60/30 дней и тд. по желанию Возможна подработка на вахте (оплачиваемые переработки) з/п Сварщик 80 000 Руб. НАКС 100 000 Руб. Униформу предоставляем бесплатно Бесплатные обеды прямо на месте работы! Проживание в новом общежитии! Проживание НЕ удерживается, все условия для отдыха холодильники, TV, Wi-Fi (больше подробностей узнавайте у менеджера)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V-1598172864 Имя менеджера: Елизавета Мы выдаем: Рабочую одежду Модель рабочей одежды: брезентовый ОП А так же нужны специалисты: Электросварщик, Электрогазосварщик Газосварщик, Сварщик,</t>
        </is>
      </c>
    </row>
    <row r="153">
      <c r="A153" t="inlineStr">
        <is>
          <t>9492506</t>
        </is>
      </c>
      <c r="B153" t="inlineStr">
        <is>
          <t>Штукатур</t>
        </is>
      </c>
      <c r="C153" t="inlineStr">
        <is>
          <t>3300р/смена+200р суточные.</t>
        </is>
      </c>
      <c r="D153" t="inlineStr"/>
      <c r="E153" t="inlineStr">
        <is>
          <t>Требуются штукатуры маляры с опытом работы и паспортом выданным в РФ СРОЧНО ВЫЕЗД ИЗ МОСКВЫ 25.05!!!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is>
      </c>
      <c r="F153" t="inlineStr">
        <is>
          <t>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t>
        </is>
      </c>
    </row>
    <row r="154">
      <c r="A154" t="inlineStr">
        <is>
          <t>9492507</t>
        </is>
      </c>
      <c r="B154" t="inlineStr">
        <is>
          <t>Монтажник</t>
        </is>
      </c>
      <c r="C154" t="inlineStr">
        <is>
          <t>В связи с большим увеличения заказа срочно набираем дополнительно специалистов!!!</t>
        </is>
      </c>
      <c r="D154" t="inlineStr"/>
      <c r="E154"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Мы ждем соискателя на должность: «Монтажник без опыта»: Код вакансии: D4258235639 Имя менеджера: Нина Мы выдаем: Рабочую одежду Модель рабочей одежды: &amp;quot;Экосиз-Стандарт&amp;quot;</t>
        </is>
      </c>
      <c r="F154" t="inlineStr">
        <is>
          <t>Прямой работодатель. Требуются монтажники и разнорабочие на объект с питанием и проживанием. Условия: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t>
        </is>
      </c>
    </row>
    <row r="155">
      <c r="A155" t="inlineStr">
        <is>
          <t>9492510</t>
        </is>
      </c>
      <c r="B155" t="inlineStr">
        <is>
          <t>Штукатур</t>
        </is>
      </c>
      <c r="C155" t="inlineStr">
        <is>
          <t>3300р/смена+200р суточные.</t>
        </is>
      </c>
      <c r="D155" t="inlineStr"/>
      <c r="E155" t="inlineStr">
        <is>
          <t>Требуются штукатуры маляры с опытом работы и паспортом выданным в РФ СРОЧНО ВЫЕЗД ИЗ МОСКВЫ 25.05!!!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is>
      </c>
      <c r="F155" t="inlineStr">
        <is>
          <t>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t>
        </is>
      </c>
    </row>
    <row r="156">
      <c r="A156" t="inlineStr">
        <is>
          <t>9492511</t>
        </is>
      </c>
      <c r="B156" t="inlineStr">
        <is>
          <t>Монтажник</t>
        </is>
      </c>
      <c r="C156"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D156" t="inlineStr"/>
      <c r="E156" t="inlineStr">
        <is>
          <t>Монтажник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 Мы ждем соискателя на должность: «Монтажник»: Код вакансии: v-7301 Имя менеджера: Рудольф Мы выдаем: Спецодежду Модель рабочей одежды:Невада-461 НАПИШИТЕ или ПОЗВОНИТЕ нам, если хотите подробнее узнать о работе!</t>
        </is>
      </c>
      <c r="F156"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157">
      <c r="A157" t="inlineStr">
        <is>
          <t>9492512</t>
        </is>
      </c>
      <c r="B157" t="inlineStr">
        <is>
          <t>Машинист</t>
        </is>
      </c>
      <c r="C157" t="inlineStr">
        <is>
          <t>СРОЧНО! В федеральную компанию, для выполнения госзаказа нужны сотрудники!</t>
        </is>
      </c>
      <c r="D157" t="inlineStr"/>
      <c r="E157" t="inlineStr">
        <is>
          <t>Что нужно знать и уметь: Опыт работы;</t>
        </is>
      </c>
      <c r="F157" t="inlineStr">
        <is>
          <t>Что предстоит делать: Погрузка грунта, планировка. 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трехразовое питание; предоставляется бесплатная (фирменная) спецодежда и обувь по сезону и специфике работ; покупка билетов на вахту и в межвахтовый отпуск; авансирование 30 и 15 числа без задержек; медосмотр за счет работодателя; проживание в 10 минутах ходьбы от места работы (или: предоставляется трансфер от вахтового городка до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ЕСЛИ ВАМ ПОДОШЛА ВАКАНСИЯ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row>
    <row r="158">
      <c r="A158" t="inlineStr">
        <is>
          <t>9492513</t>
        </is>
      </c>
      <c r="B158" t="inlineStr">
        <is>
          <t>Машинист</t>
        </is>
      </c>
      <c r="C158" t="inlineStr">
        <is>
          <t>СРОЧНО! В федеральную компанию, для выполнения госзаказа нужны сотрудники!</t>
        </is>
      </c>
      <c r="D158" t="inlineStr"/>
      <c r="E158" t="inlineStr">
        <is>
          <t>Что нужно знать и уметь: Опыт работы;</t>
        </is>
      </c>
      <c r="F158" t="inlineStr">
        <is>
          <t>Что предстоит делать: Погрузка грунта, планировка. 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трехразовое питание; предоставляется бесплатная (фирменная) спецодежда и обувь по сезону и специфике работ; покупка билетов на вахту и в межвахтовый отпуск; авансирование 30 и 15 числа без задержек; медосмотр за счет работодателя; проживание в 10 минутах ходьбы от места работы (или: предоставляется трансфер от вахтового городка до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ЕСЛИ ВАМ ПОДОШЛА ВАКАНСИЯ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row>
    <row r="159">
      <c r="A159" t="inlineStr">
        <is>
          <t>9492518</t>
        </is>
      </c>
      <c r="B159" t="inlineStr">
        <is>
          <t>Монтажник</t>
        </is>
      </c>
      <c r="C159" t="inlineStr">
        <is>
          <t>В связи с большим увеличения заказа срочно набираем дополнительно специалистов!!! (всему необходимому научим) Обязанности: .Монтажные, бетонно-арматурные работы, подсобные виды работ. .Бригадная работа под руководством мастера.</t>
        </is>
      </c>
      <c r="D159" t="inlineStr"/>
      <c r="E159" t="inlineStr">
        <is>
          <t>Требования: .Желание работать и зарабатывать .Рассматриваем без опыта работы!</t>
        </is>
      </c>
      <c r="F159" t="inlineStr">
        <is>
          <t>Прямой работодатель. Требуются монтажники и разнорабочие на объект с питанием и проживанием. Условия: .Медосмотр на объекте бесплатно!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H5631543435 Имя менеджера: Мария Мы выдаем: Специализированную одежду Модель рабочей одежды: КМ-10 люкс</t>
        </is>
      </c>
    </row>
    <row r="160">
      <c r="A160" t="inlineStr">
        <is>
          <t>9492519</t>
        </is>
      </c>
      <c r="B160" t="inlineStr">
        <is>
          <t>Монтажник</t>
        </is>
      </c>
      <c r="C160" t="inlineStr">
        <is>
          <t>Свежая вакансия, ЗАПОЛНЯЕМ БРИГАДУ! Условия: . Есть разное расписание! ПОЗВОНИ . или ОТКЛИКНИСЬ нам ., мы ответим на ВСЕ вопросы!</t>
        </is>
      </c>
      <c r="D160" t="inlineStr"/>
      <c r="E160" t="inlineStr">
        <is>
          <t>Необходимый опыт: [+\n+. Мы ждем соискателя на должность: «Монтажник без опыта»: Код вакансии: K1751464551 Имя менеджера: Дарья Мы выдаем: Робу Модель рабочей одежды: КМ-10</t>
        </is>
      </c>
      <c r="F160" t="inlineStr">
        <is>
          <t>ВАХТА МОНТАЖНИК С БЕСПЛАТНЫМ ПИТАНИЕМ И ПРОЖИВАНИЕМ! Работа монтажник от 30 дней.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НЕ ЖДИ, ЗВОНИ СЕЙЧАС! .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t>
        </is>
      </c>
    </row>
    <row r="161">
      <c r="A161" t="inlineStr">
        <is>
          <t>9492521</t>
        </is>
      </c>
      <c r="B161" t="inlineStr">
        <is>
          <t>Маляр</t>
        </is>
      </c>
      <c r="C161" t="inlineStr">
        <is>
          <t>Компания &amp;quot;Пик Ремонт&amp;quot; ищет мастера! Работа Штукатур, Работа Шпаклевщик, Работа Маляр</t>
        </is>
      </c>
      <c r="D161" t="inlineStr"/>
      <c r="E161" t="inlineStr">
        <is>
          <t>Требования: Опыт работы на аналогичной должности Знание техники безопасности и правил отделки различных поверхностей Готовность к физическим нагрузкам Ответственность и пунктуальность Наличие документов, подтверждающих личность и гражданство РФ Обязанности: Малярские и штукатурные работы на стройке Подготовка рабочих мест для отделки Соблюдение техники безопасности на объекте Условия: Работа на полный рабочий день Оплата труда без задержек Возможность карьерного роста и обучения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t>
        </is>
      </c>
      <c r="F161" t="inlineStr">
        <is>
          <t>Вакансия Маляр-шпаклевщик для работы в Москве. Ставка 3000 5500+руб., работа 8 часов на объекте. Мы ждем именно вас!</t>
        </is>
      </c>
    </row>
    <row r="162">
      <c r="A162" t="inlineStr">
        <is>
          <t>9492522</t>
        </is>
      </c>
      <c r="B162" t="inlineStr">
        <is>
          <t>Газосварщик</t>
        </is>
      </c>
      <c r="C162" t="inlineStr">
        <is>
          <t>Компания &amp;quot;Пик Ремонт&amp;quot; ищет мастера! Работа Штукатур, Работа Шпаклевщик, Работа Маляр</t>
        </is>
      </c>
      <c r="D162" t="inlineStr"/>
      <c r="E162" t="inlineStr">
        <is>
          <t>Разряд не менее 4-5.</t>
        </is>
      </c>
      <c r="F162" t="inlineStr">
        <is>
          <t>ВАХТА Газосварщик вахта .ЗА БОЛЕЕ ПОДРОБНОЙ ИНФОРМАЦИЕЙ ЗВОНИТЕ На стройку требуются СВАРЩИКИ Срочно набираем сотрудников в города на выбор: Тольятти, Казань, Нижнекамск, Сызрань, Курган!!! ГОРОДА: Курган, Сызрань, Нижнекамск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(если есть, для сварщиков наличие диплома о разряде по сварке (если есть) ТРЕБОВАНИЯ: Опыт работы от 1 года! Ручная дуговая, сварка полуавтомат (вертикальные, горизонтальные), газорезка, обязательно наличие диплома/корочки об окончании заведения Сварка металлоконструкций АКЦИЯ для работников: В нашей компании действует акция &amp;quot;ПРИВЕДИ ДРУГА&amp;quot;,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Ждем Вас! Мы ждем соискателя на должность: «Газосварщик вахта»: Код вакансии: i-7886 Имя менеджера: Феогния Мы выдаем: Рабочую одежду Модель рабочей одежды:Мичиган-287 Нажимайте «откликнуться» на объявление и смотрите другие вакансии в нашем профиле Как еще можно найти работу: работа сварщиком свежие вакансии, работодатель сварщиком, разряды сварщиков, сварщик, сварщик вакансии, сварщик вахта, сварщик цена, сварщиком прямых работодателей, свежие вакансии сварщик от прямых, свежие вакансии сварщика, свежие работа сварщик, услуги сварщика</t>
        </is>
      </c>
    </row>
    <row r="163">
      <c r="A163" t="inlineStr">
        <is>
          <t>9492523</t>
        </is>
      </c>
      <c r="B163" t="inlineStr">
        <is>
          <t>Электрогазосварщик</t>
        </is>
      </c>
      <c r="C163" t="inlineStr">
        <is>
          <t>А так же нужны специалисты: Электросварщик, Электрогазосварщик Газосварщик, Сварщик,</t>
        </is>
      </c>
      <c r="D163" t="inlineStr"/>
      <c r="E163" t="inlineStr">
        <is>
          <t>Проживание НЕ удерживается, все условия для отдыха холодильники, TV, Wi-Fi (больше подробностей узнавайте у менеджера) Униформу предоставляем бесплатно Выплаты на карту без задержек 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Разряд 3-4 Знание работы на полуавтоматах и их настройки Удостоверение работы сварщиком НАКС будет преимуществом! Опыт работы сварщиком! Умение работы ручной дуговой сваркой .</t>
        </is>
      </c>
      <c r="F163" t="inlineStr">
        <is>
          <t>Вахта 60/30 Проезд, проживание, питание. Прямой работодатель.На Мосты требуется Сварщики.ЗП 80 т.р. НАКС 100 т.р. Условия: Официальное трудоустройство, соц. пакет Бесплатные обеды прямо на месте работы! Оплачиваем билет до места работы! з/п Сварщик 80 000 Руб. НАКС 100 000 Руб. Работа вахтовым методом: 30/30, 60/30 дней и тд. по желанию Возможна подработка на вахте (оплачиваемые переработки)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Y-1535463286 Имя менеджера: Мария Мы выдаем: Спецодежду Модель рабочей одежды: &amp;quot;Молескин&amp;quot;</t>
        </is>
      </c>
    </row>
    <row r="164">
      <c r="A164" t="inlineStr">
        <is>
          <t>9492524</t>
        </is>
      </c>
      <c r="B164" t="inlineStr">
        <is>
          <t>Электрогазосварщик</t>
        </is>
      </c>
      <c r="C164" t="inlineStr">
        <is>
          <t>А так же нужны специалисты: Электросварщик, Электрогазосварщик Газосварщик, Сварщик,</t>
        </is>
      </c>
      <c r="D164" t="inlineStr"/>
      <c r="E164" t="inlineStr">
        <is>
          <t>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Опыт работы сварщиком! Разряд 3-4 Знание работы на полуавтоматах и их настройки Умение работы ручной дуговой сваркой Удостоверение работы сварщиком НАКС будет преимуществом! .</t>
        </is>
      </c>
      <c r="F164" t="inlineStr">
        <is>
          <t>На Мосты требуется Сварщики.ЗП 80 т.р. НАКС 100 т.р. Проезд, проживание, питание. Прямой работодатель.Вахта 60/30 Условия: з/п Сварщик 80 000 Руб. НАКС 100 000 Руб. Выплаты на карту без задержек Проживание в новом общежитии! Проживание НЕ удерживается, все условия для отдыха холодильники, TV, Wi-Fi (больше подробностей узнавайте у менеджера) Работа вахтовым методом: 30/30, 60/30 дней и тд. по желанию Оплачиваем билет до места работы! Возможна подработка на вахте (оплачиваемые переработки) Официальное трудоустройство, соц. пакет Униформу предоставляем бесплатно Бесплатные обеды прямо на месте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E-7954455864 Имя менеджера: Анастасия Мы выдаем: Специализированную одежду Модель рабочей одежды: Ксв-3сп–2,3 А так же нужны специалисты: Газосварщик, ЭлектрогазосварщикСварщик, Электросварщик,</t>
        </is>
      </c>
    </row>
    <row r="165">
      <c r="A165" t="inlineStr">
        <is>
          <t>9492525</t>
        </is>
      </c>
      <c r="B165" t="inlineStr">
        <is>
          <t>Электрогазосварщик</t>
        </is>
      </c>
      <c r="C165" t="inlineStr">
        <is>
          <t>А так же нужны специалисты: Электросварщик, Электрогазосварщик Газосварщик, Сварщик,</t>
        </is>
      </c>
      <c r="D165" t="inlineStr"/>
      <c r="E165" t="inlineStr">
        <is>
          <t>Официальное трудоустройство, соц. пакет Возможна подработка на вахте (оплачиваемые переработки) 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Знание работы на полуавтоматах и их настройки Разряд 3-4 Удостоверение работы сварщиком НАКС будет преимуществом! Умение работы ручной дуговой сваркой Опыт работы сварщиком! .</t>
        </is>
      </c>
      <c r="F165" t="inlineStr">
        <is>
          <t>Проезд, проживание, питание. ЗП 80 т.р. НАКС 100 т.р. Прямой работодатель.Вахта 60/30 На Мосты требуется Сварщики. Условия: Выплаты на карту без задержек Проживание в новом общежитии! Проживание НЕ удерживается, все условия для отдыха холодильники, TV, Wi-Fi (больше подробностей узнавайте у менеджера) з/п Сварщик 80 000 Руб. НАКС 100 000 Руб. Работа вахтовым методом: 30/30, 60/30 дней и тд. по желанию Бесплатные обеды прямо на месте работы! Униформу предоставляем бесплатно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E-5754152835 Имя менеджера: Анастасия Мы выдаем: Спецодежду Модель рабочей одежды: брезентовый ОП А так же нужны специалисты: Электрогазосварщик Электросварщик, Сварщик, Газосварщик,</t>
        </is>
      </c>
    </row>
    <row r="166">
      <c r="A166" t="inlineStr">
        <is>
          <t>9492527</t>
        </is>
      </c>
      <c r="B166" t="inlineStr">
        <is>
          <t>Маляр</t>
        </is>
      </c>
      <c r="C166" t="inlineStr">
        <is>
          <t>Работа в Челябинске . СРОЧНО требуется Маляр по металлу .Количество мест ограниченно. . Жмите откликнуться, отвечаем КРУГЛОСУТОЧНО! .ЕСЛИ ВЫ ВИДИТЕ ЭТО ОБЪЯВЛЕНИЕ, ТО ВАКАНСИЯ АКТУАЛЬНА .Добавьте его в ИЗБРАННОЕ, чтобы не потерять. . Заинтересовались? Мы перезвоним максимально быстро!</t>
        </is>
      </c>
      <c r="D166" t="inlineStr"/>
      <c r="E166" t="inlineStr">
        <is>
          <t>Работа не сложная, берём без опыта (обучаем) .. ТРЕБОВАНИЯ: Умение работать в коллективе.</t>
        </is>
      </c>
      <c r="F166" t="inlineStr">
        <is>
          <t>Мы пpямой рaботoдатeль и поэтому гарантируем своевременную оплату труда! . Звоните нам с 08:00 до 21:00 ЕЖЕДНЕВНО! . УСЛОВИЯ: График работы: 5/2 Стоимость СМЕНЫ 2000 рублей Корпоративный транспорт, Зарплата без задержек, Еженедельные выплаты, Дружный коллектив, Лояльное руководство, Прямой работодатель . Граждане РФ . ДЛЯ ОТКЛИКА ЗВОНИТЕ ИЛИ ПИШИТЕ Оставьте ваш номер в чате!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row>
    <row r="167">
      <c r="A167" t="inlineStr">
        <is>
          <t>9492528</t>
        </is>
      </c>
      <c r="B167" t="inlineStr">
        <is>
          <t>Монтажник</t>
        </is>
      </c>
      <c r="C167" t="inlineStr">
        <is>
          <t>Свежая вакансия, ЗАПОЛНЯЕМ БРИГАДУ! Условия: . Есть разное расписание! ПОЗВОНИ . или ОТКЛИКНИСЬ нам ., мы ответим на ВСЕ вопросы!</t>
        </is>
      </c>
      <c r="D167" t="inlineStr"/>
      <c r="E167" t="inlineStr">
        <is>
          <t>Необходимый опыт: [+\n+.</t>
        </is>
      </c>
      <c r="F167" t="inlineStr">
        <is>
          <t>Работа монтажник от 30 дней. ВАХТА МОНТАЖНИК С БЕСПЛАТНЫМ ПИТАНИЕМ И ПРОЖИВАНИЕМ!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 НЕ ЖДИ, ЗВОНИ СЕЙЧАС! .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Мы ждем соискателя на должность: «Монтажник ЖБК» : Код вакансии: L4785161177 Имя менеджера: София Мы выдаем: Спецодежду Модель рабочей одежды: КМ-10</t>
        </is>
      </c>
    </row>
    <row r="168">
      <c r="A168" t="inlineStr">
        <is>
          <t>9492530</t>
        </is>
      </c>
      <c r="B168" t="inlineStr">
        <is>
          <t>Электрогазосварщик</t>
        </is>
      </c>
      <c r="C168" t="inlineStr">
        <is>
          <t>На Мосты требуется Сварщики.</t>
        </is>
      </c>
      <c r="D168" t="inlineStr"/>
      <c r="E168" t="inlineStr">
        <is>
          <t>Работа вахтовым методом: 60/30 дней и тд. по желанию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Знание работы на полуавтоматах и их настройки Опыт работы сварщиком! Разряд 3-4 Умение работы ручной дуговой сваркой Удостоверение работы сварщиком НАКС будет преимуществом! Мы ждем соискателя на должность: «Электрогазосварщик от 4 разряда»: Код вакансии: M-5592116847 Имя менеджера: Полина Мы выдаем: Форму Модель рабочей одежды: Ксв-3сп–2,3 Приветствуется опыт работы: Электрогазосварщик Газосварщик, Сварщик, Электросварщик,</t>
        </is>
      </c>
      <c r="F168" t="inlineStr">
        <is>
          <t>Вахта 60/30 Прямой работодатель. Проезд, проживание, питание. Условия: Выплаты на карту без задержек Официальное трудоустройство, соц. пакет Униформу предоставляем бесплатно Проживание в новом общежитии! Проживание НЕ удерживается, все условия для отдыха TV, Wi-Fi (больше подробностей узнавайте у менеджера) Бесплатные обеды! Оплачиваем билет до места работы! При предоставлении ЖД билета!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169">
      <c r="A169" t="inlineStr">
        <is>
          <t>9492535</t>
        </is>
      </c>
      <c r="B169" t="inlineStr">
        <is>
          <t>Плотник</t>
        </is>
      </c>
      <c r="C169" t="inlineStr">
        <is>
          <t>• Подготовка поверхностей под облицовку; • Работа с гипсокартонными конструкциями.</t>
        </is>
      </c>
      <c r="D169" t="inlineStr"/>
      <c r="E169" t="inlineStr">
        <is>
          <t>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Требования: • Опыт работы от 1 года;</t>
        </is>
      </c>
      <c r="F169" t="inlineStr">
        <is>
          <t>Условия: • Вахтовый метод работы 15\15,30\30,60\30 и т.д на выбор; • Перелет + трансфер на такси до общежития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 . Звоните мы вас ждем!!!</t>
        </is>
      </c>
    </row>
    <row r="170">
      <c r="A170" t="inlineStr">
        <is>
          <t>9492536</t>
        </is>
      </c>
      <c r="B170" t="inlineStr">
        <is>
          <t>Электрогазосварщик</t>
        </is>
      </c>
      <c r="C170" t="inlineStr">
        <is>
          <t>Вахта 60/30 На Мосты требуется Сварщики.</t>
        </is>
      </c>
      <c r="D170" t="inlineStr"/>
      <c r="E170" t="inlineStr">
        <is>
          <t>Выплаты на карту без задержек Работа вахтовым методом: 30/30, 60/30 дней и тд. по желанию Возможна подработка на вахте (оплачиваемые переработки)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Разряд 3-4 Знание работы на полуавтоматах и их настройки Удостоверение работы сварщиком НАКС будет преимуществом! Умение работы ручной дуговой сваркой Опыт работы сварщиком! .</t>
        </is>
      </c>
      <c r="F170" t="inlineStr">
        <is>
          <t>ЗП 80 т.р. НАКС 100 т.р. Прямой работодатель. Проезд, проживание, питание. Условия: Бесплатные обеды прямо на месте работы! Проживание в новом общежитии! Проживание НЕ удерживается, все условия для отдыха холодильники, TV, Wi-Fi (больше подробностей узнавайте у менеджера) Официальное трудоустройство, соц. пакет з/п Сварщик 80 000 Руб. НАКС 100 000 Руб. Униформу предоставляем бесплатно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J-6423653844 Имя менеджера: Анастасия Мы выдаем: Специализированную одежду Модель рабочей одежды: КСВ-1Б А так же нужны специалисты: Газосварщик, Электрогазосварщик Электросварщик, Сварщик,</t>
        </is>
      </c>
    </row>
    <row r="171">
      <c r="A171" t="inlineStr">
        <is>
          <t>9492537</t>
        </is>
      </c>
      <c r="B171" t="inlineStr">
        <is>
          <t>Слесарь-Ремонтник</t>
        </is>
      </c>
      <c r="C171" t="inlineStr">
        <is>
          <t>Вам предстоит: Производить техническое и сервисное обслуживание горно-транспортной техники. Ремонт агрегатов.</t>
        </is>
      </c>
      <c r="D171" t="inlineStr"/>
      <c r="E171" t="inlineStr">
        <is>
          <t>Ваш опыт и знания: Среднее-профессионально образование и наличие удостоверения (свидетельства) слесаря по ремонту автомобилей. Опыт работы приветствуется.</t>
        </is>
      </c>
      <c r="F171" t="inlineStr">
        <is>
          <t>Мы предлагаем: Работу в надежной и динамично развивающейся компании. Официальное трудоустройство согласно ТК РФ. График работы 2/2 с 8.00 до 20.00. Стабильную заработную плату, вознаграждение за выслугу лет.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Возможность повышения квалификации за счет средств предприятия. Забота о здоровье сотрудников: предоставление путевок в санатории за счет средств предприятия. Доставка до места работы служебным транспортом по г.Белово, Беловскому р-ну, г.Полысаево.</t>
        </is>
      </c>
    </row>
    <row r="172">
      <c r="A172" t="inlineStr">
        <is>
          <t>9492538</t>
        </is>
      </c>
      <c r="B172" t="inlineStr">
        <is>
          <t>Инженер</t>
        </is>
      </c>
      <c r="C172" t="inlineStr">
        <is>
          <t>В связи с увеличением объема работ открылась вакансия: инженер ПТО. — Выходной по согласованию; Обязанности: — Ведение исполнительной документации, работа в автокаде, заказ материалов и распределение по участку.</t>
        </is>
      </c>
      <c r="D172" t="inlineStr"/>
      <c r="E172" t="inlineStr">
        <is>
          <t>Требования к кандидату: — Высшее образование; — Опыт работы на участке с технологическим трубопроводом.</t>
        </is>
      </c>
      <c r="F172" t="inlineStr">
        <is>
          <t>Условия работы: — Bаxтa продолжительностью 2 месяца в Северо-Комсомольском месторождении; — График работы: 7/0 по 10 часов; — Обед-1 час;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t>
        </is>
      </c>
    </row>
    <row r="173">
      <c r="A173" t="inlineStr">
        <is>
          <t>9492540</t>
        </is>
      </c>
      <c r="B173" t="inlineStr">
        <is>
          <t>Инженер</t>
        </is>
      </c>
      <c r="C173" t="inlineStr">
        <is>
          <t>В связи с увеличением объема работ открылась вакансия: инженер ПТО. — Выходной по согласованию; Обязанности: — Ведение исполнительной документации, работа в автокаде, заказ материалов и распределение по участку.</t>
        </is>
      </c>
      <c r="D173" t="inlineStr"/>
      <c r="E173" t="inlineStr">
        <is>
          <t>Описание работодателя: ООО, г. Барнаул, ул. Кулагина, 16г Требования: высшее образование, наличие автотранспорта, коммуникабельность Обязанности: строй контроль заказчика, чтение чертежей, проверка смет, договоров подряда Условия: 5/2</t>
        </is>
      </c>
      <c r="F173" t="inlineStr">
        <is>
          <t>Условия работы: — Bаxтa продолжительностью 2 месяца в Северо-Комсомольском месторождении; — График работы: 7/0 по 10 часов; — Обед-1 час;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t>
        </is>
      </c>
    </row>
    <row r="174">
      <c r="A174" t="inlineStr">
        <is>
          <t>9492541</t>
        </is>
      </c>
      <c r="B174" t="inlineStr">
        <is>
          <t>Электрогазосварщик</t>
        </is>
      </c>
      <c r="C174" t="inlineStr">
        <is>
          <t>На Мосты требуется Сварщики.</t>
        </is>
      </c>
      <c r="D174" t="inlineStr"/>
      <c r="E174" t="inlineStr">
        <is>
          <t>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Умение работы ручной дуговой сваркой Опыт работы сварщиком! Знание работы на полуавтоматах и их настройки Разряд 3-4 Удостоверение работы сварщиком НАКС будет преимуществом! Мы ждем соискателя на должность: «Электрогазосварщик от 4 разряда»: Код вакансии: Y-5444186354 Имя менеджера: София Мы выдаем: Специализированную одежду Модель рабочей одежды: брезентовый ОП Приветствуется опыт работы: Электросварщик, Сварщик, Электрогазосварщик Газосварщик,</t>
        </is>
      </c>
      <c r="F174" t="inlineStr">
        <is>
          <t>Вахта 60/30 Прямой работодатель. Проезд, проживание, питание. Условия: Бесплатные обеды! Униформу предоставляем бесплатно Проживание в новом общежитии! Проживание НЕ удерживается, все условия для отдыха TV, Wi-Fi (больше подробностей узнавайте у менеджера) Работа вахтовым методом: 60/30 дней и тд. по желанию Выплаты на карту без задержек Официальное трудоустройство, соц. пакет Оплачиваем билет до места работы! При предоставлении ЖД билета!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175">
      <c r="A175" t="inlineStr">
        <is>
          <t>9492543</t>
        </is>
      </c>
      <c r="B175" t="inlineStr">
        <is>
          <t>Электрогазосварщик</t>
        </is>
      </c>
      <c r="C175" t="inlineStr">
        <is>
          <t>На Мосты требуется Сварщики.</t>
        </is>
      </c>
      <c r="D175" t="inlineStr"/>
      <c r="E175" t="inlineStr">
        <is>
          <t>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Удостоверение работы сварщиком НАКС будет преимуществом! Умение работы ручной дуговой сваркой Разряд 3-4 Опыт работы сварщиком! Знание работы на полуавтоматах и их настройки .</t>
        </is>
      </c>
      <c r="F175" t="inlineStr">
        <is>
          <t>Прямой работодатель. Проезд, проживание, питание. Вахта 60/30 ЗП 80 т.р. НАКС 100 т.р. На Мосты требуется Сварщики. Условия: з/п Сварщик 80 000 Руб. НАКС 100 000 Руб. Работа вахтовым методом: 30/30, 60/30 дней и тд. по желанию Возможна подработка на вахте (оплачиваемые переработки) Официальное трудоустройство, соц. пакет Униформу предоставляем бесплатно Выплаты на карту без задержек Проживание в новом общежитии! Проживание НЕ удерживается, все условия для отдыха холодильники, TV, Wi-Fi (больше подробностей узнавайте у менеджера) Оплачиваем билет до места работы! Бесплатные обеды прямо на месте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R-4417548822 Имя менеджера: София Мы выдаем: Спецодежду Модель рабочей одежды: брезентовый ОП А так же нужны специалисты: Сварщик, Газосварщик, Электрогазосварщик Электросварщик,</t>
        </is>
      </c>
    </row>
    <row r="176">
      <c r="A176" t="inlineStr">
        <is>
          <t>9492546</t>
        </is>
      </c>
      <c r="B176" t="inlineStr">
        <is>
          <t>Машинист</t>
        </is>
      </c>
      <c r="C176" t="inlineStr">
        <is>
          <t>СП ВИС-МОС&amp;quot;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А3;</t>
        </is>
      </c>
      <c r="D176" t="inlineStr"/>
      <c r="E176"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176" t="inlineStr">
        <is>
          <t>ООО &amp;quot;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row>
    <row r="177">
      <c r="A177" t="inlineStr">
        <is>
          <t>9492548</t>
        </is>
      </c>
      <c r="B177" t="inlineStr">
        <is>
          <t>Бетонщик</t>
        </is>
      </c>
      <c r="C177" t="inlineStr">
        <is>
          <t>Бетонные работы Опалубка Строительство морпорта</t>
        </is>
      </c>
      <c r="D177" t="inlineStr"/>
      <c r="E177"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177"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178">
      <c r="A178" t="inlineStr">
        <is>
          <t>9492549</t>
        </is>
      </c>
      <c r="B178" t="inlineStr">
        <is>
          <t>Маляр</t>
        </is>
      </c>
      <c r="C178" t="inlineStr">
        <is>
          <t>Работа в Челябинске . СРОЧНО требуется Маляр по металлу .Количество мест ограниченно. . Жмите откликнуться, отвечаем КРУГЛОСУТОЧНО! .ЕСЛИ ВЫ ВИДИТЕ ЭТО ОБЪЯВЛЕНИЕ, ТО ВАКАНСИЯ АКТУАЛЬНА .Добавьте его в ИЗБРАННОЕ, чтобы не потерять. . Заинтересовались? Мы перезвоним максимально быстро!</t>
        </is>
      </c>
      <c r="D178" t="inlineStr"/>
      <c r="E178" t="inlineStr">
        <is>
          <t>Работа не сложная, берём без опыта (обучаем) .. ТРЕБОВАНИЯ: Умение работать в коллективе.</t>
        </is>
      </c>
      <c r="F178" t="inlineStr">
        <is>
          <t>Мы пpямой рaботoдатeль и поэтому гарантируем своевременную оплату труда! . Звоните нам с 08:00 до 21:00 ЕЖЕДНЕВНО! . УСЛОВИЯ: График работы: 5/2 Стоимость СМЕНЫ 2000 рублей Корпоративный транспорт, Зарплата без задержек, Еженедельные выплаты, Дружный коллектив, Лояльное руководство, Прямой работодатель . Граждане РФ . ДЛЯ ОТКЛИКА ЗВОНИТЕ ИЛИ ПИШИТЕ Оставьте ваш номер в чате!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row>
    <row r="179">
      <c r="A179" t="inlineStr">
        <is>
          <t>9492553</t>
        </is>
      </c>
      <c r="B179" t="inlineStr">
        <is>
          <t>Машинист Крана (Крановщик)</t>
        </is>
      </c>
      <c r="C179" t="inlineStr">
        <is>
          <t>Об автокранах: — Марки ТС: КАМАЗ; — Марки установок: ИВАНОВЕЦ; — Грузододъемность стрелы: 25 тонн; — Длина стрелы: 31 метр. — Сезонность: не влияет на количество заявок, простоев нет; — Собственная выездная бригада слесарей по ремонту ТС на объекте;</t>
        </is>
      </c>
      <c r="D179" t="inlineStr"/>
      <c r="E179" t="inlineStr">
        <is>
          <t>Мы ждем от кандидата: — 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t>
        </is>
      </c>
      <c r="F179" t="inlineStr">
        <is>
          <t>В связи с развитием компании мы ищем в нашу команду опытного машиниста автокрана! Об условиях работы: — Оплата труда: от 70 000 руб.; — Ежемесячная премия в размере 5 000 руб. помимо оплаты за отработанные часы;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Вариативный график работ: 5/2, 6/1, также готовы рассмотреть кандидатов для подработки в вечерние смены после 17:00 или в выходные дни (суббота, воскресенье). Офис находится на: Манежный тупик Присоединяйтесь к нашей команде, ЗВОНИТЕ!</t>
        </is>
      </c>
    </row>
    <row r="180">
      <c r="A180" t="inlineStr">
        <is>
          <t>9492556</t>
        </is>
      </c>
      <c r="B180" t="inlineStr">
        <is>
          <t>Плотник</t>
        </is>
      </c>
      <c r="C180" t="inlineStr">
        <is>
          <t>Ваши обязанности: ·Изготовление упаковки для грузов (обрешетка, паллетирование) ; · Изготовление и ремонт поддонов; Ждем Ваших звонков и откликов!</t>
        </is>
      </c>
      <c r="D180" t="inlineStr"/>
      <c r="E180" t="inlineStr">
        <is>
          <t>· Адрес склада: Хлебный проезд, 34/3 Наши ожидания: · Готовность к физическим нагрузкам, внимательность; · Опыт работы на аналогичной должности, работа с ТСД как преимущество.</t>
        </is>
      </c>
      <c r="F180" t="inlineStr">
        <is>
          <t>Федеральная транспортная компания «Байкал Сервис» приглашает на работу Упаковщика. .Мы ценим наших сотрудников и предлагаем.: .Заработную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Мы рады видеть Вас в нашей команде!</t>
        </is>
      </c>
    </row>
    <row r="181">
      <c r="A181" t="inlineStr">
        <is>
          <t>9492558</t>
        </is>
      </c>
      <c r="B181" t="inlineStr">
        <is>
          <t>Каменщик</t>
        </is>
      </c>
      <c r="C181" t="inlineStr">
        <is>
          <t>Для быстрого отклика ЗВОНИТЕ нам, пишите в чат или WhаtрАрр! Оставьте ваш номер в чате! Мы перезвоним максимально быстро!</t>
        </is>
      </c>
      <c r="D181" t="inlineStr"/>
      <c r="E181" t="inlineStr">
        <is>
          <t>Вахта 60/30 Обязанности: Кладка облицовочного кирпича Требования: Опыт работы каменщиком от 2х лет. Рассмотрим кандидатов с опытом работы стропальщиком , монтажником, арматурщиком, разнорабочим, бетонщиком !</t>
        </is>
      </c>
      <c r="F181" t="inlineStr">
        <is>
          <t>Компания Регро примет на работу Каменщиков. Зарплата 3740 руб/смена. Мы ценим своих сотрудников, поэтому предоставляем им бесплатно проезд, проживание и питание. За всю историю компании ни разу не было задержек по зарплате. Условия: Официальное трудоустройство по ТК РФ Спец. одежда предоставляется Питание бесплатное;</t>
        </is>
      </c>
    </row>
    <row r="182">
      <c r="A182" t="inlineStr">
        <is>
          <t>9492560</t>
        </is>
      </c>
      <c r="B182" t="inlineStr">
        <is>
          <t>Слесарь-Сантехник</t>
        </is>
      </c>
      <c r="C182"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3-х разовое питание (завтрак, обед, ужин); Ежедневный входной контроль на объекте.</t>
        </is>
      </c>
      <c r="D182" t="inlineStr"/>
      <c r="E182"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182" t="inlineStr">
        <is>
          <t>Бесплатное проживание в квартирах/домах со всеми удобствами; Спецодежда, обувь, СИЗ, инструмент, медкомиссия за счет Работодателя; Вахта 60/30, график – 6/1 по 11 часов, только дневные смены; Официальное трудоустройство с первого дня работы; Служебный автобус; Выплаты заработной платы каждые две недели (15 и 30 числа) на банковскую карту. Акция «Приведи друга» – выплатим 3 000 рублей за каждого привлеченного кандидата!</t>
        </is>
      </c>
    </row>
    <row r="183">
      <c r="A183" t="inlineStr">
        <is>
          <t>9492561</t>
        </is>
      </c>
      <c r="B183" t="inlineStr">
        <is>
          <t>Монтажник</t>
        </is>
      </c>
      <c r="C183" t="inlineStr">
        <is>
          <t>• Медосмотр за счет организации. Обязанности: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D183" t="inlineStr"/>
      <c r="E183"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183"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357,00 руб. в час Уровень заработной платы зависит от выполнения плана, объема и качества выполняемых работ.</t>
        </is>
      </c>
    </row>
    <row r="184">
      <c r="A184" t="inlineStr">
        <is>
          <t>9492563</t>
        </is>
      </c>
      <c r="B184" t="inlineStr">
        <is>
          <t>Плотник</t>
        </is>
      </c>
      <c r="C184" t="inlineStr">
        <is>
          <t>Что нужно делать: — Работа со строительными инструментами, внутренняя облицовка пассажирских вагонов, настил полов, стен и тд. Можно на ватсап, отвечу!</t>
        </is>
      </c>
      <c r="D184" t="inlineStr"/>
      <c r="E184" t="inlineStr">
        <is>
          <t>С опытом работы. г.Воронеж Вахта 60/30.</t>
        </is>
      </c>
      <c r="F184" t="inlineStr">
        <is>
          <t>Открыта Вакансия Плотник-столяр . Что мы предлагаем: — 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 Звоните!</t>
        </is>
      </c>
    </row>
    <row r="185">
      <c r="A185" t="inlineStr">
        <is>
          <t>9492566</t>
        </is>
      </c>
      <c r="B185" t="inlineStr">
        <is>
          <t>Бетонщик</t>
        </is>
      </c>
      <c r="C185" t="inlineStr">
        <is>
          <t>Группа компаний РЕГИОНАЛЬНОЕ ОБЪЕДИНЕНИЕ, СПЕЦИАЛИЗИРОВАННЫХ СТРОИТЕЛЕЙ-ЭКСПЕРТ&amp;quot; Обязанности: — Выполнение бетонных работ на строительных площадках при постройке железобетонных конструкций, оснований инженерных сооружений, покрытий дорог, а также при изготовлении бетонных блоков. — Объекты: в г. Ухта , Алтайский край (с. Александровка),Томская обл.(п. Мирный),Курганская область(п. Лебяжье ,п. Малышево);</t>
        </is>
      </c>
      <c r="D185" t="inlineStr"/>
      <c r="E185" t="inlineStr">
        <is>
          <t>Мы обладаем значительным опытом в сфере строительства, постоянно обновляем свой технопарк. Требования: — Наличие удостоверение бетонщика. — Опыт работы бетонщиком.</t>
        </is>
      </c>
      <c r="F185" t="inlineStr">
        <is>
          <t>(ООО РООСбилдинг», ООО «РОСС-Эксперт») Динамично развивающая компания, осуществляющая полный комплекс работ в области строительства объектов нефтегазовой отрасли. Наша главная ценностьслаженный профессиональный коллектив! Наши работники получают стабильную, конкурентную заработную плату, комфортные бытовые условия и социальную поддержку. Условия: — График работы: командировка 45 дней / межкомандировочный отдых -15 дней;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is>
      </c>
    </row>
    <row r="186">
      <c r="A186" t="inlineStr">
        <is>
          <t>9492574</t>
        </is>
      </c>
      <c r="B186" t="inlineStr">
        <is>
          <t>Электрогазосварщик</t>
        </is>
      </c>
      <c r="C186" t="inlineStr">
        <is>
          <t>Группа компаний РЕГИОНАЛЬНОЕ ОБЪЕДИНЕНИЕ, СПЕЦИАЛИЗИРОВАННЫХ СТРОИТЕЛЕЙ-ЭКСПЕРТ&amp;quot; Обязанности: — Выполнение бетонных работ на строительных площадках при постройке железобетонных конструкций, оснований инженерных сооружений, покрытий дорог, а также при изготовлении бетонных блоков. — Объекты: в г. Ухта , Алтайский край (с. Александровка),Томская обл.(п. Мирный),Курганская область(п. Лебяжье ,п. Малышево);</t>
        </is>
      </c>
      <c r="D186" t="inlineStr"/>
      <c r="E186" t="inlineStr">
        <is>
          <t>Работа вахтовым методом: 60/30 дней и тд. по желанию 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Разряд 3-4 Удостоверение работы сварщиком НАКС будет преимуществом! Знание работы на полуавтоматах и их настройки Умение работы ручной дуговой сваркой Опыт работы сварщиком! Мы ждем соискателя на должность: «Электрогазосварщик от 4 разряда»: Код вакансии: E-9977271659 Имя менеджера: Дарья Мы выдаем: Форму Модель рабочей одежды: КСВ-1Б Приветствуется опыт работы: Электросварщик, Сварщик, Газосварщик, Электрогазосварщик</t>
        </is>
      </c>
      <c r="F186" t="inlineStr">
        <is>
          <t>Проезд, проживание, питание. Прямой работодатель.На Мосты требуется Сварщики.Вахта 60/30 Условия: Выплаты на карту без задержек Официальное трудоустройство, соц. пакет Униформу предоставляем бесплатно Проживание в новом общежитии! Проживание НЕ удерживается, все условия для отдыха TV, Wi-Fi (больше подробностей узнавайте у менеджера) Оплачиваем билет до места работы! При предоставлении ЖД билета! Бесплатные обеды!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187">
      <c r="A187" t="inlineStr">
        <is>
          <t>9492577</t>
        </is>
      </c>
      <c r="B187" t="inlineStr">
        <is>
          <t>Монтажник</t>
        </is>
      </c>
      <c r="C187" t="inlineStr">
        <is>
          <t>Описание работодателя: Монтаж забора, ворот, заливка монолитной ленты, кладка кирпичных столбов.</t>
        </is>
      </c>
      <c r="D187" t="inlineStr"/>
      <c r="E187" t="inlineStr">
        <is>
          <t>Требования: Профессиональное владение Сваркой. Условия: С опытом работы.</t>
        </is>
      </c>
      <c r="F187" t="inlineStr">
        <is>
          <t>Проезд, проживание, питание. Прямой работодатель.На Мосты требуется Сварщики.Вахта 60/30 Условия: Выплаты на карту без задержек Официальное трудоустройство, соц. пакет Униформу предоставляем бесплатно Проживание в новом общежитии! Проживание НЕ удерживается, все условия для отдыха TV, Wi-Fi (больше подробностей узнавайте у менеджера) Оплачиваем билет до места работы! При предоставлении ЖД билета! Бесплатные обеды!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188">
      <c r="A188" t="inlineStr">
        <is>
          <t>9492578</t>
        </is>
      </c>
      <c r="B188" t="inlineStr">
        <is>
          <t>Электрогазосварщик</t>
        </is>
      </c>
      <c r="C188" t="inlineStr">
        <is>
          <t>Вахта 60/30 На Мосты требуется Сварщики.</t>
        </is>
      </c>
      <c r="D188" t="inlineStr"/>
      <c r="E188" t="inlineStr">
        <is>
          <t>Официальное трудоустройство, соц. пакет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Умение работы ручной дуговой сваркой Разряд 3-4 Удостоверение работы сварщиком НАКС будет преимуществом! Опыт работы сварщиком! Знание работы на полуавтоматах и их настройки .</t>
        </is>
      </c>
      <c r="F188" t="inlineStr">
        <is>
          <t>ЗП 80 т.р. НАКС 100 т.р. Прямой работодатель. Проезд, проживание, питание. Условия: Проживание в новом общежитии! Проживание НЕ удерживается, все условия для отдыха холодильники, TV, Wi-Fi (больше подробностей узнавайте у менеджера) Работа вахтовым методом: 30/30, 60/30 дней и тд. по желанию Бесплатные обеды прямо на месте работы! Выплаты на карту без задержек Униформу предоставляем бесплатно Возможна подработка на вахте (оплачиваемые переработки) з/п Сварщик 80 000 Руб. НАКС 100 000 Руб.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G-9616945485 Имя менеджера: София Мы выдаем: Специализированную одежду Модель рабочей одежды: Ксв-3сп–2,3 А так же нужны специалисты: Электросварщик, Сварщик, Электрогазосварщик Газосварщик,</t>
        </is>
      </c>
    </row>
    <row r="189">
      <c r="A189" t="inlineStr">
        <is>
          <t>9492581</t>
        </is>
      </c>
      <c r="B189" t="inlineStr">
        <is>
          <t>Штукатур</t>
        </is>
      </c>
      <c r="C189" t="inlineStr">
        <is>
          <t>Вахта 60/30 На Мосты требуется Сварщики.</t>
        </is>
      </c>
      <c r="D189" t="inlineStr"/>
      <c r="E189" t="inlineStr">
        <is>
          <t>Требования: • Опыт работы • Желание работать и зарабатывать • Иметь полный пакет документов гражданина РФ, Условия: • Заработная плата указана за вахту 60 дней, • Вахта 45 или 60 дней, • Официальное трудоустройство,прямой работодатель;</t>
        </is>
      </c>
      <c r="F189" t="inlineStr">
        <is>
          <t>Для работы ВАХТОВЫМ МЕТОДОМ требуются специалисты по отделочным работам на Донбасс. • Своевременная выплата заработной платы. • Оплата межвахты от 8 00013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is>
      </c>
    </row>
    <row r="190">
      <c r="A190" t="inlineStr">
        <is>
          <t>9492584</t>
        </is>
      </c>
      <c r="B190" t="inlineStr">
        <is>
          <t>Электрогазосварщик</t>
        </is>
      </c>
      <c r="C190" t="inlineStr">
        <is>
          <t>Вахта 60/30 На Мосты требуется Сварщики.</t>
        </is>
      </c>
      <c r="D190" t="inlineStr"/>
      <c r="E190" t="inlineStr">
        <is>
          <t>Проживание НЕ удерживается, все условия для отдыха TV, Wi-Fi (больше подробностей узнавайте у менеджера) Выплаты на карту без задержек 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Удостоверение работы сварщиком НАКС будет преимуществом! Разряд 3-4 Знание работы на полуавтоматах и их настройки Опыт работы сварщиком! Умение работы ручной дуговой сваркой ЗВОНИ СЕЙЧАС! Приветствуется опыт работы: Электросварщик, Сварщик, Газосварщик, Электрогазосварщик</t>
        </is>
      </c>
      <c r="F190" t="inlineStr">
        <is>
          <t>Прямой работодатель.На Мосты требуется Сварщики.Вахта 60/30 Проезд, проживание, питание. Условия: Униформу предоставляем бесплатно Официальное трудоустройство, соц. пакет Оплачиваем билет до места работы! При предоставлении ЖД билета! Работа вахтовым методом: 60/30 дней и тд. по желанию Бесплатные обеды! Проживание в новом общежитии!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M-4447593197 Имя менеджера: Дарья Мы выдаем: Форму Модель рабочей одежды: &amp;quot;Молескин&amp;quot;</t>
        </is>
      </c>
    </row>
    <row r="191">
      <c r="A191" t="inlineStr">
        <is>
          <t>9492588</t>
        </is>
      </c>
      <c r="B191" t="inlineStr">
        <is>
          <t>Маляр</t>
        </is>
      </c>
      <c r="C191" t="inlineStr">
        <is>
          <t>Компания &amp;quot;Пик Ремонт&amp;quot; ищет мастера! Работа Штукатур, Работа Шпаклевщик, Работа Маляр</t>
        </is>
      </c>
      <c r="D191" t="inlineStr"/>
      <c r="E191" t="inlineStr">
        <is>
          <t>Требования: Опыт работы на аналогичной должности Знание техники безопасности и правил отделки различных поверхностей Готовность к физическим нагрузкам Ответственность и пунктуальность Наличие документов, подтверждающих личность и гражданство РФ Обязанности: Малярские и штукатурные работы на стройке Подготовка рабочих мест для отделки Соблюдение техники безопасности на объекте Условия: Работа на полный рабочий день Оплата труда без задержек Возможность карьерного роста и обучения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t>
        </is>
      </c>
      <c r="F191" t="inlineStr">
        <is>
          <t>Вакансия Маляр-шпаклевщик для работы в Москве. Ставка 3000 5500+руб., работа 8 часов на объекте. Мы ждем именно вас!</t>
        </is>
      </c>
    </row>
    <row r="192">
      <c r="A192" t="inlineStr">
        <is>
          <t>9492590</t>
        </is>
      </c>
      <c r="B192" t="inlineStr">
        <is>
          <t>Машинист</t>
        </is>
      </c>
      <c r="C192" t="inlineStr">
        <is>
          <t>Компания &amp;quot;Пик Ремонт&amp;quot; ищет мастера! Работа Штукатур, Работа Шпаклевщик, Работа Маляр</t>
        </is>
      </c>
      <c r="D192" t="inlineStr"/>
      <c r="E192" t="inlineStr">
        <is>
          <t>Требования работоспособность , ответственность, соблюдение ТБ, не склонны к алкоголю Опыт работы на автогрейдере обязателен Жилье предоставляется Командировочных и питания нет Работа в Старом Осколе</t>
        </is>
      </c>
      <c r="F192" t="inlineStr">
        <is>
          <t>Вакансия Маляр-шпаклевщик для работы в Москве. Ставка 3000 5500+руб., работа 8 часов на объекте. Мы ждем именно вас!</t>
        </is>
      </c>
    </row>
    <row r="193">
      <c r="A193" t="inlineStr">
        <is>
          <t>9492595</t>
        </is>
      </c>
      <c r="B193" t="inlineStr">
        <is>
          <t>Инженер</t>
        </is>
      </c>
      <c r="C193" t="inlineStr">
        <is>
          <t>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t>
        </is>
      </c>
      <c r="D193" t="inlineStr"/>
      <c r="E193" t="inlineStr">
        <is>
          <t>Требования: — Высшее профессиональное образование. — Опыт работы не менее 1 года.</t>
        </is>
      </c>
      <c r="F193" t="inlineStr">
        <is>
          <t>Условия: — 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is>
      </c>
    </row>
    <row r="194">
      <c r="A194" t="inlineStr">
        <is>
          <t>9492598</t>
        </is>
      </c>
      <c r="B194" t="inlineStr">
        <is>
          <t>Маляр</t>
        </is>
      </c>
      <c r="C194" t="inlineStr">
        <is>
          <t>Можно брать подработки. Работа маляром • Множество объектов с большим объемом работы.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расширяемся и открываем вакансии к ряду строящихся объектов г. Москва, поэтому в поисках профессионального маляра, мастера штукатура / Штукатура. Будем рады ответить на Ваши вопросы!</t>
        </is>
      </c>
      <c r="D194" t="inlineStr"/>
      <c r="E194" t="inlineStr">
        <is>
          <t>Отделка новостроек от начала и до сдачи!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Также готовы рассмотреть сотрудников с опытом работы на позициях: вакансия штукатур маляр, вакансия маляр, работа маляр москва, работа штукатур</t>
        </is>
      </c>
      <c r="F194" t="inlineStr">
        <is>
          <t>Работа Штукатурщик / Маляр в Москве на чистовую отделку от застройщика! Работа в новостройках Москвы от застройщика! Весь инструментарий и расходники от компании ПРЕДОСТАВЛЯЕТСЯ! Условия: • Работа без простоев, каждому мастеру составляется план работ • Комфортный график работы 5/2, 6/1 (по желанию 7/0). • Рабочий день 8 часов.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Мы до сих пор являемся надежной и стабильной строительной компанией! Иногородним и иностранным коллегам бесплатно предоставляем работа с проживанием ( маляр) в нашем общежитии. Мы ждем вас! Уважаемы соискатели, звонить только по указанному номеру телефона.</t>
        </is>
      </c>
    </row>
    <row r="195">
      <c r="A195" t="inlineStr">
        <is>
          <t>9492617</t>
        </is>
      </c>
      <c r="B195" t="inlineStr">
        <is>
          <t>Штукатур</t>
        </is>
      </c>
      <c r="C195" t="inlineStr">
        <is>
          <t>Для работы на стройке в Москве требуются маляры! Требования: Разрешение на работу/патент ³Московской области.</t>
        </is>
      </c>
      <c r="D195" t="inlineStr"/>
      <c r="E195" t="inlineStr">
        <is>
          <t>Наличие Инн и Снилс. Опыт работы от двух лет. Наличие трудовой книжки и удостоверения будет преимуществом!</t>
        </is>
      </c>
      <c r="F195" t="inlineStr">
        <is>
          <t>Вахта 60/30 или больше, график работы 7/0 6/1 по 10 часов, часовая ставка 300 руб/час. За смену 3000 руб. За месяц 78000-90000 руб. За вахту 156000-180000 руб. Чем предстоит заниматься: Работы по безвоздушной покраске потолка и на покраску стен в местах общего пользования и в квартирах. Условия: Проживание в вагончиках, предоставляется 3 разовое питание, спецодежда.</t>
        </is>
      </c>
    </row>
    <row r="196">
      <c r="A196" t="inlineStr">
        <is>
          <t>9492624</t>
        </is>
      </c>
      <c r="B196" t="inlineStr">
        <is>
          <t>Бетонщик</t>
        </is>
      </c>
      <c r="C196" t="inlineStr">
        <is>
          <t>Бетонные работы Опалубка Строительство морпорта</t>
        </is>
      </c>
      <c r="D196" t="inlineStr"/>
      <c r="E196" t="inlineStr">
        <is>
          <t>Наличие Инн и Снилс. Опыт работы от двух лет. Наличие трудовой книжки и удостоверения будет преимуществом!</t>
        </is>
      </c>
      <c r="F196"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197">
      <c r="A197" t="inlineStr">
        <is>
          <t>9492627</t>
        </is>
      </c>
      <c r="B197" t="inlineStr">
        <is>
          <t>Монтажник</t>
        </is>
      </c>
      <c r="C197" t="inlineStr">
        <is>
          <t>• Медосмотр за счет организации. Обязанности: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D197" t="inlineStr"/>
      <c r="E197" t="inlineStr">
        <is>
          <t>Наличие Инн и Снилс. Опыт работы от двух лет. Наличие трудовой книжки и удостоверения будет преимуществом!</t>
        </is>
      </c>
      <c r="F197"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357,00 руб. в час Уровень заработной платы зависит от выполнения плана, объема и качества выполняемых работ.</t>
        </is>
      </c>
    </row>
    <row r="198">
      <c r="A198" t="inlineStr">
        <is>
          <t>9492628</t>
        </is>
      </c>
      <c r="B198" t="inlineStr">
        <is>
          <t>Штукатур</t>
        </is>
      </c>
      <c r="C198" t="inlineStr">
        <is>
          <t>РЕКОНСТРУКЦИЯ школ, детских садов, больниц и жилых зданий. Вахта 184 800р. РАБОТА В Донецке. .Объекты под руководством МЧС. ..Строители!!! ВСЕ ВОПРОСЫ ПО ТЕТЕФОНУ!!!ВРЕМЯ МОСКОВСКОЕ!!!!!</t>
        </is>
      </c>
      <c r="D198" t="inlineStr"/>
      <c r="E198" t="inlineStr">
        <is>
          <t>Корочки НЕ нужны,главное опыт!</t>
        </is>
      </c>
      <c r="F198" t="inlineStr">
        <is>
          <t>(Штукатур, маляр) 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00013 000 руб. .Акция приведи друга получи 3000 руб. . Официальное трудоустройство по ТК РФ БЕСПЛАТНО.</t>
        </is>
      </c>
    </row>
    <row r="199">
      <c r="A199" t="inlineStr">
        <is>
          <t>9492630</t>
        </is>
      </c>
      <c r="B199" t="inlineStr">
        <is>
          <t>Арматурщик</t>
        </is>
      </c>
      <c r="C199" t="inlineStr">
        <is>
          <t>РЕКОНСТРУКЦИЯ школ, детских садов, больниц и жилых зданий. Вахта 184 800р. РАБОТА В Донецке. .Объекты под руководством МЧС. ..Строители!!! ВСЕ ВОПРОСЫ ПО ТЕТЕФОНУ!!!ВРЕМЯ МОСКОВСКОЕ!!!!!</t>
        </is>
      </c>
      <c r="D199" t="inlineStr"/>
      <c r="E199" t="inlineStr">
        <is>
          <t>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Разборка/сборка навесных деталей кузова Разборка/сборка деталей салона Знание конструкции автомобилей Съём и установка кузова Разборка перед покраской Работы со Стапелем Сборка/Разборка автомобиля. Требования: Умение работать в команде Аккуратность, ответственность, исполнительность, пунктуальность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t>
        </is>
      </c>
      <c r="F199" t="inlineStr">
        <is>
          <t>В связи с расширением бизнеса открыта вакансия Арматурщика.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заработная плата &amp;quot;белая&amp;quot; выплачивается вовремя два раза в месяц _ график работы 2/2,3/3,4/4,5/2, Вахта , ... с 9-00 до 20-00 Можно вахтой 30х30: 30х15 30х10 Испытательный срок месяц _ оформление по ТК РФ _ соц. пакет _ оплачиваемые отпуска и больничные _ обеспечиваем спецодеждой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row>
    <row r="200">
      <c r="A200" t="inlineStr">
        <is>
          <t>9492632</t>
        </is>
      </c>
      <c r="B200" t="inlineStr">
        <is>
          <t>Маляр</t>
        </is>
      </c>
      <c r="C200" t="inlineStr">
        <is>
          <t>Рассмотрим кандидатов. [Обязанности]: .</t>
        </is>
      </c>
      <c r="D200" t="inlineStr"/>
      <c r="E200" t="inlineStr">
        <is>
          <t>Малярные работы [Требования]: . опыт работы обязателен.</t>
        </is>
      </c>
      <c r="F200" t="inlineStr">
        <is>
          <t>В крупную компанию приглашаются Маляры Отделочники для осуществления строительных работ. [Мы предлагаем]: . стабильные выплаты; . бесплатное питание + проживание; . авансирование [Условия]: . 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t>
        </is>
      </c>
    </row>
    <row r="201">
      <c r="A201" t="inlineStr">
        <is>
          <t>9492633</t>
        </is>
      </c>
      <c r="B201" t="inlineStr">
        <is>
          <t>Маляр</t>
        </is>
      </c>
      <c r="C201" t="inlineStr">
        <is>
          <t>Требуется Маляр металлоконструкций.</t>
        </is>
      </c>
      <c r="D201" t="inlineStr"/>
      <c r="E201" t="inlineStr">
        <is>
          <t>Обязанности: Работать с многокомпонентной краской Аккуртаная работа Требования: Минимальный опыт Умение работать с многокомпонентной краской В нашей компании действует акция &amp;quot;ПРИВЕДИ ДРУГА&amp;quot;</t>
        </is>
      </c>
      <c r="F201" t="inlineStr">
        <is>
          <t>Вахта 60/30 Прямой работодатель. Проезд, проживание, питание. Условия: Официальное трудоустройство, соц. пакет Выплаты з/п 2 раза в месяц на карту без задержек Выдача спецодежды; Бесплатное проживание, заселение в день приезда Мы прямой работодатель и не берем денег за трудоустройство. Бесплатные обеды Медкомиссия за счет работодателя Работа вахтовым методом: 60/30 дней и тд. на ваш выбор. , премия 4000 руб Мы ждем соискателя на должность: «Маляр с минимальным опытом» : Код вакансии: N8996987933561 Имя менеджера: Алиса Мы выдаем: Специализированная одежда Модель рабочей одежды:Легион-2 СОП</t>
        </is>
      </c>
    </row>
    <row r="202">
      <c r="A202" t="inlineStr">
        <is>
          <t>9492635</t>
        </is>
      </c>
      <c r="B202" t="inlineStr">
        <is>
          <t>Слесарь-Ремонтник</t>
        </is>
      </c>
      <c r="C202" t="inlineStr">
        <is>
          <t>Капитальный ремонт, сборка, наладка сложного оборудования;</t>
        </is>
      </c>
      <c r="D202" t="inlineStr"/>
      <c r="E202" t="inlineStr">
        <is>
          <t>Обязанности: Работать с многокомпонентной краской Аккуртаная работа Требования: Минимальный опыт Умение работать с многокомпонентной краской В нашей компании действует акция &amp;quot;ПРИВЕДИ ДРУГА&amp;quot;</t>
        </is>
      </c>
      <c r="F202" t="inlineStr">
        <is>
          <t>Испытание, регулировка и сдача после ремонта; ремонт(механика, гидравлика) оплата 340/час дневные смены, на 20%больше ночные. жилье квартиры, вахта 60/30.</t>
        </is>
      </c>
    </row>
    <row r="203">
      <c r="A203" t="inlineStr">
        <is>
          <t>9492637</t>
        </is>
      </c>
      <c r="B203" t="inlineStr">
        <is>
          <t>Электрогазосварщик</t>
        </is>
      </c>
      <c r="C203" t="inlineStr">
        <is>
          <t>Вахта 60/30 Прямой работодатель.На Мосты требуется Сварщики.</t>
        </is>
      </c>
      <c r="D203" t="inlineStr"/>
      <c r="E203" t="inlineStr">
        <is>
          <t>Проживание НЕ удерживается, все условия для отдыха TV, Wi-Fi (больше подробностей узнавайте у менеджера) Официальное трудоустройство, соц. пакет Униформу предоставляем бесплатно Выплаты на карту без задержек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Знание работы на полуавтоматах и их настройки Умение работы ручной дуговой сваркой Удостоверение работы сварщиком НАКС будет преимуществом! Разряд 3-4 Опыт работы сварщиком! Мы ждем соискателя на должность: «Электрогазосварщик» : Код вакансии: R-2663515752 Имя менеджера: Мария Мы выдаем: Форму Модель рабочей одежды: Ксв-3сп–2,3 Приветствуется опыт работы: Сварщик, Газосварщик, Электрогазосварщик Электросварщик,</t>
        </is>
      </c>
      <c r="F203" t="inlineStr">
        <is>
          <t>Проезд, проживание, питание. Условия: Работа вахтовым методом: 60/30 дней и тд. по желанию Бесплатные обеды! Оплачиваем билет до места работы! При предоставлении ЖД билета! Проживание в новом общежитии!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204">
      <c r="A204" t="inlineStr">
        <is>
          <t>9492638</t>
        </is>
      </c>
      <c r="B204" t="inlineStr">
        <is>
          <t>Маляр</t>
        </is>
      </c>
      <c r="C204" t="inlineStr">
        <is>
          <t>Вахта 60/30 Требуется Маляр металлоконструкций.</t>
        </is>
      </c>
      <c r="D204" t="inlineStr"/>
      <c r="E204" t="inlineStr">
        <is>
          <t>Официальное трудоустройство, соц. пакет Медкомиссия за счет работодателя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204" t="inlineStr">
        <is>
          <t>Проезд, проживание, питание. Прямой работодатель. Условия: Работа вахтовым методом: 60/30 дней и тд. на ваш выбор. Бесплатные обеды Выплаты з/п 2 раза в месяц на карту без задержек Выдача спецодежды; Бесплатное проживание, заселение в день приезда Мы прямой работодатель и не берем денег за трудоустройство. , премия 4000 руб Мы ждем соискателя на должность: «Маляр» : Код вакансии: U3233764255671 Имя менеджера: Ксения Мы выдаем: Рабочуая одежда Модель рабочей одежды:Легион-2 СОП</t>
        </is>
      </c>
    </row>
    <row r="205">
      <c r="A205" t="inlineStr">
        <is>
          <t>9492639</t>
        </is>
      </c>
      <c r="B205" t="inlineStr">
        <is>
          <t>Инженер</t>
        </is>
      </c>
      <c r="C205" t="inlineStr">
        <is>
          <t>—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is>
      </c>
      <c r="D205" t="inlineStr"/>
      <c r="E205"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t>
        </is>
      </c>
      <c r="F205" t="inlineStr">
        <is>
          <t>Вашим персональным менеджером данной вакансии будет Полина</t>
        </is>
      </c>
    </row>
    <row r="206">
      <c r="A206" t="inlineStr">
        <is>
          <t>9492640</t>
        </is>
      </c>
      <c r="B206" t="inlineStr">
        <is>
          <t>Арматурщик</t>
        </is>
      </c>
      <c r="C206" t="inlineStr">
        <is>
          <t>Для быстрого отклика звоните нам, пишите в чат или WhаtрАрр! Оставьте ваш номер в чате! Мы перезвоним максимально быстро!</t>
        </is>
      </c>
      <c r="D206" t="inlineStr"/>
      <c r="E206" t="inlineStr">
        <is>
          <t>Условия: Официальное трудоустройство по ТК РФ Спец. одежда предоставляется Вахта 60/30 Проживание БЕСПЛАТНО Бесплатный проезд либо компенсация проезда Зарплата указана в месяц , за вахту в 2 раза больше Обязанности выполнение бетонных работ, вязка арматуры Требования: — 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is>
      </c>
      <c r="F206" t="inlineStr">
        <is>
          <t>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ПОКА ВЫ ДУМАЕТЕ, ЛЮДИ УЖЕ НА ВАХТЕ!</t>
        </is>
      </c>
    </row>
    <row r="207">
      <c r="A207" t="inlineStr">
        <is>
          <t>9492641</t>
        </is>
      </c>
      <c r="B207" t="inlineStr">
        <is>
          <t>Инженер</t>
        </is>
      </c>
      <c r="C207" t="inlineStr">
        <is>
          <t>Для быстрого отклика звоните нам, пишите в чат или WhаtрАрр! Оставьте ваш номер в чате! Мы перезвоним максимально быстро!</t>
        </is>
      </c>
      <c r="D207" t="inlineStr"/>
      <c r="E207" t="inlineStr">
        <is>
          <t>Компании в связи с расширением штата требуется Инженер сервисного центра Направление деятельности компании: проектирование, монтаж, наладка и сервисное обслуживание электроприводов переменного тока ТРЕБОВАНИЯ Электротехническое образование Опыт работы: желательно от 1 года по ремонту и обслуживанию электротехнического оборудования Уверенный пользователь ПК Личные качества: ответственность, основательность, обучаемость.</t>
        </is>
      </c>
      <c r="F207" t="inlineStr">
        <is>
          <t>Командный игрок Готовность к недлительным командировкам по УрФО Мобильность передвижения желательна ОБЯЗАННОСТИ Ремонт, диагностика и тех обслуживание преобразователей частоты Командировки по УрФО (длительность до недели, частота 2 раза в год) УСЛОВИЯ РАБОТЫ Месторасположение офиса: г. Екатеринбург, район ВИЗ График работы: с пн по пт с 9.00 до 17.00 Своевременная заработная плата до 80 000 руб. (оклад + премия). Квартальная премия 25% от оклада. Доп премии при по усмотрению руководителя СЦ Оплата сотовой связи и командировочных расходов Постоянное официальное трудоустройство в соответствии с ТК РФ, наличие соц. пакета (оплачиваемые отпуск и б/л) В случае использования личного а/м во время командировки, ГСМ компенсируется Продолжительность и/с 3 месяца Наличие обучения за счет работодателя</t>
        </is>
      </c>
    </row>
    <row r="208">
      <c r="A208" t="inlineStr">
        <is>
          <t>9492642</t>
        </is>
      </c>
      <c r="B208" t="inlineStr">
        <is>
          <t>Арматурщик</t>
        </is>
      </c>
      <c r="C208" t="inlineStr">
        <is>
          <t>Пишите на ватсап , эл. почту ! Оставляйте отклик , мы перезвоним вам максимально быстро</t>
        </is>
      </c>
      <c r="D208" t="inlineStr"/>
      <c r="E208" t="inlineStr">
        <is>
          <t>Компании в связи с расширением штата требуется Инженер сервисного центра Направление деятельности компании: проектирование, монтаж, наладка и сервисное обслуживание электроприводов переменного тока ТРЕБОВАНИЯ Электротехническое образование Опыт работы: желательно от 1 года по ремонту и обслуживанию электротехнического оборудования Уверенный пользователь ПК Личные качества: ответственность, основательность, обучаемость.</t>
        </is>
      </c>
      <c r="F208" t="inlineStr">
        <is>
          <t>СРОЧНО СРОЧНО СРОЧНО !!!Требуется Арматурщик вахтовым методом в г. Краснокамск! .Условия: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.Обязанности: .укладка арматурной стали в стеллажи и штабеля .Вязка арматуры .Требования: .Минимальный опыт работы, .Желание зарабатывать. .Заинтересовались?</t>
        </is>
      </c>
    </row>
    <row r="209">
      <c r="A209" t="inlineStr">
        <is>
          <t>9492643</t>
        </is>
      </c>
      <c r="B209" t="inlineStr">
        <is>
          <t>Машинист Бульдозера</t>
        </is>
      </c>
      <c r="C209" t="inlineStr">
        <is>
          <t>Пишите на ватсап , эл. почту ! Оставляйте отклик , мы перезвоним вам максимально быстро</t>
        </is>
      </c>
      <c r="D209" t="inlineStr"/>
      <c r="E209"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209" t="inlineStr">
        <is>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Полностью белая зарплата и официальное трудоустройство Вахта 60\60, 60\30 (если отработать более 60 дней за вахту выплачиваем премию) Работа на технике нашей компании (Четра Т-11, Komatsu D-65, Shantui SD 17, 24 Проживание в 8 местных вагончиках по 6 человек Питание в столовой 3-х разовое Выдача спец. одежды Компенсация проезда и северной медкомиссии .Твои рабочие обязанности: Выполнение работ по планировке грунта на объектах строительства и содержанию грунтово-лежневых работ .Что мы от тебя ждем: Опыт работы на бульдозере от 3-х лет.</t>
        </is>
      </c>
    </row>
    <row r="210">
      <c r="A210" t="inlineStr">
        <is>
          <t>9492645</t>
        </is>
      </c>
      <c r="B210" t="inlineStr">
        <is>
          <t>Инженер</t>
        </is>
      </c>
      <c r="C210" t="inlineStr">
        <is>
          <t>—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is>
      </c>
      <c r="D210" t="inlineStr"/>
      <c r="E210"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t>
        </is>
      </c>
      <c r="F210" t="inlineStr">
        <is>
          <t>Вашим персональным менеджером данной вакансии будет Полина</t>
        </is>
      </c>
    </row>
    <row r="211">
      <c r="A211" t="inlineStr">
        <is>
          <t>9492646</t>
        </is>
      </c>
      <c r="B211" t="inlineStr">
        <is>
          <t>Машинист Крана (Крановщик)</t>
        </is>
      </c>
      <c r="C211" t="inlineStr">
        <is>
          <t>—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is>
      </c>
      <c r="D211" t="inlineStr"/>
      <c r="E211"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t>
        </is>
      </c>
      <c r="F211" t="inlineStr">
        <is>
          <t>Вахтовым методом в республику Карелию требуются 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 Требования: .Действующее удостоверение машиниста крана .Опыт работы по ТК .От 4 разряда Действует АКЦИЯ &amp;quot;ПРИВЕДИ ДРУГА И ПОЛУЧИ ПРЕМИЮ&amp;quot; .Если заинтересовала вакансия, звоните или пишите!.</t>
        </is>
      </c>
    </row>
    <row r="212">
      <c r="A212" t="inlineStr">
        <is>
          <t>9492647</t>
        </is>
      </c>
      <c r="B212" t="inlineStr">
        <is>
          <t>Инженер</t>
        </is>
      </c>
      <c r="C212" t="inlineStr">
        <is>
          <t>—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is>
      </c>
      <c r="D212" t="inlineStr"/>
      <c r="E212"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t>
        </is>
      </c>
      <c r="F212" t="inlineStr">
        <is>
          <t>Вашим персональным менеджером данной вакансии будет Полина</t>
        </is>
      </c>
    </row>
    <row r="213">
      <c r="A213" t="inlineStr">
        <is>
          <t>9492648</t>
        </is>
      </c>
      <c r="B213" t="inlineStr">
        <is>
          <t>Электрогазосварщик</t>
        </is>
      </c>
      <c r="C213" t="inlineStr">
        <is>
          <t>На крупное автопроизводство г. Набережные Челны требуется сварщики С УДОСТОВЕРЕНИЕМ!!! Медкомиссия за счет организации; · .</t>
        </is>
      </c>
      <c r="D213" t="inlineStr"/>
      <c r="E213" t="inlineStr">
        <is>
          <t>БЕЗ ОПЫТА РАБОТЫ/ОБУЧЕНИЕ В ПРОЦЕССЕ РАБОТЫ ( бесплатно). .Принимаем Мужчин, Мигрантов, Студентов Мы предлагаем: Оформление по ТК РФ Зарплата во время 2 раза в месяц стабильно!</t>
        </is>
      </c>
      <c r="F213" t="inlineStr">
        <is>
          <t>-График работы: 5/2, 6/1 по 11ч. день/ночь; -290 руб./час +премии за выработку часов + компенсация за проезд; · Спец. одежда выдаётся бесплатно; Компенсация за приезд с другого города; Жилье (регистрация); · Компенсация за съём жилья, на каждого работающего человека; Для подробной информации звоните по указанному номеру в будни с 8.00ч. до 17.00ч. в выходные дни работаем по ват сап))) Наталья.</t>
        </is>
      </c>
    </row>
    <row r="214">
      <c r="A214" t="inlineStr">
        <is>
          <t>9492649</t>
        </is>
      </c>
      <c r="B214" t="inlineStr">
        <is>
          <t>Маляр</t>
        </is>
      </c>
      <c r="C214" t="inlineStr">
        <is>
          <t>СРОЧНО!</t>
        </is>
      </c>
      <c r="D214" t="inlineStr"/>
      <c r="E214" t="inlineStr">
        <is>
          <t>БЕЗ ОПЫТА РАБОТЫ/ОБУЧЕНИЕ В ПРОЦЕССЕ РАБОТЫ ( бесплатно). .Принимаем Мужчин, Мигрантов, Студентов Мы предлагаем: Оформление по ТК РФ Зарплата во время 2 раза в месяц стабильно!</t>
        </is>
      </c>
      <c r="F214" t="inlineStr">
        <is>
          <t>На крупный завод в Набережных Челнах требуются маляры -Проживание в квартирах Бесплатно -Питание Оформление по ТК РФ Заработная плата без задержек 400 руб/ час График работы от 10 час Паспорт РФ Количество вакансий ограничено!</t>
        </is>
      </c>
    </row>
    <row r="215">
      <c r="A215" t="inlineStr">
        <is>
          <t>9492651</t>
        </is>
      </c>
      <c r="B215" t="inlineStr">
        <is>
          <t>Машинист</t>
        </is>
      </c>
      <c r="C215" t="inlineStr">
        <is>
          <t>На завод по производству гофроупаковки требуется машинист гофроагрегата 4 разряда. (кол-во смен: 18-20).</t>
        </is>
      </c>
      <c r="D215" t="inlineStr"/>
      <c r="E215" t="inlineStr">
        <is>
          <t>Требование: опыт работы на гофроагрегате от 3-х лет Обязанности: изготовление многослойного гофрированного картона, участие в ремонте гофроагрегата и его наладка.</t>
        </is>
      </c>
      <c r="F215" t="inlineStr">
        <is>
          <t>Готовы взять на обучение ученика. Условия: график работы: 5/2 (только дневные смены), продолжительность смены 12 часов. Готовы рассмотреть ученика с прохождением необходимого обучения!</t>
        </is>
      </c>
    </row>
    <row r="216">
      <c r="A216" t="inlineStr">
        <is>
          <t>9492653</t>
        </is>
      </c>
      <c r="B216" t="inlineStr">
        <is>
          <t>Монтажник</t>
        </is>
      </c>
      <c r="C216" t="inlineStr">
        <is>
          <t>Монтажник Вентиляции В компанию Pridex требуется МОНТАЖНИК ВЕНТИЛЯЦИОННЫХ СИСТЕМ. Условия: 1. Требования: 1. 2. Монтаж общеобменных систем, ДУ, решеток и диффузоров. Монтаж систем общеобменной вентиляции, дымоудаления, подпор воздуха.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is>
      </c>
      <c r="D216" t="inlineStr"/>
      <c r="E216" t="inlineStr">
        <is>
          <t>​​​​Опыт работы на объектах коммерческой недвижимости и активная жизненная позиция приветствуются! 3. Рассматриваем кандидатов без опыта работы.</t>
        </is>
      </c>
      <c r="F216" t="inlineStr">
        <is>
          <t>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Официальная зп с выплатами 3 раза в месяц. 2. График работы 6/1 с 8.00 до 18.00 (1 час перерыв на обед). 3. Масштабные проекты, позволяющие полностью раскрыть свой потенциал и стремительно расти как профессионал. Предусмотрено обучение, с возможностью дальнейшей работы в нашей компании по специальности Обязанности: 1. Требуется монтажник вентиляционных систем г. Москва Пром Связь Банк.</t>
        </is>
      </c>
    </row>
    <row r="217">
      <c r="A217" t="inlineStr">
        <is>
          <t>9492654</t>
        </is>
      </c>
      <c r="B217" t="inlineStr">
        <is>
          <t>Слесарь-Ремонтник</t>
        </is>
      </c>
      <c r="C217" t="inlineStr">
        <is>
          <t>Обязанности: обслуживание и ремонт станков (токарных, фрезерных, шлифовальных), другого технологического оборудования (гидравлические пресса, смесители, печи обжига), создание нового оборудования, приветствуются и поощряются рацпредложения.</t>
        </is>
      </c>
      <c r="D217" t="inlineStr"/>
      <c r="E217" t="inlineStr">
        <is>
          <t>Требования: техническое образование, чтение чертежей, опыт работы от 3х лет, желательно знание гидравлики Образование: Среднее профессиональное.</t>
        </is>
      </c>
      <c r="F217" t="inlineStr">
        <is>
          <t>Условия: заработная плата 45000 на руки на испытательном сроке (1-3 месяца) восьмичасовой полный рабочий день, при пятидневной рабочей неделе, график работы с 8-00 до 17-00, пятница с 8-00 до 16-00, обед с 12 до 12-45, работа в бригаде,доставка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t>
        </is>
      </c>
    </row>
    <row r="218">
      <c r="A218" t="inlineStr">
        <is>
          <t>9492655</t>
        </is>
      </c>
      <c r="B218" t="inlineStr">
        <is>
          <t>Монтажник</t>
        </is>
      </c>
      <c r="C218" t="inlineStr">
        <is>
          <t>Руки выполняют заказы по бытовому ремонту с 2017 года. Постоянные заказы от клиентов через интернет и от партнеров.</t>
        </is>
      </c>
      <c r="D218" t="inlineStr"/>
      <c r="E218" t="inlineStr">
        <is>
          <t>Требования: — опыт работы от года; — необходимый инструмент; — электронная почта, которую вы регулярно просматриваете; — смартфон и опыт использования приложений.</t>
        </is>
      </c>
      <c r="F218" t="inlineStr">
        <is>
          <t>Условия: — 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t>
        </is>
      </c>
    </row>
    <row r="219">
      <c r="A219" t="inlineStr">
        <is>
          <t>9492656</t>
        </is>
      </c>
      <c r="B219" t="inlineStr">
        <is>
          <t>Маляр</t>
        </is>
      </c>
      <c r="C219" t="inlineStr">
        <is>
          <t>Должностные обязанности: Работа в цеховых условиях. Воздушная покраска металла.</t>
        </is>
      </c>
      <c r="D219" t="inlineStr"/>
      <c r="E219" t="inlineStr">
        <is>
          <t>Требования: Опыт работы от 1 года.</t>
        </is>
      </c>
      <c r="F219" t="inlineStr">
        <is>
          <t>Условия: Работа вахтой на крупном предприятии в г.Тула. Иногородним покупаем билет в обе стороны. График 6/1 по 11 часов (1 выходной в неделю по вскр). Бесплатное проживание в квартире для иногородних (по 2 человека в комнате). Мед.комиссия на месте за счет компании. ЗП 95-97 тыс.руб. за месяц (26 смен). Стабильные выплаты заработной платы 2 раза в месяц (15-го числа зп, 30-го аванс). Официальное трудоустройство. ПРЯМОЙ РАБОТОДАТЕЛЬ.</t>
        </is>
      </c>
    </row>
    <row r="220">
      <c r="A220" t="inlineStr">
        <is>
          <t>9492657</t>
        </is>
      </c>
      <c r="B220" t="inlineStr">
        <is>
          <t>Маляр</t>
        </is>
      </c>
      <c r="C220" t="inlineStr">
        <is>
          <t>На крупное и надежное предприятие России в Тульской области г. Алексин требуется маляр на воздушную покраску. Обязанности: — Окраска готовой продукции(нефтегазовая запорная арматура). — Оформление и заселение в день приезда. — По приезду в город встречает мастер</t>
        </is>
      </c>
      <c r="D220" t="inlineStr"/>
      <c r="E220" t="inlineStr">
        <is>
          <t>Требования: — Опыт работы — Удостоверение или подтверждение в трудовой книжке; — Ответственность, аккуратность, внимательность; — Желание работать и развиваться;</t>
        </is>
      </c>
      <c r="F220" t="inlineStr">
        <is>
          <t>Условия: — 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(неделяв день, выходной воскресенье, неделяв ночь, выходнойвоскресенье).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t>
        </is>
      </c>
    </row>
    <row r="221">
      <c r="A221" t="inlineStr">
        <is>
          <t>9492659</t>
        </is>
      </c>
      <c r="B221" t="inlineStr">
        <is>
          <t>Монтажник</t>
        </is>
      </c>
      <c r="C221" t="inlineStr">
        <is>
          <t>Требуются монтажники на монтаж стеновых и кровельных панелей.</t>
        </is>
      </c>
      <c r="D221" t="inlineStr"/>
      <c r="E221" t="inlineStr">
        <is>
          <t>Требования: — Опыт работы — Удостоверение или подтверждение в трудовой книжке; — Ответственность, аккуратность, внимательность; — Желание работать и развиваться;</t>
        </is>
      </c>
      <c r="F221" t="inlineStr">
        <is>
          <t>Работа в одном из районов РМЭ. Транспорт до работы, питание и проживание оплачиваются.</t>
        </is>
      </c>
    </row>
    <row r="222">
      <c r="A222" t="inlineStr">
        <is>
          <t>9492660</t>
        </is>
      </c>
      <c r="B222" t="inlineStr">
        <is>
          <t>Маляр</t>
        </is>
      </c>
      <c r="C222" t="inlineStr">
        <is>
          <t>В г. Абакан требуется маляр по металлу. Обязанности: покараска пульверизатором воздушным и безвоздушным методом.</t>
        </is>
      </c>
      <c r="D222" t="inlineStr"/>
      <c r="E222" t="inlineStr">
        <is>
          <t>Требования: Наличие квалификационного удостоверения; Опыт работы не менее 3 лет.</t>
        </is>
      </c>
      <c r="F222" t="inlineStr">
        <is>
          <t>Условия: Вахта 60/30; Официальное трудоустройство, запись в ТК; Своевременная зар. плата без задержек от 100000 руб. на руки + суточные; Спец.одежда предоставляется бесплатно; Бесплатное проживание.</t>
        </is>
      </c>
    </row>
    <row r="223">
      <c r="A223" t="inlineStr">
        <is>
          <t>9492661</t>
        </is>
      </c>
      <c r="B223" t="inlineStr">
        <is>
          <t>Бетонщик</t>
        </is>
      </c>
      <c r="C223" t="inlineStr">
        <is>
          <t>Строим в России. • Суточные 400 руб/смена .</t>
        </is>
      </c>
      <c r="D223" t="inlineStr"/>
      <c r="E223" t="inlineStr">
        <is>
          <t>Обязанности: • монолитные работы Требования: • Опыт приветствуется !</t>
        </is>
      </c>
      <c r="F223" t="inlineStr">
        <is>
          <t>Вахта!Проверенный работодатель! 90 000 рублей в месяц ! г.Тара Томская область Арматурщики -бетонщики, жильем обеспечиваем, трудоустройство официальное. .Выплаты в срок и без задержек ! Работа вахтой с проживанием/питанием на строительство социального объекта. .Звонить с 9.00 мск., Пишите в любое время. • КОМФОРТНОЕ ЖИЛЬЕ. (без насекомых, грызунов и грязи) • ГАРАНТИЯ ТРУДОУСТРОЙСТВА И ЗАСЕЛЕНИЕ ДЕНЬ В ДЕНЬ! Оплата: • Без задержек и в срок, официально. • Зарплата за месяц 90 000 рублей. Вас ждут наши опытные бригадиры и мастера! Условия работы: • Вахта 60 смен; • График работы: 7/0 дней по 11 часов. Бесплатно предоставляем: • современное общежитие.</t>
        </is>
      </c>
    </row>
    <row r="224">
      <c r="A224" t="inlineStr">
        <is>
          <t>9492664</t>
        </is>
      </c>
      <c r="B224" t="inlineStr">
        <is>
          <t>Диспетчер</t>
        </is>
      </c>
      <c r="C224" t="inlineStr">
        <is>
          <t>В нашей команде более 2 тысяч сотрудников. Обязанности: — Проверка товара — Подготовка к отгрузке — Прием возвратов — Участие в ИНВ Требования: — Обучаемость — внимательность — Работа по складским документам Условия: — Оформление по ТК РФ;</t>
        </is>
      </c>
      <c r="D224" t="inlineStr"/>
      <c r="E224" t="inlineStr">
        <is>
          <t>Обязанности: • монолитные работы Требования: • Опыт приветствуется !</t>
        </is>
      </c>
      <c r="F224" t="inlineStr">
        <is>
          <t>«ХХI Век» крупнейшая дистрибуционно-логистическая компания в ЮФО. С каждым годом их число и профессиональный уровень растёт, ежегодно мы осваиваем новые перспективные виды деятельности и активно делимся существующим опытом со своей командой сотрудников.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t>
        </is>
      </c>
    </row>
    <row r="225">
      <c r="A225" t="inlineStr">
        <is>
          <t>9492684</t>
        </is>
      </c>
      <c r="B225" t="inlineStr">
        <is>
          <t>Плотник</t>
        </is>
      </c>
      <c r="C225" t="inlineStr">
        <is>
          <t>Я строю каркасные дома под ключ. В бригаду требуется работник.</t>
        </is>
      </c>
      <c r="D225" t="inlineStr"/>
      <c r="E225" t="inlineStr">
        <is>
          <t>От работника требуется проживание в г. Екатеринбург, опыт от 1 года по строительству.</t>
        </is>
      </c>
      <c r="F225" t="inlineStr">
        <is>
          <t>Обязанности: Строительство каркасных домов в окрестностях Екатеринбурга Условия: Зарплата сдельная, выплачивается примерно раз неделю.</t>
        </is>
      </c>
    </row>
    <row r="226">
      <c r="A226" t="inlineStr">
        <is>
          <t>9492689</t>
        </is>
      </c>
      <c r="B226" t="inlineStr">
        <is>
          <t>Маляр</t>
        </is>
      </c>
      <c r="C226" t="inlineStr">
        <is>
          <t>Вахта 60/30 Прямой работодатель.Требуется Маляр металлоконструкций.</t>
        </is>
      </c>
      <c r="D226" t="inlineStr"/>
      <c r="E226" t="inlineStr">
        <is>
          <t>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226" t="inlineStr">
        <is>
          <t>Проезд, проживание, питание. Условия: Медкомиссия за счет работодателя Бесплатное проживание, заселение в день приезда Выплаты з/п 2 раза в месяц на карту без задержек Официальное трудоустройство, соц. пакет Выдача спецодежды; Работа вахтовым методом: 60/30 дней и тд. на ваш выбор. Бесплатные обеды Мы прямой работодатель и не берем денег за трудоустройство. , премия 4000 руб Мы ждем соискателя на должность: Маляр металлоконструкций : Код вакансии: V7228547694512 Имя менеджера: Инна Мы выдаем: Рабочая форма Модель рабочей одежды:КМ-10</t>
        </is>
      </c>
    </row>
    <row r="227">
      <c r="A227" t="inlineStr">
        <is>
          <t>9492705</t>
        </is>
      </c>
      <c r="B227" t="inlineStr">
        <is>
          <t>Монтажник</t>
        </is>
      </c>
      <c r="C227" t="inlineStr">
        <is>
          <t>Официально. — Обеспечиваем новой спец. одеждой; оборудованием/ материалами для работы. На объекте Вы: — выполняете демонтаж металло и железобетонных конструкций (общестроительные работы, работа с электроинструментом); — соблюдаете требования охраны труда, соблюдаете инструкции по технологии работ. ВСЁ СЛОЖИТСЯ!</t>
        </is>
      </c>
      <c r="D227" t="inlineStr"/>
      <c r="E227" t="inlineStr">
        <is>
          <t>От Вас обязательно: — 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t>
        </is>
      </c>
      <c r="F227" t="inlineStr">
        <is>
          <t>Заработная плата от 100 000 до 110 000 стабильно без задержек на карту. Вахта от 2х месяцев. График работы 6/1 по 10-12 часов. Вахта с проживанием в квартире + НАШ ПРОЕЗД. СУТОЧНЫЕ 700 р./день+СТАВКА 280 р./час ЗП &amp;quot;белая&amp;quot; на карту. Покупаем билет (направим на Whatsapp). Место работы: город назначим по потребности на объекте: Свердловская обл., Нижнекамск, Нижний новгород, Самара и др. Пишите на Whatsapp, звоните или оставляйте отклик! Мы прямой работодатель: — Официальное трудоустройство. — Оплата почасовая от 280 р./час +суточные 700 р./день. — «Белая» З/П своевременно 2 раза в месяц на карту. — Формат работы командировки продолжительностью 2-3 мес. на объекте, 2 недели дома (более по согласованию с руководителем). — Вахта с проживанием. Звоните или пишите на Whatsapp!</t>
        </is>
      </c>
    </row>
    <row r="228">
      <c r="A228" t="inlineStr">
        <is>
          <t>9492706</t>
        </is>
      </c>
      <c r="B228" t="inlineStr">
        <is>
          <t>Арматурщик</t>
        </is>
      </c>
      <c r="C228" t="inlineStr">
        <is>
          <t>Для быстрого отклика ЗВОНИТЕ нам, пишите в чат или WhаtрАрр! Оставьте ваш номер в чате! Мы перезвоним максимально быстро!</t>
        </is>
      </c>
      <c r="D228" t="inlineStr"/>
      <c r="E228" t="inlineStr">
        <is>
          <t>— Оплачиваем вам проезд до работы и обратно домой, отправка билетов на почту, либо ватсап. .Требования: — Опыт работы от 2 лет; .Обязанности: — вязка арматуры ...</t>
        </is>
      </c>
      <c r="F228" t="inlineStr">
        <is>
          <t>Компания Регро приглашает арматурщиков вахтовым методом в Новосибирскую область. Мы ценим своих сотрудников, поэтому предоставляем бесплатно проезд, проживание, питание. За всю историю компании ни разу не было задержек по зарплате. .Условия: — 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t>
        </is>
      </c>
    </row>
    <row r="229">
      <c r="A229" t="inlineStr">
        <is>
          <t>9492707</t>
        </is>
      </c>
      <c r="B229" t="inlineStr">
        <is>
          <t>Слесарь-Ремонтник</t>
        </is>
      </c>
      <c r="C229" t="inlineStr">
        <is>
          <t>В штат РМУ требуются Автослесари по ДСТ и колесной технике (бульдозеры, экскаваторы, самосвалы, спец. техника).</t>
        </is>
      </c>
      <c r="D229" t="inlineStr"/>
      <c r="E229" t="inlineStr">
        <is>
          <t>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Опыт работы от 1 года — Опыт ремонта импортной техники ОБЯЗАТЕЛЕН! — Умение выполнять электрогазосварочные работы будет вашим преимуществом! — Диплом по специальности или квалификационное удостоверение с разрядом Объекты: Бованенковское НГКМ, полуостров Ямал</t>
        </is>
      </c>
      <c r="F229" t="inlineStr">
        <is>
          <t>Условия: — Заработная плата 95 000 110 000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is>
      </c>
    </row>
    <row r="230">
      <c r="A230" t="inlineStr">
        <is>
          <t>9492708</t>
        </is>
      </c>
      <c r="B230" t="inlineStr">
        <is>
          <t>Бетонщик</t>
        </is>
      </c>
      <c r="C230" t="inlineStr">
        <is>
          <t>Бетонные работы Опалубка Строительство морпорта</t>
        </is>
      </c>
      <c r="D230" t="inlineStr"/>
      <c r="E230" t="inlineStr">
        <is>
          <t>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Опыт работы от 1 года — Опыт ремонта импортной техники ОБЯЗАТЕЛЕН! — Умение выполнять электрогазосварочные работы будет вашим преимуществом! — Диплом по специальности или квалификационное удостоверение с разрядом Объекты: Бованенковское НГКМ, полуостров Ямал</t>
        </is>
      </c>
      <c r="F230"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231">
      <c r="A231" t="inlineStr">
        <is>
          <t>9492709</t>
        </is>
      </c>
      <c r="B231" t="inlineStr">
        <is>
          <t>Инженер</t>
        </is>
      </c>
      <c r="C231" t="inlineStr">
        <is>
          <t>Группа компаний «АГРИКО»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Обязанности: — Организовывать разработку графиков осмотров, испытаний и профилактических ремонтов оборудования в соответствии с положением планово-предупредительного ремонта; — Изучать условия работы устройств, выявлять причины преждевременного износа, принимать меры по их предупреждению и устранению. — Контролировать работу холодильного оборудования, воздушных компрессоров и вспомогательного оборудования; — Контролировать работу систем вентиляции и кондиционирования воздуха, вспомогательного оборудования; — Принимать меры по устранению возникших аварийных ситуаций и локальных последствий; — Организовывать межремонтное обслуживание, ремонт и модернизацию оборудования.</t>
        </is>
      </c>
      <c r="D231" t="inlineStr"/>
      <c r="E231" t="inlineStr">
        <is>
          <t>Требования: — Опыт работы в монтаже и эксплуатации холодильных установок; — Опыт работы на производстве; — Средне-специальное образовании.</t>
        </is>
      </c>
      <c r="F231" t="inlineStr">
        <is>
          <t>В связи с уверенным развитием предприятия ООО «МПК &amp;quot;Деликатесы» приглашаем кандидатов на вакансию инженера холодильно-компрессорного оборудования. Место нахождения работодателя и фактического места работы: с. Ульяновка, Минераловодского района, Ставропольского края.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t>
        </is>
      </c>
    </row>
    <row r="232">
      <c r="A232" t="inlineStr">
        <is>
          <t>9492711</t>
        </is>
      </c>
      <c r="B232" t="inlineStr">
        <is>
          <t>Маляр</t>
        </is>
      </c>
      <c r="C232" t="inlineStr">
        <is>
          <t>Группа компаний «АГРИКО»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Обязанности: — Организовывать разработку графиков осмотров, испытаний и профилактических ремонтов оборудования в соответствии с положением планово-предупредительного ремонта; — Изучать условия работы устройств, выявлять причины преждевременного износа, принимать меры по их предупреждению и устранению. — Контролировать работу холодильного оборудования, воздушных компрессоров и вспомогательного оборудования; — Контролировать работу систем вентиляции и кондиционирования воздуха, вспомогательного оборудования; — Принимать меры по устранению возникших аварийных ситуаций и локальных последствий; — Организовывать межремонтное обслуживание, ремонт и модернизацию оборудования.</t>
        </is>
      </c>
      <c r="D232" t="inlineStr"/>
      <c r="E232" t="inlineStr">
        <is>
          <t>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-Удостоверение или опыт работы по трудовой. -Готовность работать вахтовым методом. -Желание работать и зарабатывать.</t>
        </is>
      </c>
      <c r="F232" t="inlineStr">
        <is>
          <t>!!Срочная вакансия!! ДОКУМЕНТЫ: удостоверение или трудовая книжка УСЛОВИЯ: -Белая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13000 руб., от 15 до 22 дней 11 000 руб., от 23 до 30 дней 8000 руб.</t>
        </is>
      </c>
    </row>
    <row r="233">
      <c r="A233" t="inlineStr">
        <is>
          <t>9492712</t>
        </is>
      </c>
      <c r="B233" t="inlineStr">
        <is>
          <t>Маляр</t>
        </is>
      </c>
      <c r="C233" t="inlineStr">
        <is>
          <t>Группа компаний «АГРИКО»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Обязанности: — Организовывать разработку графиков осмотров, испытаний и профилактических ремонтов оборудования в соответствии с положением планово-предупредительного ремонта; — Изучать условия работы устройств, выявлять причины преждевременного износа, принимать меры по их предупреждению и устранению. — Контролировать работу холодильного оборудования, воздушных компрессоров и вспомогательного оборудования; — Контролировать работу систем вентиляции и кондиционирования воздуха, вспомогательного оборудования; — Принимать меры по устранению возникших аварийных ситуаций и локальных последствий; — Организовывать межремонтное обслуживание, ремонт и модернизацию оборудования.</t>
        </is>
      </c>
      <c r="D233" t="inlineStr"/>
      <c r="E233" t="inlineStr">
        <is>
          <t>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-Удостоверение или опыт работы по трудовой. -Готовность работать вахтовым методом. -Желание работать и зарабатывать.</t>
        </is>
      </c>
      <c r="F233" t="inlineStr">
        <is>
          <t>Маляр в отель График 6/1 по 8 часов или 5/2 по 11 часов на выбор Ставка 200р/час, с повышение до 210р Питание и униформу предоставляем Оформление по договору, оплата 2 раза в месяц</t>
        </is>
      </c>
    </row>
    <row r="234">
      <c r="A234" t="inlineStr">
        <is>
          <t>9492713</t>
        </is>
      </c>
      <c r="B234" t="inlineStr">
        <is>
          <t>Слесарь-Ремонтник</t>
        </is>
      </c>
      <c r="C234" t="inlineStr">
        <is>
          <t>Ремонт грузовых автомобилей(китайские самосвалы). Обязанности: — Проведение слесарных работ; — Сборка деталей, узлов грузовых автомобилей.</t>
        </is>
      </c>
      <c r="D234" t="inlineStr"/>
      <c r="E234" t="inlineStr">
        <is>
          <t>Требования: -Знание устройства автомобиля; -Ответственность, устойчивое внимание, сосредоточенность, аккуратность.</t>
        </is>
      </c>
      <c r="F234" t="inlineStr">
        <is>
          <t>Условия работы: Договор ГПХ; Заработная плата 100 000 т.р; График работы вахтой в г. Полысаево Кемеровская область; Спецодежду, инструментарий.</t>
        </is>
      </c>
    </row>
    <row r="235">
      <c r="A235" t="inlineStr">
        <is>
          <t>9492714</t>
        </is>
      </c>
      <c r="B235" t="inlineStr">
        <is>
          <t>Диспетчер</t>
        </is>
      </c>
      <c r="C235" t="inlineStr">
        <is>
          <t>В связи с открытием доп.подразделения, нужен человек на диспетчерское направление. Требования: -обучаемость -доброжелательность Обязанности: -ответы на звонки, сообщения; -регистрация документов и контактов ; -краткая консультация при запросе; Детали по телефону.</t>
        </is>
      </c>
      <c r="D235" t="inlineStr"/>
      <c r="E235" t="inlineStr">
        <is>
          <t>Требования: -Знание устройства автомобиля; -Ответственность, устойчивое внимание, сосредоточенность, аккуратность.</t>
        </is>
      </c>
      <c r="F235" t="inlineStr">
        <is>
          <t>Описание работодателя: Региональная торгово-логистическая компания. есть свои склады, транспортные линии, представительские офисы в разных городах и регионах РФ. Условия: -5/2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t>
        </is>
      </c>
    </row>
    <row r="236">
      <c r="A236" t="inlineStr">
        <is>
          <t>9492715</t>
        </is>
      </c>
      <c r="B236" t="inlineStr">
        <is>
          <t>Монтажник</t>
        </is>
      </c>
      <c r="C236" t="inlineStr">
        <is>
          <t>Обязанности: — Выполнение комплекса работ по монтажу систем безопасности и слаботочных систем, согласно утвержденному проекту (видеонаблюдение, охранно-пожарная сигнализация, локально-вычислительные сети, системы пожаротушения и т.д.);</t>
        </is>
      </c>
      <c r="D236" t="inlineStr"/>
      <c r="E236" t="inlineStr">
        <is>
          <t>Требования: — приветствуется знание и опыт в электрике; — приветствуется опыт в сварочных работах.</t>
        </is>
      </c>
      <c r="F236" t="inlineStr">
        <is>
          <t>Условия: — 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t>
        </is>
      </c>
    </row>
    <row r="237">
      <c r="A237" t="inlineStr">
        <is>
          <t>9492716</t>
        </is>
      </c>
      <c r="B237" t="inlineStr">
        <is>
          <t>Арматурщик</t>
        </is>
      </c>
      <c r="C237" t="inlineStr">
        <is>
          <t>Для быстрого отклика звоните нам, пишите в чат или WhаtрАрр! Оставьте ваш номер в чате! Мы перезвоним максимально быстро!</t>
        </is>
      </c>
      <c r="D237" t="inlineStr"/>
      <c r="E237" t="inlineStr">
        <is>
          <t>Условия: Официальное трудоустройство по ТК РФ Спец. одежда предоставляется Вахта 60/30 Проживание БЕСПЛАТНО Бесплатный проезд либо компенсация проезда Зарплата указана в месяц , за вахту в 2 раза больше Обязанности выполнение бетонных работ, вязка арматуры Требования: — 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is>
      </c>
      <c r="F237" t="inlineStr">
        <is>
          <t>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ПОКА ВЫ ДУМАЕТЕ, ЛЮДИ УЖЕ НА ВАХТЕ!</t>
        </is>
      </c>
    </row>
    <row r="238">
      <c r="A238" t="inlineStr">
        <is>
          <t>9492717</t>
        </is>
      </c>
      <c r="B238" t="inlineStr">
        <is>
          <t>Бетонщик</t>
        </is>
      </c>
      <c r="C238" t="inlineStr">
        <is>
          <t>Для быстрого отклика звоните нам, пишите в чат или WhаtрАрр! Оставьте ваш номер в чате! Мы перезвоним максимально быстро!</t>
        </is>
      </c>
      <c r="D238" t="inlineStr"/>
      <c r="E238" t="inlineStr">
        <is>
          <t>Комфортабельное проживание за счет организации Компенсация проезда и мед. осмотра Обязанности: Вязка арматуры Бетонные работы Опалубка Строительство морского порта Требования: Опыт работы в сфере строительства от 1 года.</t>
        </is>
      </c>
      <c r="F238" t="inlineStr">
        <is>
          <t>Для работы вахтой в Ленинградскую область п.Усть-Луга требуются бетонщики (арматурщики, плотники, монтажники) Условия: Официальное трудоустройство согласно ТК РФ Выплата заработной платы два раза в месяц Вахта 60/30 дней (возможность продления вахты) смена по графику, 7/0 по 10 часов. (Дневная Ночная смена) Трехразовое питание;</t>
        </is>
      </c>
    </row>
    <row r="239">
      <c r="A239" t="inlineStr">
        <is>
          <t>9492718</t>
        </is>
      </c>
      <c r="B239" t="inlineStr">
        <is>
          <t>Маляр</t>
        </is>
      </c>
      <c r="C239" t="inlineStr">
        <is>
          <t>Для быстрого отклика звоните нам, пишите в чат или WhаtрАрр! Оставьте ваш номер в чате! Мы перезвоним максимально быстро!</t>
        </is>
      </c>
      <c r="D239" t="inlineStr"/>
      <c r="E239" t="inlineStr">
        <is>
          <t>В крупную вахтовую компанию ПромСтройМонтаж ведется набор маляров отделочников с подтвержденным опытом работы в г. Севастополь (строительство музейного комплекса). Требования: Опыт работы в строительстве Умение работать в команде Дисциплинированность.</t>
        </is>
      </c>
      <c r="F239" t="inlineStr">
        <is>
          <t>Условия: Вахта 60/30 (можно продлевать) Компенсация проезда до 5000 руб. -Проживание в благоустроенном модульном общежитии за счет компании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is>
      </c>
    </row>
    <row r="240">
      <c r="A240" t="inlineStr">
        <is>
          <t>9492720</t>
        </is>
      </c>
      <c r="B240" t="inlineStr">
        <is>
          <t>Монтажник</t>
        </is>
      </c>
      <c r="C240" t="inlineStr">
        <is>
          <t>Для быстрого отклика звоните нам, пишите в чат или WhаtрАрр! Оставьте ваш номер в чате! Мы перезвоним максимально быстро!</t>
        </is>
      </c>
      <c r="D240" t="inlineStr"/>
      <c r="E240" t="inlineStr">
        <is>
          <t>В крупную вахтовую компанию ПромСтройМонтаж ведется набор маляров отделочников с подтвержденным опытом работы в г. Севастополь (строительство музейного комплекса). Требования: Опыт работы в строительстве Умение работать в команде Дисциплинированность.</t>
        </is>
      </c>
      <c r="F240" t="inlineStr">
        <is>
          <t>Приглашаем на работу ВАХТОЙ!!!!!!! г. Саратов!г.Тамбов Требуются рабочие! (Копают траншеи для прокладки кабеля вдоль ж.д.путей)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is>
      </c>
    </row>
    <row r="241">
      <c r="A241" t="inlineStr">
        <is>
          <t>9492721</t>
        </is>
      </c>
      <c r="B241" t="inlineStr">
        <is>
          <t>Монтажник</t>
        </is>
      </c>
      <c r="C241" t="inlineStr">
        <is>
          <t>Над землей газопровод металлический и отводы от него тоже, под землей труба ПНД.</t>
        </is>
      </c>
      <c r="D241" t="inlineStr"/>
      <c r="E241" t="inlineStr">
        <is>
          <t>Обязателен опыт работы именно с такого формата трубами. Нужно будет монтировать трубы, фиксировать их, работать в паре с электрогазосварщиками ПНД труб.</t>
        </is>
      </c>
      <c r="F241" t="inlineStr">
        <is>
          <t>Компания, которая занимается газифицированием улиц приглашает на работу монтажников ПНД труб. Место работы Свердловская область, г. Тавда. Кого мы ищем: ответственных, с опытом монтажа ПНД труб Что мы предлагаем: График 10 часовая смена с 08-09 утра 6/1; зарплата 2900 руб за смену; выплаты по зарплате производятся согласно табелю: первый месяц после 7 смены, после 14 смены; после 28 смены, далее 2 раза в месяц выплаты согласно табелю. оформление по ГПХ, самозанятости, можно через ИП оформиться на выбор. Выплаты можно осуществлять как на свою карту, так и на карты родственников/друзей.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is>
      </c>
    </row>
    <row r="242">
      <c r="A242" t="inlineStr">
        <is>
          <t>9492722</t>
        </is>
      </c>
      <c r="B242" t="inlineStr">
        <is>
          <t>Маляр</t>
        </is>
      </c>
      <c r="C242" t="inlineStr">
        <is>
          <t>Над землей газопровод металлический и отводы от него тоже, под землей труба ПНД.</t>
        </is>
      </c>
      <c r="D242" t="inlineStr"/>
      <c r="E242" t="inlineStr">
        <is>
          <t>Обязателен опыт работы именно с такого формата трубами. Нужно будет монтировать трубы, фиксировать их, работать в паре с электрогазосварщиками ПНД труб.</t>
        </is>
      </c>
      <c r="F242" t="inlineStr">
        <is>
          <t>Официальное оформление, социальный пакет, закрепленный участок. Выходные суббота и воскресенье и все праздничные дни по календарю. Премии за полгода, годовые и 13 зарплата Звонить только в рабочие дни и часы с 10-17, НЕ ЗВОНИТЬ В ВЫХОДНЫЕ И ВЕЧЕРОМ ПОСЛЕ 17:00.</t>
        </is>
      </c>
    </row>
    <row r="243">
      <c r="A243" t="inlineStr">
        <is>
          <t>9492724</t>
        </is>
      </c>
      <c r="B243" t="inlineStr">
        <is>
          <t>Машинист Крана (Крановщик)</t>
        </is>
      </c>
      <c r="C243" t="inlineStr">
        <is>
          <t>Обязанности: — управление специальной техникой для перемещения крупногабаритных грузов.</t>
        </is>
      </c>
      <c r="D243" t="inlineStr"/>
      <c r="E243" t="inlineStr">
        <is>
          <t>Требования: — опыт работы на кране с ДУ; — продленное удостоверение машиниста крана; — продленное стропальное удостоверение.</t>
        </is>
      </c>
      <c r="F243" t="inlineStr">
        <is>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выходной), дневные и ночные смены (ночные дороже); — предоставляем новую спецодежду и обувь.</t>
        </is>
      </c>
    </row>
    <row r="244">
      <c r="A244" t="inlineStr">
        <is>
          <t>9492726</t>
        </is>
      </c>
      <c r="B244" t="inlineStr">
        <is>
          <t>Машинист</t>
        </is>
      </c>
      <c r="C244" t="inlineStr">
        <is>
          <t>Права категории Е. Обязанности: -Производственная эксплуатация и поддержание работоспособности автогрейдера с двигателем мощностью свыше 59 кВт (80 л. с.) до 150 кВт (200 л. с.) при выполнении строительных и ремонтно-строительных работ.</t>
        </is>
      </c>
      <c r="D244" t="inlineStr"/>
      <c r="E244" t="inlineStr">
        <is>
          <t>Требования: -Опыт работы не менее 1 года; Среднее общее образование и профессиональное обучение; Наличие удостоверения, подтверждающего право управления автогрейдером соответствующей категории;</t>
        </is>
      </c>
      <c r="F244" t="inlineStr">
        <is>
          <t>Описание работодателя: Компания ОАО «Хотьковский автомост» приглашает на работу на объекты в Республику Башкортостан на реконструкцию участков автомобильный дорог М-5 и М-7. Условия: 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Место работы: Республика Башкортостан, Дюртюлинский р-он или Республика Башкортостан, г.Октябрьский.</t>
        </is>
      </c>
    </row>
    <row r="245">
      <c r="A245" t="inlineStr">
        <is>
          <t>9492727</t>
        </is>
      </c>
      <c r="B245" t="inlineStr">
        <is>
          <t>Монтажник</t>
        </is>
      </c>
      <c r="C245" t="inlineStr">
        <is>
          <t>СРОЧНО МОНТАЖНИКИ!!!Заказы есть ежедневно. -Самое главное для нас качество монтажа с этим очень строго! -Монтаж натяжных потолков разных модификаций и объемов. Заказы ежедневные без перебоев. 6/1.</t>
        </is>
      </c>
      <c r="D245" t="inlineStr"/>
      <c r="E245" t="inlineStr">
        <is>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Не умеете осуществлять монтаж, (евро краб, световые линии, парящий, внутреннюю вклейку полотна, другие основные элементы потолка). МЫ НАУЧИМ. Опыт работы обязателен, желательно от 1 года!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245" t="inlineStr">
        <is>
          <t>Полный спектр услуг. -Полная занятость 5/2. Оплата сразу. -Вахта. Проживание на время обучения предоставляется проживание в хостеле. З/П Сдельная выплаты сразу. -В среднем на человека 10000т/р. В день. Объемы огромные круглый год, без простоев. -Объекты в Москве и Московской области звоните уточняйте.</t>
        </is>
      </c>
    </row>
    <row r="246">
      <c r="A246" t="inlineStr">
        <is>
          <t>9492728</t>
        </is>
      </c>
      <c r="B246" t="inlineStr">
        <is>
          <t>Бетонщик</t>
        </is>
      </c>
      <c r="C246" t="inlineStr">
        <is>
          <t>Бетонные работы Опалубка Строительство морпорта</t>
        </is>
      </c>
      <c r="D246" t="inlineStr"/>
      <c r="E246" t="inlineStr">
        <is>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Не умеете осуществлять монтаж, (евро краб, световые линии, парящий, внутреннюю вклейку полотна, другие основные элементы потолка). МЫ НАУЧИМ. Опыт работы обязателен, желательно от 1 года!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246"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247">
      <c r="A247" t="inlineStr">
        <is>
          <t>9492731</t>
        </is>
      </c>
      <c r="B247" t="inlineStr">
        <is>
          <t>Инженер</t>
        </is>
      </c>
      <c r="C247" t="inlineStr">
        <is>
          <t>Вам предстоит работать с чертежами и образцами деталей, подготавливать чертежи и карты раскроя для станков лазерной резки. Готовить чертежи на гибку и сварку. Работать в 1С и офисных программах.</t>
        </is>
      </c>
      <c r="D247" t="inlineStr"/>
      <c r="E247" t="inlineStr">
        <is>
          <t>Ищем инженера-конструктора, технолога Рассмотрим выпускников ВУЗов и колледжей технических специальностей.</t>
        </is>
      </c>
      <c r="F247" t="inlineStr">
        <is>
          <t>Производственное предприятие по услугам лазерной резки, гибки, сварке. График 5/2 Официальное трудоустройство Своевременная зп.</t>
        </is>
      </c>
    </row>
    <row r="248">
      <c r="A248" t="inlineStr">
        <is>
          <t>9492732</t>
        </is>
      </c>
      <c r="B248" t="inlineStr">
        <is>
          <t>Монтажник</t>
        </is>
      </c>
      <c r="C248" t="inlineStr">
        <is>
          <t>Вам предстоит работать с чертежами и образцами деталей, подготавливать чертежи и карты раскроя для станков лазерной резки. Готовить чертежи на гибку и сварку. Работать в 1С и офисных программах.</t>
        </is>
      </c>
      <c r="D248" t="inlineStr"/>
      <c r="E248" t="inlineStr">
        <is>
          <t>Описание работодателя: Требования: исполнительность, водительские права категории В, желательно Обязанности:размещение рекламных материалов на рекламные щиты Условия: работа по СПб, график 5/2, по ТД, оплата сдельная оклад+бонус за сторону.</t>
        </is>
      </c>
      <c r="F248" t="inlineStr">
        <is>
          <t>Производственное предприятие по услугам лазерной резки, гибки, сварке. График 5/2 Официальное трудоустройство Своевременная зп.</t>
        </is>
      </c>
    </row>
    <row r="249">
      <c r="A249" t="inlineStr">
        <is>
          <t>9492733</t>
        </is>
      </c>
      <c r="B249" t="inlineStr">
        <is>
          <t>Монтажник</t>
        </is>
      </c>
      <c r="C249" t="inlineStr">
        <is>
          <t>• Медосмотр за счет организации. Обязанности: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D249" t="inlineStr"/>
      <c r="E249" t="inlineStr">
        <is>
          <t>Описание работодателя: Требования: исполнительность, водительские права категории В, желательно Обязанности:размещение рекламных материалов на рекламные щиты Условия: работа по СПб, график 5/2, по ТД, оплата сдельная оклад+бонус за сторону.</t>
        </is>
      </c>
      <c r="F249"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357,00 руб. в час Уровень заработной платы зависит от выполнения плана, объема и качества выполняемых работ.</t>
        </is>
      </c>
    </row>
    <row r="250">
      <c r="A250" t="inlineStr">
        <is>
          <t>9492734</t>
        </is>
      </c>
      <c r="B250" t="inlineStr">
        <is>
          <t>Электрогазосварщик</t>
        </is>
      </c>
      <c r="C250" t="inlineStr">
        <is>
          <t>• Медосмотр за счет организации. Обязанности: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D250" t="inlineStr"/>
      <c r="E250" t="inlineStr">
        <is>
          <t>Проживание НЕ удерживается, все условия для отдыха TV, Wi-Fi (больше подробностей узнавайте у менеджера)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Разряд 3-4 Знание работы на полуавтоматах и их настройки Удостоверение работы сварщиком НАКС будет преимуществом! Умение работы ручной дуговой сваркой Опыт работы сварщиком! Приветствуется опыт работы: Электрогазосварщик Газосварщик, Электросварщик, Сварщик,</t>
        </is>
      </c>
      <c r="F250" t="inlineStr">
        <is>
          <t>На Мосты требуется Сварщики.Вахта 60/30 Проезд, проживание, питание. Прямой работодатель. Условия: Официальное трудоустройство, соц. пакет Оплачиваем билет до места работы! При предоставлении ЖД билета! Выплаты на карту без задержек Униформу предоставляем бесплатно Работа вахтовым методом: 60/30 дней и тд. по желанию Бесплатные обеды! Проживание в новом общежитии!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E-1798587469 Имя менеджера: Нина Мы выдаем: Рабочую одежду Модель рабочей одежды: &amp;quot;Молескин&amp;quot;</t>
        </is>
      </c>
    </row>
    <row r="251">
      <c r="A251" t="inlineStr">
        <is>
          <t>9492741</t>
        </is>
      </c>
      <c r="B251" t="inlineStr">
        <is>
          <t>Бетонщик</t>
        </is>
      </c>
      <c r="C251" t="inlineStr">
        <is>
          <t>В связи с увеличением объема работ приглашаются бетонщики на большие объемы. . Обязанности: Строительство жд станции Железнодорожная. . УДЕРЖАНИЙ НИКАКИХ НЕТ!!!</t>
        </is>
      </c>
      <c r="D251" t="inlineStr"/>
      <c r="E251" t="inlineStr">
        <is>
          <t>Требования: Опыт работы на стройке и с бетоном. .</t>
        </is>
      </c>
      <c r="F251" t="inlineStr">
        <is>
          <t>Требуются бетонщики ВАХТОВЫМ методом в г. ЖЕЛЕЗНОДОРОЖНЫЙ (Московская область) Вахта 60/30 БЕСПЛАТНОЕ ПРОЖИВАНИЕ СУТОЧНЫЕ! НОЧНЫЕ СМЕНЫ ОПЛАЧИВАЮТСЯ БОЛЬШЕ! БЕСПЛАТНЫЙ ПРОЕЗД С ВАШЕГО ГОРОДА ДО ОБЪЕКТА И ОБРАТНО!!! Условия: ПРЯМОЙ РАБОТОДАТЕЛЬ! Оплата с первого дня; Полностью официальное оформление по ТК;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is>
      </c>
    </row>
    <row r="252">
      <c r="A252" t="inlineStr">
        <is>
          <t>9492742</t>
        </is>
      </c>
      <c r="B252" t="inlineStr">
        <is>
          <t>Плотник</t>
        </is>
      </c>
      <c r="C252" t="inlineStr">
        <is>
          <t>Описание работодателя: в УК требуется плотник для ремонта элементов детских площадок, окон, тамбуров.</t>
        </is>
      </c>
      <c r="D252" t="inlineStr"/>
      <c r="E252" t="inlineStr">
        <is>
          <t>Требования: ответственность, творческий подход к работе</t>
        </is>
      </c>
      <c r="F252" t="inlineStr">
        <is>
          <t>Требуются бетонщики ВАХТОВЫМ методом в г. ЖЕЛЕЗНОДОРОЖНЫЙ (Московская область) Вахта 60/30 БЕСПЛАТНОЕ ПРОЖИВАНИЕ СУТОЧНЫЕ! НОЧНЫЕ СМЕНЫ ОПЛАЧИВАЮТСЯ БОЛЬШЕ! БЕСПЛАТНЫЙ ПРОЕЗД С ВАШЕГО ГОРОДА ДО ОБЪЕКТА И ОБРАТНО!!! Условия: ПРЯМОЙ РАБОТОДАТЕЛЬ! Оплата с первого дня; Полностью официальное оформление по ТК;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is>
      </c>
    </row>
    <row r="253">
      <c r="A253" t="inlineStr">
        <is>
          <t>9492743</t>
        </is>
      </c>
      <c r="B253" t="inlineStr">
        <is>
          <t>Штукатур</t>
        </is>
      </c>
      <c r="C253" t="inlineStr">
        <is>
          <t>Описание работодателя: в УК требуется плотник для ремонта элементов детских площадок, окон, тамбуров.</t>
        </is>
      </c>
      <c r="D253" t="inlineStr"/>
      <c r="E253" t="inlineStr">
        <is>
          <t>Требования: ответственность, творческий подход к работе</t>
        </is>
      </c>
      <c r="F253" t="inlineStr">
        <is>
          <t>Описание работодателя: ООО ,,ПромСтройЗащита,, Требования: отделочные работы фасад Обязанности: Условия: вахта, г.норильск</t>
        </is>
      </c>
    </row>
    <row r="254">
      <c r="A254" t="inlineStr">
        <is>
          <t>9492744</t>
        </is>
      </c>
      <c r="B254" t="inlineStr">
        <is>
          <t>Инженер</t>
        </is>
      </c>
      <c r="C254" t="inlineStr">
        <is>
          <t>— Ведение исполнительной документации. Что мы предлагаем? ______________________________________________________________ Артикул fgd54g13ds788962551dfs</t>
        </is>
      </c>
      <c r="D254" t="inlineStr"/>
      <c r="E254" t="inlineStr">
        <is>
          <t>— Знание последовательности производства работ — Знание СП, НД (Нормативная документация) Требования: — Опыт работы в аналогичной должности; — Знание программы AutoCAD. — Средне-специальное или высшее образование.</t>
        </is>
      </c>
      <c r="F254" t="inlineStr">
        <is>
          <t>Компания нашего партнера более 8 лет успешно предоставляет свои услуги на рынке труда. В связи с увеличением штата приглашаем Инженеров ПТО для работы на промышленных объектах по всей России. Чем нужно заниматься? — 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 — Действует акция &amp;quot;Приведи друга&amp;quot; за вознаграждение.</t>
        </is>
      </c>
    </row>
    <row r="255">
      <c r="A255" t="inlineStr">
        <is>
          <t>9492745</t>
        </is>
      </c>
      <c r="B255" t="inlineStr">
        <is>
          <t>Арматурщик</t>
        </is>
      </c>
      <c r="C255" t="inlineStr">
        <is>
          <t>— Ведение исполнительной документации. Что мы предлагаем? ______________________________________________________________ Артикул fgd54g13ds788962551dfs</t>
        </is>
      </c>
      <c r="D255" t="inlineStr"/>
      <c r="E255" t="inlineStr">
        <is>
          <t>Обязанности: — Сборка и установка простых сеток и плоских простых каркасов Требования: .-Умение читать чертежи. .Аналогичный МИНИМАЛЬНЫЙ опыт работы. ...</t>
        </is>
      </c>
      <c r="F255" t="inlineStr">
        <is>
          <t>Требуется Арматурщики вахтовым методом в г. Краснокамск Пермский край Наши условия: .Вахта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 Если заинтересовала вакансия , ЗВОНИТЕ, ПИШИТЕ ! ...</t>
        </is>
      </c>
    </row>
    <row r="256">
      <c r="A256" t="inlineStr">
        <is>
          <t>9492746</t>
        </is>
      </c>
      <c r="B256" t="inlineStr">
        <is>
          <t>Слесарь-Ремонтник</t>
        </is>
      </c>
      <c r="C256" t="inlineStr">
        <is>
          <t>В обязанности входит: .Ремонт токарных, фрезерных, сверлильных и зубонарезных станков; Требования: .</t>
        </is>
      </c>
      <c r="D256" t="inlineStr"/>
      <c r="E256" t="inlineStr">
        <is>
          <t>Опыт работы по ТК ...Действует АКЦИЯ &amp;quot;ПРИВЕДИ ДРУГА И ПОЛУЧИ ПРЕМИЮ&amp;quot;... .Если заинтересовала вакансия, звоните или пишите!.</t>
        </is>
      </c>
      <c r="F256" t="inlineStr">
        <is>
          <t>В Челябинскую область вахтовым методом требуются Слесаря-ремонтники! Мы предлагаем следующие условия труда: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t>
        </is>
      </c>
    </row>
    <row r="257">
      <c r="A257" t="inlineStr">
        <is>
          <t>9492748</t>
        </is>
      </c>
      <c r="B257" t="inlineStr">
        <is>
          <t>Машинист</t>
        </is>
      </c>
      <c r="C257" t="inlineStr">
        <is>
          <t>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 — Бережное отношение к технике. — Соблюдение требований охраны труда, техники безопасности, внутреннего трудового распорядка.</t>
        </is>
      </c>
      <c r="D257" t="inlineStr"/>
      <c r="E257" t="inlineStr">
        <is>
          <t>Требования: — Наличие прав категории С,E. — Опыт работы на автокране от 3 лет. — Знание технического устройства автомобиля и крановой установки.</t>
        </is>
      </c>
      <c r="F257" t="inlineStr">
        <is>
          <t>Производственное объединение &amp;quot;СпецСтрой&amp;quot; открыли вакантное место на должность &amp;quot;Машинист автокрана (ИЛИ) манипулятора&amp;quot;! Условия: — 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Оставляйте отклик в вакансии или звоните по номеру телефона указанный на сайте.</t>
        </is>
      </c>
    </row>
    <row r="258">
      <c r="A258" t="inlineStr">
        <is>
          <t>9492749</t>
        </is>
      </c>
      <c r="B258" t="inlineStr">
        <is>
          <t>Бетонщик</t>
        </is>
      </c>
      <c r="C258" t="inlineStr">
        <is>
          <t>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 — Бережное отношение к технике. — Соблюдение требований охраны труда, техники безопасности, внутреннего трудового распорядка.</t>
        </is>
      </c>
      <c r="D258" t="inlineStr"/>
      <c r="E258" t="inlineStr">
        <is>
          <t>Должностные обязанности: .реконструкция жд станций, обще строй, бетонные работы Требования: .Опыт работы от 6 месяцев</t>
        </is>
      </c>
      <c r="F258" t="inlineStr">
        <is>
          <t>компании Регро для работы вахтовым методом СРОЧНО ТРЕБУЮТСЯ .бетонщики реконструкция жд станций Прямой работодатель. Своевременные выплаты. Оформляем Бронь от Мобилизации вакансия открыта г. Москва. Условия: .оплата часовая, график 7/11, выходной скользящий, доплата за ночные смены (ЗП УКАЗАНА ЗА ВАХТУ 60/30) .Комфортные место проживания бесплатно, питание суточные .Спец. одежда бесплатно .Официальное оформление по ТК РФ ! .Покупаем билет за счет компании из вашего города до места работы! .Мед. комиссия за счет работодателя. .Вахтовый метод ..Акция &amp;quot;ПРИВЕДИ ДРУГА&amp;quot;</t>
        </is>
      </c>
    </row>
    <row r="259">
      <c r="A259" t="inlineStr">
        <is>
          <t>9492750</t>
        </is>
      </c>
      <c r="B259" t="inlineStr">
        <is>
          <t>Машинист Крана (Крановщик)</t>
        </is>
      </c>
      <c r="C259" t="inlineStr">
        <is>
          <t>Обязанности: Управление автомобилем (НОВЫЙ КАМАЗ 2023г. -предоставляется) c КМУ(манипуляторная установка -8 т.), Выполнение погрузочно-разгрузочных работ/ доставка и экспедирование грузов по Москве и МО Поддержание техники в исправном состоянии, выявление и устранение неисправностей в работе манипулятора Ведение путевых листов.</t>
        </is>
      </c>
      <c r="D259" t="inlineStr"/>
      <c r="E259" t="inlineStr">
        <is>
          <t>Требования: 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t>
        </is>
      </c>
      <c r="F259" t="inlineStr">
        <is>
          <t>Условия: Машина домашняя Своевременные выплаты заработной платы, 2 раза в месяц График работы 6/1, выходные плавающие</t>
        </is>
      </c>
    </row>
    <row r="260">
      <c r="A260" t="inlineStr">
        <is>
          <t>9492751</t>
        </is>
      </c>
      <c r="B260" t="inlineStr">
        <is>
          <t>Инженер</t>
        </is>
      </c>
      <c r="C260" t="inlineStr">
        <is>
          <t>На крупное авиационное производство в г. Уфа требуется Инженер технолог. Обязанности: — разрабатывать и внедрять технологические процессы механической обработки и сборки узлов; — устанавливать пооперационный маршрут; — составлять планы размещения оборудования; — разрабатывать технологические нормы, маршрутные карты, инструкции и другую технологическую документацию; — составлять технические задания на проектирование приспособлений, оснастки и специального инструмента, предусмотренных разработанной технологией; — осуществлять контроль за соблюдением технологической дисциплины; — вести расчет норм расхода основных и вспомогательных материалов на изделия.</t>
        </is>
      </c>
      <c r="D260" t="inlineStr"/>
      <c r="E260" t="inlineStr">
        <is>
          <t>Требования: — 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t>
        </is>
      </c>
      <c r="F260" t="inlineStr">
        <is>
          <t>Условия: — 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t>
        </is>
      </c>
    </row>
    <row r="261">
      <c r="A261" t="inlineStr">
        <is>
          <t>9492752</t>
        </is>
      </c>
      <c r="B261" t="inlineStr">
        <is>
          <t>Машинист</t>
        </is>
      </c>
      <c r="C261" t="inlineStr">
        <is>
          <t>Обязанности: управление автогрейдером планировка, срезка грунта, профилирование дорог, перемещение грунтов и сыпучих материалов, возведению земляного полотна, укатка дорожного полотна и других аналогичных работ с применением основного и сменного навесного оборудования. слесарные работы по ТО и профилактическому ремонту техники.</t>
        </is>
      </c>
      <c r="D261" t="inlineStr"/>
      <c r="E261" t="inlineStr">
        <is>
          <t>Требования: Наличие удостоверения машинист автогрейдера обязательно. Опыт работы от 3 лет.</t>
        </is>
      </c>
      <c r="F261" t="inlineStr">
        <is>
          <t>Описание работодателя: В стабильно динамичную, развивающуюся транспортную компанию ООО &amp;quot;Продис-ДВ&amp;quot; СРОЧНО требуется машинист автогрейдера НОВЫЙ Автогрейдер LGCE G9220F AWD Место работы: Республика Саха (Якутия), Эльгинское месторождение угля. Условия: оформление по трудовому договору в соответствии с ТК РФ; вахта 60/30; своевременная выплата заработной платы; бесплатное питание и проживание; спецодежда предоставляется; медицинская комиссия и проезд до участка и обратно компенсируется работодателем.</t>
        </is>
      </c>
    </row>
    <row r="262">
      <c r="A262" t="inlineStr">
        <is>
          <t>9492753</t>
        </is>
      </c>
      <c r="B262" t="inlineStr">
        <is>
          <t>Машинист Крана (Крановщик)</t>
        </is>
      </c>
      <c r="C262" t="inlineStr">
        <is>
          <t>Производственное объединение &amp;quot;СпецСтрой&amp;quot;. ООО &amp;quot;Гермес-Т&amp;quot; в поисках &amp;quot;Машиниста автокрана и манипулятора&amp;quot;!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 — Бережное отношение к технике. — Соблюдение требований охраны труда, техники безопасности, внутреннего трудового распорядка.</t>
        </is>
      </c>
      <c r="D262" t="inlineStr"/>
      <c r="E262" t="inlineStr">
        <is>
          <t>Требования: — Наличие прав категории С,E. — Опыт работы на автокране от 3 лет. — Знание технического устройства автомобиля и крановой установки.</t>
        </is>
      </c>
      <c r="F262" t="inlineStr">
        <is>
          <t>Условия: —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Оставляйте отклик в вакансии или звоните по номеру телефона указанный на сайте.</t>
        </is>
      </c>
    </row>
    <row r="263">
      <c r="A263" t="inlineStr">
        <is>
          <t>9492754</t>
        </is>
      </c>
      <c r="B263" t="inlineStr">
        <is>
          <t>Маляр</t>
        </is>
      </c>
      <c r="C263" t="inlineStr">
        <is>
          <t>На крупное и надежное предприятие России в Тульской области г. Алексин требуется маляр на воздушную покраску. Обязанности: — Окраска готовой продукции(нефтегазовая запорная арматура). — Оформление и заселение в день приезда. — По приезду в город встречает мастер</t>
        </is>
      </c>
      <c r="D263" t="inlineStr"/>
      <c r="E263" t="inlineStr">
        <is>
          <t>Требования: — Опыт работы — Удостоверение или подтверждение в трудовой книжке; — Ответственность, аккуратность, внимательность; — Желание работать и развиваться;</t>
        </is>
      </c>
      <c r="F263" t="inlineStr">
        <is>
          <t>Условия: — 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(неделяв день, выходной воскресенье, неделяв ночь, выходнойвоскресенье).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t>
        </is>
      </c>
    </row>
    <row r="264">
      <c r="A264" t="inlineStr">
        <is>
          <t>9492755</t>
        </is>
      </c>
      <c r="B264" t="inlineStr">
        <is>
          <t>Плотник</t>
        </is>
      </c>
      <c r="C264" t="inlineStr">
        <is>
          <t>Плотник. В компанию Pridex требуется ПЛОТНИК м. Бауманская. Условия: 1. Обязанности: 1. Возведение межкомнатных перегородок, арок, различных криволинейных конструкций, всевозможных коробов (для маскировки различных труб) 2. Монтаж дверей.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is>
      </c>
      <c r="D264" t="inlineStr"/>
      <c r="E264" t="inlineStr">
        <is>
          <t>Требования: Желателен опыт работы от года!</t>
        </is>
      </c>
      <c r="F264" t="inlineStr">
        <is>
          <t>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Официальная зп с выплатами 3 раза в месяц. 2. График работы 6/1 с 8.00 до 18.00 (1 час перерыв на обед). 3. Масштабные проекты, позволяющие полностью раскрыть свой потенциал и стремительно расти как профессионал. Всегда рядом бригадир и мастера на объекте. Требуется плотник г. Москва, метро Бауманская.</t>
        </is>
      </c>
    </row>
    <row r="265">
      <c r="A265" t="inlineStr">
        <is>
          <t>9492756</t>
        </is>
      </c>
      <c r="B265" t="inlineStr">
        <is>
          <t>Инженер</t>
        </is>
      </c>
      <c r="C265" t="inlineStr">
        <is>
          <t>Технопарк «Юг-Мет» — крупнейший на Юге России оператор по сбору и переработке лома цветных и черных металлов. В Технопарк входит более 45 филиалов по сбору лома, промышленные комплексы по переработке цветных металлов, завод по производству алюминиевого профиля, покрасочные цеха, логистические площадки. Приглашаем на работу инженера по обслуживанию системы видеонаблюдения! ОБЯЗАННОСТИ: — Анализ и устранение (в пределах установленных полномочий) аварийных ситуаций в работе комплекса средств автоматизации, системы видеонаблюдения, — Формирование и ведение информационных массивов и баз данных; — Обеспечение функционирования системы видеонаблюдения; — Обеспечение функционирования локальной вычислительной сети; — Формирование и ведение архивов страховочных копий общесистемного и специального программного обеспечения и данных — Выполнять требования эксплуатационной документации по техническому обслуживанию комплекса средств автоматизации, системы видеонаблюдения — Планировать восполнение запасных частей и расходных материалов, организовать их получение (приобретение) и учет. — Принимать на ответственное хранение программные и технические средства комплекса средств автоматизации по мере их поступления. При этом программные и технические средства комплекса средств автоматизации, запасные части и расходные материалы должны находиться на ответственном хранении. — Организовывать плановые проверки качества каналов связи, закрепленных за комплексом средств автоматизации, и принимает меры для его поддержания на высоком уровне.</t>
        </is>
      </c>
      <c r="D265" t="inlineStr"/>
      <c r="E265" t="inlineStr">
        <is>
          <t>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t>
        </is>
      </c>
      <c r="F265" t="inlineStr">
        <is>
          <t>УСЛОВИЯ: — 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t>
        </is>
      </c>
    </row>
    <row r="266">
      <c r="A266" t="inlineStr">
        <is>
          <t>9492757</t>
        </is>
      </c>
      <c r="B266" t="inlineStr">
        <is>
          <t>Электрогазосварщик</t>
        </is>
      </c>
      <c r="C266" t="inlineStr">
        <is>
          <t>Технопарк «Юг-Мет» — крупнейший на Юге России оператор по сбору и переработке лома цветных и черных металлов. В Технопарк входит более 45 филиалов по сбору лома, промышленные комплексы по переработке цветных металлов, завод по производству алюминиевого профиля, покрасочные цеха, логистические площадки. Приглашаем на работу инженера по обслуживанию системы видеонаблюдения! ОБЯЗАННОСТИ: — Анализ и устранение (в пределах установленных полномочий) аварийных ситуаций в работе комплекса средств автоматизации, системы видеонаблюдения, — Формирование и ведение информационных массивов и баз данных; — Обеспечение функционирования системы видеонаблюдения; — Обеспечение функционирования локальной вычислительной сети; — Формирование и ведение архивов страховочных копий общесистемного и специального программного обеспечения и данных — Выполнять требования эксплуатационной документации по техническому обслуживанию комплекса средств автоматизации, системы видеонаблюдения — Планировать восполнение запасных частей и расходных материалов, организовать их получение (приобретение) и учет. — Принимать на ответственное хранение программные и технические средства комплекса средств автоматизации по мере их поступления. При этом программные и технические средства комплекса средств автоматизации, запасные части и расходные материалы должны находиться на ответственном хранении. — Организовывать плановые проверки качества каналов связи, закрепленных за комплексом средств автоматизации, и принимает меры для его поддержания на высоком уровне.</t>
        </is>
      </c>
      <c r="D266" t="inlineStr"/>
      <c r="E266" t="inlineStr">
        <is>
          <t>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t>
        </is>
      </c>
      <c r="F266"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row>
    <row r="267">
      <c r="A267" t="inlineStr">
        <is>
          <t>9492758</t>
        </is>
      </c>
      <c r="B267" t="inlineStr">
        <is>
          <t>Монтажник</t>
        </is>
      </c>
      <c r="C267" t="inlineStr">
        <is>
          <t>На фото один из цехов для монтажа вентиляции. ДОПОЛНИТЕЛЬНЫЕ ВОПРОСЫ ПО ТЕЛЕФОНУ ИЛИ В СООБЩЕНИЯХ</t>
        </is>
      </c>
      <c r="D267" t="inlineStr"/>
      <c r="E267" t="inlineStr">
        <is>
          <t>В торгово-монтажную компанию требуются разнорабочие (ученики-монтажники) для монтажа вентиляционного оборудования на постоянную работу в Иркутской области, можно без опыта. З/П зависит от вашего опыта в каком нибудь направлении строительства и желания работать. Требования: среднее, средне-специальное образование и выше желание работать, учиться опыт работ в команде понимание вахтового метода хотя бы небольшой опыт в работе с электроинструментом (для учеников) пунктуальность честность Обязанности: выполнение задач, планов поставленных мастером. монтаж вентиляционного оборудования. разгрузка, погрузка оборудования прохождение курсов обучения работ на высоте прохождение курсов охраны труда Условия: обучение на монтажника при желании кандидата работа вахтовым методом 60/30, 30/15 з/п два раза в неделю проживание питание проезд и выезд с места работы передвижение на месте на транспорте работодателя спецодежда повышение з/п на втором заезде.</t>
        </is>
      </c>
      <c r="F267" t="inlineStr">
        <is>
          <t>Описание работодателя: Мы являемся прямым работодателем. Работа вахтовым методом 60/30, 30/15. Все проходят испытательный срок! Две недели. Минимально 60 000 тр ПРЕМИЯ гарантирована при выполнение планов.</t>
        </is>
      </c>
    </row>
    <row r="268">
      <c r="A268" t="inlineStr">
        <is>
          <t>9492760</t>
        </is>
      </c>
      <c r="B268" t="inlineStr">
        <is>
          <t>Электрогазосварщик</t>
        </is>
      </c>
      <c r="C268" t="inlineStr">
        <is>
          <t>На Мосты требуется Сварщики.</t>
        </is>
      </c>
      <c r="D268" t="inlineStr"/>
      <c r="E268" t="inlineStr">
        <is>
          <t>Проживание НЕ удерживается, все условия для отдыха TV, Wi-Fi (больше подробностей узнавайте у менеджера) Униформу предоставляем бесплатно Работа вахтовым методом: 60/30 дней и тд. по желанию 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Удостоверение работы сварщиком НАКС будет преимуществом! Умение работы ручной дуговой сваркой Разряд 3-4 Опыт работы сварщиком! Знание работы на полуавтоматах и их настройки ЗВОНИ СЕЙЧАС! Мы ждем соискателя на должность: «Сварщик» : Код вакансии: G-2328831283 Имя менеджера: Анастасия Мы выдаем: Робу Модель рабочей одежды: Ксв-3сп–2,3 Приветствуется опыт работы: Сварщик, Газосварщик, Электросварщик, Электрогазосварщик</t>
        </is>
      </c>
      <c r="F268" t="inlineStr">
        <is>
          <t>Вахта 60/30 Прямой работодатель. Проезд, проживание, питание. Условия: Выплаты на карту без задержек Оплачиваем билет до места работы! При предоставлении ЖД билета! Бесплатные обеды! Официальное трудоустройство, соц. пакет Проживание в новом общежитии!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269">
      <c r="A269" t="inlineStr">
        <is>
          <t>9492761</t>
        </is>
      </c>
      <c r="B269" t="inlineStr">
        <is>
          <t>Электрогазосварщик</t>
        </is>
      </c>
      <c r="C269" t="inlineStr">
        <is>
          <t>На Мосты требуется Сварщики. А так же нужны специалисты: Сварщик, Газосварщик, Электрогазосварщик Электросварщик,</t>
        </is>
      </c>
      <c r="D269" t="inlineStr"/>
      <c r="E269" t="inlineStr">
        <is>
          <t>Официальное трудоустройство, соц. пакет Работа вахтовым методом: 30/30, 60/30 дней и тд. по желанию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Опыт работы сварщиком! Умение работы ручной дуговой сваркой Разряд 3-4 Знание работы на полуавтоматах и их настройки Удостоверение работы сварщиком НАКС будет преимуществом! .</t>
        </is>
      </c>
      <c r="F269" t="inlineStr">
        <is>
          <t>ЗП 80 т.р. НАКС 100 т.р. Вахта 60/30 Проезд, проживание, питание. Прямой работодатель. Условия: з/п Сварщик 80 000 Руб. НАКС 100 000 Руб. Бесплатные обеды прямо на месте работы! Возможна подработка на вахте (оплачиваемые переработки) Униформу предоставляем бесплатно Проживание в новом общежитии! Проживание НЕ удерживается, все условия для отдыха холодильники, TV, Wi-Fi (больше подробностей узнавайте у менеджера) Выплаты на карту без задержек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J-8629731891 Имя менеджера: Виктория Мы выдаем: Рабочую одежду Модель рабочей одежды: &amp;quot;Молескин&amp;quot;</t>
        </is>
      </c>
    </row>
    <row r="270">
      <c r="A270" t="inlineStr">
        <is>
          <t>9492762</t>
        </is>
      </c>
      <c r="B270" t="inlineStr">
        <is>
          <t>Электрогазосварщик</t>
        </is>
      </c>
      <c r="C270" t="inlineStr">
        <is>
          <t>На Мосты требуется Сварщики. А так же нужны специалисты: Сварщик, Газосварщик, Электрогазосварщик Электросварщик,</t>
        </is>
      </c>
      <c r="D270" t="inlineStr"/>
      <c r="E270" t="inlineStr">
        <is>
          <t>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Разряд 3-4 Удостоверение работы сварщиком НАКС будет преимуществом! Знание работы на полуавтоматах и их настройки Умение работы ручной дуговой сваркой Опыт работы сварщиком! Мы ждем соискателя на должность: «Сварщик» : Код вакансии: Y-6148955199 Имя менеджера: Дарья Мы выдаем: Специализированную одежду Модель рабочей одежды: КСВ-1Б Приветствуется опыт работы: Электросварщик, Электрогазосварщик Газосварщик, Сварщик,</t>
        </is>
      </c>
      <c r="F270" t="inlineStr">
        <is>
          <t>Проезд, проживание, питание. На Мосты требуется Сварщики.Вахта 60/30 Прямой работодатель. Условия: Выплаты на карту без задержек Оплачиваем билет до места работы! При предоставлении ЖД билета! Проживание в новом общежитии! Проживание НЕ удерживается, все условия для отдыха TV, Wi-Fi (больше подробностей узнавайте у менеджера) Официальное трудоустройство, соц. пакет Униформу предоставляем бесплатно Работа вахтовым методом: 60/30 дней и тд. по желанию Бесплатные обеды!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271">
      <c r="A271" t="inlineStr">
        <is>
          <t>9492766</t>
        </is>
      </c>
      <c r="B271" t="inlineStr">
        <is>
          <t>Штукатур</t>
        </is>
      </c>
      <c r="C271" t="inlineStr">
        <is>
          <t>На Мосты требуется Сварщики. А так же нужны специалисты: Сварщик, Газосварщик, Электрогазосварщик Электросварщик,</t>
        </is>
      </c>
      <c r="D271" t="inlineStr"/>
      <c r="E271" t="inlineStr">
        <is>
          <t>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Разряд 3-4 Удостоверение работы сварщиком НАКС будет преимуществом! Знание работы на полуавтоматах и их настройки Умение работы ручной дуговой сваркой Опыт работы сварщиком! Мы ждем соискателя на должность: «Сварщик» : Код вакансии: Y-6148955199 Имя менеджера: Дарья Мы выдаем: Специализированную одежду Модель рабочей одежды: КСВ-1Б Приветствуется опыт работы: Электросварщик, Электрогазосварщик Газосварщик, Сварщик,</t>
        </is>
      </c>
      <c r="F271" t="inlineStr">
        <is>
          <t>Для работы ВАХТОВЫМ МЕТОДОМ требуются специалисты по отделочным работам на Донбасс. Требования: •, Условия: • 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is>
      </c>
    </row>
    <row r="272">
      <c r="A272" t="inlineStr">
        <is>
          <t>9492771</t>
        </is>
      </c>
      <c r="B272" t="inlineStr">
        <is>
          <t>Электрогазосварщик</t>
        </is>
      </c>
      <c r="C272" t="inlineStr">
        <is>
          <t>На Мосты требуется Сварщики. А так же нужны специалисты: Сварщик, Газосварщик, Электрогазосварщик Электросварщик,</t>
        </is>
      </c>
      <c r="D272" t="inlineStr"/>
      <c r="E272" t="inlineStr">
        <is>
          <t>Работа вахтовым методом: 60/30 дней и тд. по желанию Выплаты на карту без задержек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Разряд 3-4 Удостоверение работы сварщиком НАКС будет преимуществом! Знание работы на полуавтоматах и их настройки Умение работы ручной дуговой сваркой Опыт работы сварщиком! Мы ждем соискателя на должность: «Электрогазосварщик от 4 разряда»: Код вакансии: W-1996938724 Имя менеджера: Анастасия Мы выдаем: Рабочую одежду Модель рабочей одежды: Ксв-3сп–2,3 Приветствуется опыт работы: Электрогазосварщик Газосварщик, Сварщик, Электросварщик,</t>
        </is>
      </c>
      <c r="F272" t="inlineStr">
        <is>
          <t>Проезд, проживание, питание. Прямой работодатель.На Мосты требуется Сварщики.Вахта 60/30 Условия: Оплачиваем билет до места работы! При предоставлении ЖД билета! Униформу предоставляем бесплатно Официальное трудоустройство, соц. пакет Проживание в новом общежитии! Проживание НЕ удерживается, все условия для отдыха TV, Wi-Fi (больше подробностей узнавайте у менеджера) Бесплатные обеды!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273">
      <c r="A273" t="inlineStr">
        <is>
          <t>9492772</t>
        </is>
      </c>
      <c r="B273" t="inlineStr">
        <is>
          <t>Монтажник</t>
        </is>
      </c>
      <c r="C273" t="inlineStr">
        <is>
          <t>В связи с большим увеличения заказа срочно набираем дополнительно специалистов!!! (всему необходимому научим) Обязанности: .Монтажные, бетонно-арматурные работы, подсобные виды работ. .Бригадная работа под руководством мастера.</t>
        </is>
      </c>
      <c r="D273" t="inlineStr"/>
      <c r="E273" t="inlineStr">
        <is>
          <t>Требования: .Желание работать и зарабатывать .Рассматриваем без опыта работы!</t>
        </is>
      </c>
      <c r="F273"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H6394816517 Имя менеджера: Валентина Мы выдаем: Спецодежду Модель рабочей одежды: КМ-10 люкс</t>
        </is>
      </c>
    </row>
    <row r="274">
      <c r="A274" t="inlineStr">
        <is>
          <t>9492780</t>
        </is>
      </c>
      <c r="B274" t="inlineStr">
        <is>
          <t>Маляр</t>
        </is>
      </c>
      <c r="C274" t="inlineStr">
        <is>
          <t>Компания &amp;quot;Пик Ремонт&amp;quot; ищет мастера! Работа Штукатур, Работа Шпаклевщик, Работа Маляр</t>
        </is>
      </c>
      <c r="D274" t="inlineStr"/>
      <c r="E274" t="inlineStr">
        <is>
          <t>Требования: Опыт работы на аналогичной должности Знание техники безопасности и правил отделки различных поверхностей Готовность к физическим нагрузкам Ответственность и пунктуальность Наличие документов, подтверждающих личность и гражданство РФ Обязанности: Малярские и штукатурные работы на стройке Подготовка рабочих мест для отделки Соблюдение техники безопасности на объекте Условия: Работа на полный рабочий день Оплата труда без задержек Возможность карьерного роста и обучения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t>
        </is>
      </c>
      <c r="F274" t="inlineStr">
        <is>
          <t>Вакансия Маляр-шпаклевщик для работы в Москве. Ставка 3000 5500+руб., работа 8 часов на объекте. Мы ждем именно вас!</t>
        </is>
      </c>
    </row>
    <row r="275">
      <c r="A275" t="inlineStr">
        <is>
          <t>9492781</t>
        </is>
      </c>
      <c r="B275" t="inlineStr">
        <is>
          <t>Маляр</t>
        </is>
      </c>
      <c r="C275" t="inlineStr">
        <is>
          <t>Мы на связи с 9 до 19 по телефону и круглосуточно в чате. Есть работа по дизайн проектам для рабочих со своим инструментом Есть работа по дизайн проектам для рабочих со своим инструментом при необходимости Обязанности: Малярно-штукатурные работы Шпаклевочные работы Заинтересовались!? но еще есть вопросы ? Позвоните нам или напишите в чат сообщение &amp;quot;ПРИВЕТ&amp;quot;, обсудим.</t>
        </is>
      </c>
      <c r="D275" t="inlineStr"/>
      <c r="E275" t="inlineStr">
        <is>
          <t>Также готовы рассмотреть сотрудников с опытом работы на позициях: вакансия штукатур маляр, вакансия маляр, работа маляр москва, работа штукатур</t>
        </is>
      </c>
      <c r="F275" t="inlineStr">
        <is>
          <t>Работа строительство в Москве Вакансия Маляр Штукатур на стройку Прямой работодатель! 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В выходные с 9 до 18 Официальные выплаты! Ваша гарантия нашей порядочности. График 5/2 и 6/1 по 8 часов. Перерывы на обед и перекуры в течение смены. Бригадир помогает влиться в коллектив. Большие объемы, большая оплата!</t>
        </is>
      </c>
    </row>
    <row r="276">
      <c r="A276" t="inlineStr">
        <is>
          <t>9492782</t>
        </is>
      </c>
      <c r="B276" t="inlineStr">
        <is>
          <t>Машинист Крана (Крановщик)</t>
        </is>
      </c>
      <c r="C276" t="inlineStr">
        <is>
          <t>Группа компаний УЛК ищет кандидата на должность Машинист крана автомобильного (25 т., 32 т.) Обязанности: • выполнять работы по погрузке, выгрузке на автомобильном кране &amp;quot;Галичанин&amp;quot;; • контроль за техническим состоянием закрепленной техники;</t>
        </is>
      </c>
      <c r="D276" t="inlineStr"/>
      <c r="E276" t="inlineStr">
        <is>
          <t>Требования: • опыт работы на кране от 1 года; • наличие водительского удостоверения кат.С; • наличие действующего удостоверения машиниста крана Заинтересовала вакансия?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is>
      </c>
      <c r="F276" t="inlineStr">
        <is>
          <t>Условия: •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is>
      </c>
    </row>
    <row r="277">
      <c r="A277" t="inlineStr">
        <is>
          <t>9492789</t>
        </is>
      </c>
      <c r="B277" t="inlineStr">
        <is>
          <t>Слесарь-Ремонтник</t>
        </is>
      </c>
      <c r="C277" t="inlineStr">
        <is>
          <t>Группа компаний «АГРИКО»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 безопасное и правильное использование инструментов и оборудования.</t>
        </is>
      </c>
      <c r="D277" t="inlineStr"/>
      <c r="E277" t="inlineStr">
        <is>
          <t>Требования: · образование среднее; · знание устройства и принципов работы измерительных приборов и установок;</t>
        </is>
      </c>
      <c r="F277" t="inlineStr">
        <is>
          <t>Место нахождения работодателя и фактического места работы пос. Штурм, Красногвардейский район, Ставропольского края. Условия · 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t>
        </is>
      </c>
    </row>
    <row r="278">
      <c r="A278" t="inlineStr">
        <is>
          <t>9492798</t>
        </is>
      </c>
      <c r="B278" t="inlineStr">
        <is>
          <t>Слесарь-Ремонтник</t>
        </is>
      </c>
      <c r="C278" t="inlineStr">
        <is>
          <t>Группа компаний «АГРИКО»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 безопасное и правильное использование инструментов и оборудования.</t>
        </is>
      </c>
      <c r="D278" t="inlineStr"/>
      <c r="E278" t="inlineStr">
        <is>
          <t>В крупную вахтовую компанию ПромСтройМонтаж ведется набор слесарей ремонтников с подтвержденным опытом работы в г. Набережные Челны (Трубный завод). Требования: Опыт работы в данном направлении (ремонт токарных станков) Умение работать в команде Дисциплинированность.</t>
        </is>
      </c>
      <c r="F278" t="inlineStr">
        <is>
          <t>Условия: -Официальное трудоустройство Вахта 60/30 (можно продлевать) Компенсация проезда до 2000 руб. -Проживание в квартире за счет компании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t>
        </is>
      </c>
    </row>
    <row r="279">
      <c r="A279" t="inlineStr">
        <is>
          <t>9492799</t>
        </is>
      </c>
      <c r="B279" t="inlineStr">
        <is>
          <t>Бетонщик</t>
        </is>
      </c>
      <c r="C279" t="inlineStr">
        <is>
          <t>Бетонные работы Опалубка Строительство морпорта</t>
        </is>
      </c>
      <c r="D279" t="inlineStr"/>
      <c r="E279" t="inlineStr">
        <is>
          <t>В крупную вахтовую компанию ПромСтройМонтаж ведется набор слесарей ремонтников с подтвержденным опытом работы в г. Набережные Челны (Трубный завод). Требования: Опыт работы в данном направлении (ремонт токарных станков) Умение работать в команде Дисциплинированность.</t>
        </is>
      </c>
      <c r="F279"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280">
      <c r="A280" t="inlineStr">
        <is>
          <t>9492801</t>
        </is>
      </c>
      <c r="B280" t="inlineStr">
        <is>
          <t>Плотник</t>
        </is>
      </c>
      <c r="C280" t="inlineStr">
        <is>
          <t>Требуются : Бригады от 2 человек со своим инструментом С гражданством РФ Мастера своего дела Требования : Сборка каркасных перегородок по технологии деревянного домостроения Технологичный монтаж пола и перекрытий Чистовая отделка перегородок материалом ( имитация бруса,вагонка,блок хаус)</t>
        </is>
      </c>
      <c r="D280" t="inlineStr"/>
      <c r="E280" t="inlineStr">
        <is>
          <t>В крупную вахтовую компанию ПромСтройМонтаж ведется набор слесарей ремонтников с подтвержденным опытом работы в г. Набережные Челны (Трубный завод). Требования: Опыт работы в данном направлении (ремонт токарных станков) Умение работать в команде Дисциплинированность.</t>
        </is>
      </c>
      <c r="F280" t="inlineStr">
        <is>
          <t>О нас : Наша компания занимается деревянным домостроением под ключ (Клееный брус, ОЦБ) В первую очередь ищем отделочников, а также сборщиков, кровельщиков и тд Предоставим хорошую загруженность и оплату Пишите и оставляйте заявки с Вами свяжемся.</t>
        </is>
      </c>
    </row>
    <row r="281">
      <c r="A281" t="inlineStr">
        <is>
          <t>9492802</t>
        </is>
      </c>
      <c r="B281" t="inlineStr">
        <is>
          <t>Электрогазосварщик</t>
        </is>
      </c>
      <c r="C281" t="inlineStr">
        <is>
          <t>Обязанности: Ручная электросварка общепромышленных конструкций и деталей, газорезка.</t>
        </is>
      </c>
      <c r="D281" t="inlineStr"/>
      <c r="E281" t="inlineStr">
        <is>
          <t>Требования: Опыт работы с нержавеющей сталью.</t>
        </is>
      </c>
      <c r="F281" t="inlineStr">
        <is>
          <t>Условия: График работы 5\2 (с 08:00 до 17:00). Заработная плата 38000 р (28400 оклад + 9600 премия). Выплата материальной помощи в сложных жизненных ситуациях. Оплата кружка робототехники детям сотрудников.</t>
        </is>
      </c>
    </row>
    <row r="282">
      <c r="A282" t="inlineStr">
        <is>
          <t>9492804</t>
        </is>
      </c>
      <c r="B282" t="inlineStr">
        <is>
          <t>Штукатур</t>
        </is>
      </c>
      <c r="C282" t="inlineStr">
        <is>
          <t>Обязанности: Ручная электросварка общепромышленных конструкций и деталей, газорезка.</t>
        </is>
      </c>
      <c r="D282" t="inlineStr"/>
      <c r="E282" t="inlineStr">
        <is>
          <t>Штукатуры ( можно без удостоверения, но с опытом работы) ЗАРПЛАТА .</t>
        </is>
      </c>
      <c r="F282" t="inlineStr">
        <is>
          <t>ВАХТА .ОБЪЕКТ г. ДОНЕЦК .ТРЕБУЮТСЯ: . 3300 РУБЛЕЙ СМЕНА = ЗА МЕСЯЦ 99000 РУБЛЕЙ .Билеты оплачивает компания . УСЛОВИЯ: .суточные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t>
        </is>
      </c>
    </row>
    <row r="283">
      <c r="A283" t="inlineStr">
        <is>
          <t>9492805</t>
        </is>
      </c>
      <c r="B283" t="inlineStr">
        <is>
          <t>Маляр</t>
        </is>
      </c>
      <c r="C283" t="inlineStr">
        <is>
          <t>Прямой работодатель.Требуется Маляр металлоконструкций.</t>
        </is>
      </c>
      <c r="D283" t="inlineStr"/>
      <c r="E283" t="inlineStr">
        <is>
          <t>Обязанности: Аккуртаная работа Работать с многокомпонентной краской Требования: Минимальный опыт Умение работать с многокомпонентной краской В нашей компании действует акция &amp;quot;ПРИВЕДИ ДРУГА&amp;quot;</t>
        </is>
      </c>
      <c r="F283" t="inlineStr">
        <is>
          <t>Проезд, проживание, питание. Вахта 60/30 Условия: Мы прямой работодатель и не берем денег за трудоустройство. Выплаты з/п 2 раза в месяц на карту без задержек Выдача спецодежды; Бесплатное проживание, заселение в день приезда Бесплатные обеды Официальное трудоустройство, соц. пакет Медкомиссия за счет работодателя Работа вахтовым методом: 60/30 дней и тд. на ваш выбор. , премия 4000 руб Мы ждем соискателя на должность: Маляр металлоконструкций : Код вакансии: E2598577599635 Имя менеджера: Жанна Мы выдаем: Рабочая спецодежда Модель рабочей одежды:л31-КБР</t>
        </is>
      </c>
    </row>
    <row r="284">
      <c r="A284" t="inlineStr">
        <is>
          <t>9492806</t>
        </is>
      </c>
      <c r="B284" t="inlineStr">
        <is>
          <t>Электрогазосварщик</t>
        </is>
      </c>
      <c r="C284" t="inlineStr">
        <is>
          <t>Прямой работодатель.Требуется Маляр металлоконструкций.</t>
        </is>
      </c>
      <c r="D284" t="inlineStr"/>
      <c r="E284" t="inlineStr">
        <is>
          <t>Проживание НЕ удерживается, все условия для отдыха холодильники, TV, Wi-Fi (больше подробностей узнавайте у менеджера)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Разряд 3-4 Знание работы на полуавтоматах и их настройки Умение работы ручной дуговой сваркой Опыт работы сварщиком! Удостоверение работы сварщиком НАКС будет преимуществом! .</t>
        </is>
      </c>
      <c r="F284" t="inlineStr">
        <is>
          <t>Прямой работодатель.Вахта 60/30 Проезд, проживание, питание. На Мосты требуется Сварщики.ЗП 80 т.р. НАКС 100 т.р. Условия: Официальное трудоустройство, соц. пакет Оплачиваем билет до места работы! Униформу предоставляем бесплатно Бесплатные обеды прямо на месте работы! з/п Сварщик 80 000 Руб. НАКС 100 000 Руб. Работа вахтовым методом: 30/30, 60/30 дней и тд. по желанию Возможна подработка на вахте (оплачиваемые переработки) Выплаты на карту без задержек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J-2473737212 Имя менеджера: Валентина Мы выдаем: Робу Модель рабочей одежды: Ксв-3сп–2,3 А так же нужны специалисты: Сварщик, Электрогазосварщик Газосварщик, Электросварщик,</t>
        </is>
      </c>
    </row>
    <row r="285">
      <c r="A285" t="inlineStr">
        <is>
          <t>9492807</t>
        </is>
      </c>
      <c r="B285" t="inlineStr">
        <is>
          <t>Штукатур</t>
        </is>
      </c>
      <c r="C285" t="inlineStr">
        <is>
          <t>РЕКОНСТРУКЦИЯ школ, детских садов, больниц и жилых зданий. Вахта 184 800р. РАБОТА В Донецке. .Объекты под руководством МЧС. ..Строители!!! ВСЕ ВОПРОСЫ ПО ТЕТЕФОНУ!!!ВРЕМЯ МОСКОВСКОЕ!!!!!</t>
        </is>
      </c>
      <c r="D285" t="inlineStr"/>
      <c r="E285" t="inlineStr">
        <is>
          <t>Корочки НЕ нужны,главное опыт!</t>
        </is>
      </c>
      <c r="F285" t="inlineStr">
        <is>
          <t>(Штукатур, маляр) 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00013 000 руб. .Акция приведи друга получи 3000 руб. . Официальное трудоустройство по ТК РФ БЕСПЛАТНО.</t>
        </is>
      </c>
    </row>
    <row r="286">
      <c r="A286" t="inlineStr">
        <is>
          <t>9492810</t>
        </is>
      </c>
      <c r="B286" t="inlineStr">
        <is>
          <t>Монтажник</t>
        </is>
      </c>
      <c r="C286" t="inlineStr">
        <is>
          <t>• Медосмотр за счет организации. Обязанности: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D286" t="inlineStr"/>
      <c r="E286" t="inlineStr">
        <is>
          <t>Корочки НЕ нужны,главное опыт!</t>
        </is>
      </c>
      <c r="F286"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.ЗП – 357,00 руб. в час Уровень заработной платы зависит от выполнения плана, объема и качества выполняемых работ.</t>
        </is>
      </c>
    </row>
    <row r="287">
      <c r="A287" t="inlineStr">
        <is>
          <t>9492815</t>
        </is>
      </c>
      <c r="B287" t="inlineStr">
        <is>
          <t>Слесарь-Ремонтник</t>
        </is>
      </c>
      <c r="C287" t="inlineStr">
        <is>
          <t>Описание работодателя: филиал &amp;quot;Мясоптицекомбинат &amp;quot;Инжавинский&amp;quot; Обязанности: — Выполнение текущего, планового и внепланового обслуживания оборудования. — Контроль за состоянием оборудования в процессе работы.</t>
        </is>
      </c>
      <c r="D287" t="inlineStr"/>
      <c r="E287" t="inlineStr">
        <is>
          <t>Требования: умение работать в коллективе, желание трудиться. Опыт работы желателен.</t>
        </is>
      </c>
      <c r="F287" t="inlineStr">
        <is>
          <t>Группа агропредприятий «Ресурс» работает на рынке с 2002 года,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Условия: · 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 Место работы: Тамбовская обл., р.п.Инжавино</t>
        </is>
      </c>
    </row>
    <row r="288">
      <c r="A288" t="inlineStr">
        <is>
          <t>9492816</t>
        </is>
      </c>
      <c r="B288" t="inlineStr">
        <is>
          <t>Монтажник</t>
        </is>
      </c>
      <c r="C288" t="inlineStr">
        <is>
          <t>— Выполнение сборки и монтажа отдельных элементов при монтаже конструкций; — Соблюдение ПВТР, ОТ и ТБ. — Квалификационное удостоверние;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is>
      </c>
      <c r="D288" t="inlineStr"/>
      <c r="E288" t="inlineStr">
        <is>
          <t>Требования: — Опыт работы;</t>
        </is>
      </c>
      <c r="F288" t="inlineStr">
        <is>
          <t>Приглашаем на работу Новокуйбышевский НПЗ Требуются: • Монтажник СК 4 разряд 57 000 руб. 5 разряд 60 000 руб. 6 разряд 65 000 руб. — Оформление по ТК РФ; — График: 5/2 с 8 до 18 час — Корпоративный транспорт г. Самара — Иногородним предоставляют общежитие Обязанности: — Выполнение монтажных работ с приемами укрупненной сборки;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t>
        </is>
      </c>
    </row>
    <row r="289">
      <c r="A289" t="inlineStr">
        <is>
          <t>9492817</t>
        </is>
      </c>
      <c r="B289" t="inlineStr">
        <is>
          <t>Маляр</t>
        </is>
      </c>
      <c r="C289" t="inlineStr">
        <is>
          <t>Машиностроительный завод город Екатеринбург Требуется Маляр ЛКП!</t>
        </is>
      </c>
      <c r="D289" t="inlineStr"/>
      <c r="E289" t="inlineStr">
        <is>
          <t>Требования: — Опыт работы;</t>
        </is>
      </c>
      <c r="F289"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290">
      <c r="A290" t="inlineStr">
        <is>
          <t>9492818</t>
        </is>
      </c>
      <c r="B290" t="inlineStr">
        <is>
          <t>Слесарь-Ремонтник</t>
        </is>
      </c>
      <c r="C290" t="inlineStr">
        <is>
          <t>Компания оказывает услуги на оборудовании собственной разработки и изготовления. В составе холдинга – опытно-конструкторское бюро, машиностроительный завод, ремонтные и сервисные предприятия. Нефтесервисный холдинг &amp;quot;НТС-Лидер&amp;quot; приглашает на работу соискателей на позицию &amp;quot;Слесарь по ремонту автомобилей&amp;quot;. Обязанности: диагностика и профилактический осмотр автотранспортных средств; устранение выявленных в ходе диагностики дефектов и неисправностей.</t>
        </is>
      </c>
      <c r="D290" t="inlineStr"/>
      <c r="E290" t="inlineStr">
        <is>
          <t>Требования: опыт работы в СТО, РММ от 3х лет; знание устройства транспортных средств; навыки ремонта электрооборудования, топливной системы.</t>
        </is>
      </c>
      <c r="F290" t="inlineStr">
        <is>
          <t>Описание работодателя: «НТС-Лидер» – нефтесервисный холдинг. Штат компании более 1 500 человек. Производственные подразделения компании сосредоточены в крупнейших нефтегазодобывающих регионах – в Ханты-Мансийском Автономном округе и в Томской области. Условия: -оформление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 -место работы: г. Мегион -общежитие оплачивается работодателем, постельное белье меняется каждые 10 дней, спецодежда выдается -от общежития до места работы предоставляется транспорт -компенсация за питание -до оформления все переговоры ведутся по электронной почте, по телефону, вам не придется приезжать</t>
        </is>
      </c>
    </row>
    <row r="291">
      <c r="A291" t="inlineStr">
        <is>
          <t>9492819</t>
        </is>
      </c>
      <c r="B291" t="inlineStr">
        <is>
          <t>Машинист Бульдозера</t>
        </is>
      </c>
      <c r="C291" t="inlineStr">
        <is>
          <t>Компания оказывает услуги на оборудовании собственной разработки и изготовления. В составе холдинга – опытно-конструкторское бюро, машиностроительный завод, ремонтные и сервисные предприятия. Нефтесервисный холдинг &amp;quot;НТС-Лидер&amp;quot; приглашает на работу соискателей на позицию &amp;quot;Слесарь по ремонту автомобилей&amp;quot;. Обязанности: диагностика и профилактический осмотр автотранспортных средств; устранение выявленных в ходе диагностики дефектов и неисправностей.</t>
        </is>
      </c>
      <c r="D291" t="inlineStr"/>
      <c r="E291" t="inlineStr">
        <is>
          <t>Требования: опыт работы в СТО, РММ от 3х лет; знание устройства транспортных средств; навыки ремонта электрооборудования, топливной системы.</t>
        </is>
      </c>
      <c r="F291" t="inlineStr">
        <is>
          <t>Вахта Новый Уренгой срочно требуется машинист бульдозера Требования:удостоверение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Условия:Официальное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is>
      </c>
    </row>
    <row r="292">
      <c r="A292" t="inlineStr">
        <is>
          <t>9492820</t>
        </is>
      </c>
      <c r="B292" t="inlineStr">
        <is>
          <t>Маляр</t>
        </is>
      </c>
      <c r="C292" t="inlineStr">
        <is>
          <t>Работа в Челябинске . СРОЧНО требуется Маляр по металлу .Количество мест ограниченно. . Жмите откликнуться, отвечаем КРУГЛОСУТОЧНО! .ЕСЛИ ВЫ ВИДИТЕ ЭТО ОБЪЯВЛЕНИЕ, ТО ВАКАНСИЯ АКТУАЛЬНА .Добавьте его в ИЗБРАННОЕ, чтобы не потерять. . Заинтересовались? Мы перезвоним максимально быстро!</t>
        </is>
      </c>
      <c r="D292" t="inlineStr"/>
      <c r="E292" t="inlineStr">
        <is>
          <t>Работа не сложная, берём без опыта (обучаем) .. ТРЕБОВАНИЯ: Умение работать в коллективе.</t>
        </is>
      </c>
      <c r="F292" t="inlineStr">
        <is>
          <t>Мы пpямой рaботoдатeль и поэтому гарантируем своевременную оплату труда! . Звоните нам с 08:00 до 21:00 ЕЖЕДНЕВНО! . УСЛОВИЯ: График работы: 5/2 Стоимость СМЕНЫ 2000 рублей Корпоративный транспорт, Зарплата без задержек, Еженедельные выплаты, Дружный коллектив, Лояльное руководство, Прямой работодатель . Граждане РФ . ДЛЯ ОТКЛИКА ЗВОНИТЕ ИЛИ ПИШИТЕ Оставьте ваш номер в чате!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row>
    <row r="293">
      <c r="A293" t="inlineStr">
        <is>
          <t>9492821</t>
        </is>
      </c>
      <c r="B293" t="inlineStr">
        <is>
          <t>Электрогазосварщик</t>
        </is>
      </c>
      <c r="C293" t="inlineStr">
        <is>
          <t>Работа в Челябинске . СРОЧНО требуется Маляр по металлу .Количество мест ограниченно. . Жмите откликнуться, отвечаем КРУГЛОСУТОЧНО! .ЕСЛИ ВЫ ВИДИТЕ ЭТО ОБЪЯВЛЕНИЕ, ТО ВАКАНСИЯ АКТУАЛЬНА .Добавьте его в ИЗБРАННОЕ, чтобы не потерять. . Заинтересовались? Мы перезвоним максимально быстро!</t>
        </is>
      </c>
      <c r="D293" t="inlineStr"/>
      <c r="E293" t="inlineStr">
        <is>
          <t>В АО &amp;quot;Урупский ГОК&amp;quot; открыта вакансия электрогазосварщика (подземный) Функциональные обязанности: выполнение частично механизированной сварки (наплавки) сложных и ответственных конструкций с применением специализированных функций ручного оборудования контроль с применением измерительного инстумента сваренных частично механизированной сваркой Наличие удостоверения НАКС Условия: 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t>
        </is>
      </c>
      <c r="F293" t="inlineStr">
        <is>
          <t>Мы пpямой рaботoдатeль и поэтому гарантируем своевременную оплату труда! . Звоните нам с 08:00 до 21:00 ЕЖЕДНЕВНО! . УСЛОВИЯ: График работы: 5/2 Стоимость СМЕНЫ 2000 рублей Корпоративный транспорт, Зарплата без задержек, Еженедельные выплаты, Дружный коллектив, Лояльное руководство, Прямой работодатель . Граждане РФ . ДЛЯ ОТКЛИКА ЗВОНИТЕ ИЛИ ПИШИТЕ Оставьте ваш номер в чате!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row>
    <row r="294">
      <c r="A294" t="inlineStr">
        <is>
          <t>9492823</t>
        </is>
      </c>
      <c r="B294" t="inlineStr">
        <is>
          <t>Монтажник</t>
        </is>
      </c>
      <c r="C294" t="inlineStr">
        <is>
          <t>СРОЧНО! В хостеле от 5 до 9 чел.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Звоните или укажете свой контактный номер, чтобы мы связались с Вами, пишите ответим на все вопросы</t>
        </is>
      </c>
      <c r="D294" t="inlineStr"/>
      <c r="E294" t="inlineStr">
        <is>
          <t>Место работы Тульская обл. г. Тула, автозавод Приветствуется опыт работы контактной сварки ВАШ ДОХОД ФИКСИРОВАННЫЙ! Работаем круглый год!! Требования: Опыта работы не требуется Трудоустройство по паспорту РФ, -Проверка СБ Места заранее бронируем!!</t>
        </is>
      </c>
      <c r="F294" t="inlineStr">
        <is>
          <t>ВАХТА! 105 000 руб. 30 смен 210 000 руб. 60 смен Авансы: по запросу в первый месяц до 3 000 в НЕДЕЛЮ. График 6/1, смены по 11 часов день ВЫПЛАТЫ ЗАРАБОТНОЙ ПЛАТЫ БЕЗ ЗАДЕРЖЕК 2 РАЗА В МЕСЯЦ! Условия: Проживание: в квартирах или хостеле,3 человка в квартирах. Официальное трудоустройство;</t>
        </is>
      </c>
    </row>
    <row r="295">
      <c r="A295" t="inlineStr">
        <is>
          <t>9492824</t>
        </is>
      </c>
      <c r="B295" t="inlineStr">
        <is>
          <t>Маляр</t>
        </is>
      </c>
      <c r="C295" t="inlineStr">
        <is>
          <t>Машиностроительный завод город Екатеринбург Требуется Маляр ЛКП!</t>
        </is>
      </c>
      <c r="D295" t="inlineStr"/>
      <c r="E295" t="inlineStr">
        <is>
          <t>Место работы Тульская обл. г. Тула, автозавод Приветствуется опыт работы контактной сварки ВАШ ДОХОД ФИКСИРОВАННЫЙ! Работаем круглый год!! Требования: Опыта работы не требуется Трудоустройство по паспорту РФ, -Проверка СБ Места заранее бронируем!!</t>
        </is>
      </c>
      <c r="F295"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296">
      <c r="A296" t="inlineStr">
        <is>
          <t>9492825</t>
        </is>
      </c>
      <c r="B296" t="inlineStr">
        <is>
          <t>Инженер</t>
        </is>
      </c>
      <c r="C296" t="inlineStr">
        <is>
          <t>Обязанности: — Установка и настройка клиентского оборудования (маршрутизаторы, сетевые Wi-Fi-адаптеры, IPTV-приставки). — Работа в слаботочной сети (витая пара, коаксиальный кабель, оптический кабель). — Работа с перфоратором/дрелью.</t>
        </is>
      </c>
      <c r="D296" t="inlineStr"/>
      <c r="E296" t="inlineStr">
        <is>
          <t>Требования: — 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t>
        </is>
      </c>
      <c r="F296" t="inlineStr">
        <is>
          <t>Условия: — Официальное оформление согласно ТК РФ (полный соцпакет: ежегодный оплачиваемый отпуск 28 календарных дней, оплата больничных, командировочных). — Финансовую стабильность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вы можете внести идею для повышения эффективности работы компании</t>
        </is>
      </c>
    </row>
    <row r="297">
      <c r="A297" t="inlineStr">
        <is>
          <t>9492845</t>
        </is>
      </c>
      <c r="B297" t="inlineStr">
        <is>
          <t>Слесарь-Ремонтник</t>
        </is>
      </c>
      <c r="C297" t="inlineStr">
        <is>
          <t>Капитальный ремонт, сборка, наладка сложного оборудования;</t>
        </is>
      </c>
      <c r="D297" t="inlineStr"/>
      <c r="E297" t="inlineStr">
        <is>
          <t>Требования: — 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t>
        </is>
      </c>
      <c r="F297" t="inlineStr">
        <is>
          <t>Испытание, регулировка и сдача после ремонта; ремонт(механика, гидравлика) оплата 340/час дневные смены, на 20%больше ночные. жилье квартиры, вахта 60/30.</t>
        </is>
      </c>
    </row>
    <row r="298">
      <c r="A298" t="inlineStr">
        <is>
          <t>9492862</t>
        </is>
      </c>
      <c r="B298" t="inlineStr">
        <is>
          <t>Маляр</t>
        </is>
      </c>
      <c r="C298" t="inlineStr">
        <is>
          <t>Вакансия Маляр в строительстве на чистовую отделку больших объемов! Работа! Оставьте ваш номер в чате! Мы перезвоним максимально быстро!</t>
        </is>
      </c>
      <c r="D298" t="inlineStr"/>
      <c r="E298" t="inlineStr">
        <is>
          <t>ОПЫТ Маляр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вакансия штукатур маляр, вакансия маляр, работа маляр москва, работа штукатур</t>
        </is>
      </c>
      <c r="F298" t="inlineStr">
        <is>
          <t>Работа Маляр в Москве ПО 8 ЧАСОВ.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Или звоните сами не стесняйтесь, опередите других!</t>
        </is>
      </c>
    </row>
    <row r="299">
      <c r="A299" t="inlineStr">
        <is>
          <t>9492863</t>
        </is>
      </c>
      <c r="B299" t="inlineStr">
        <is>
          <t>Электрогазосварщик</t>
        </is>
      </c>
      <c r="C299" t="inlineStr">
        <is>
          <t>Вакансия Маляр в строительстве на чистовую отделку больших объемов! Работа! Оставьте ваш номер в чате! Мы перезвоним максимально быстро!</t>
        </is>
      </c>
      <c r="D299" t="inlineStr"/>
      <c r="E299" t="inlineStr">
        <is>
          <t>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Опыт работы сварщиком! Умение работы ручной дуговой сваркой Разряд 3-4 Удостоверение работы сварщиком НАКС будет преимуществом! Знание работы на полуавтоматах и их настройки ЗВОНИ СЕЙЧАС! Мы ждем соискателя на должность: «Электрогазосварщик от 4 разряда»: Код вакансии: Q-4224944469 Имя менеджера: Мария Мы выдаем: Робу Модель рабочей одежды: КСВ-1Б Приветствуется опыт работы: Газосварщик, Электросварщик, ЭлектрогазосварщикСварщик,</t>
        </is>
      </c>
      <c r="F299" t="inlineStr">
        <is>
          <t>Проезд, проживание, питание. Прямой работодатель.На Мосты требуется Сварщики.Вахта 60/30 Условия: Бесплатные обеды! Униформу предоставляем бесплатно Официальное трудоустройство, соц. пакет Проживание в новом общежитии! Проживание НЕ удерживается, все условия для отдыха TV, Wi-Fi (больше подробностей узнавайте у менеджера) Выплаты на карту без задержек Работа вахтовым методом: 60/30 дней и тд. по желанию Оплачиваем билет до места работы! При предоставлении ЖД билета!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300">
      <c r="A300" t="inlineStr">
        <is>
          <t>9492867</t>
        </is>
      </c>
      <c r="B300" t="inlineStr">
        <is>
          <t>Плотник</t>
        </is>
      </c>
      <c r="C300" t="inlineStr">
        <is>
          <t>В связи с увеличение объема работ в организацию «Карельские бани» на постоянную работу для сборки перевозных и стационарных бань, домов, а также проведения других строительных работ, требуются строители, плотники-отделочники.</t>
        </is>
      </c>
      <c r="D300" t="inlineStr"/>
      <c r="E300" t="inlineStr">
        <is>
          <t>Требуется 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t>
        </is>
      </c>
      <c r="F300" t="inlineStr">
        <is>
          <t>Уровень заработной платы от 50 000 рублей в месяц и выше, не ограничен, все зависит только от вас. График выплат ЗП обсуждается индивидуально.</t>
        </is>
      </c>
    </row>
    <row r="301">
      <c r="A301" t="inlineStr">
        <is>
          <t>9492868</t>
        </is>
      </c>
      <c r="B301" t="inlineStr">
        <is>
          <t>Инженер</t>
        </is>
      </c>
      <c r="C301" t="inlineStr">
        <is>
          <t>В связи с увеличение объема работ в организацию «Карельские бани» на постоянную работу для сборки перевозных и стационарных бань, домов, а также проведения других строительных работ, требуются строители, плотники-отделочники.</t>
        </is>
      </c>
      <c r="D301" t="inlineStr"/>
      <c r="E301" t="inlineStr">
        <is>
          <t>Требуется 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t>
        </is>
      </c>
      <c r="F301" t="inlineStr">
        <is>
          <t>Компании «Инженерные решения» требуется на постоянную работу, выездной инженер Обязанности: Осуществлять замер инженерных сетей Предоставлять заказчику полную консультацию о услугах компании Своевременно предоставлять отчетность о продленной работе Наличие личного автомобиля и опыта вождения Условия: 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t>
        </is>
      </c>
    </row>
    <row r="302">
      <c r="A302" t="inlineStr">
        <is>
          <t>9492884</t>
        </is>
      </c>
      <c r="B302" t="inlineStr">
        <is>
          <t>Маляр</t>
        </is>
      </c>
      <c r="C302" t="inlineStr">
        <is>
          <t>Вахта 60/30 Требуется Маляр металлоконструкций.</t>
        </is>
      </c>
      <c r="D302" t="inlineStr"/>
      <c r="E302" t="inlineStr">
        <is>
          <t>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302" t="inlineStr">
        <is>
          <t>Проезд, проживание, питание. Прямой работодатель. Условия: Бесплатное проживание, заселение в день приезда Мы прямой работодатель и не берем денег за трудоустройство. Официальное трудоустройство, соц. пакет Выплаты з/п 2 раза в месяц на карту без задержек Медкомиссия за счет работодателя Выдача спецодежды; Бесплатные обеды Работа вахтовым методом: 60/30 дней и тд. на ваш выбор.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t>
        </is>
      </c>
    </row>
    <row r="303">
      <c r="A303" t="inlineStr">
        <is>
          <t>9492899</t>
        </is>
      </c>
      <c r="B303" t="inlineStr">
        <is>
          <t>Маляр</t>
        </is>
      </c>
      <c r="C303" t="inlineStr">
        <is>
          <t>Сейчас на объектах трудится 1893+ человека 87%работников приезжают к нам снова</t>
        </is>
      </c>
      <c r="D303" t="inlineStr"/>
      <c r="E303" t="inlineStr">
        <is>
          <t>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303" t="inlineStr">
        <is>
          <t>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t>
        </is>
      </c>
    </row>
    <row r="304">
      <c r="A304" t="inlineStr">
        <is>
          <t>9492908</t>
        </is>
      </c>
      <c r="B304" t="inlineStr">
        <is>
          <t>Машинист Бульдозера</t>
        </is>
      </c>
      <c r="C304" t="inlineStr">
        <is>
          <t>Обязанности: Работа на новых бульдозерах; Шантуй sd16 Заполнение рапортов; Помощь в проведении ТО; Взаимодействие с механиком. Назначение, устройство, принцип действия; Быть специалистом своей профессии.</t>
        </is>
      </c>
      <c r="D304" t="inlineStr"/>
      <c r="E304" t="inlineStr">
        <is>
          <t>Требования: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Знание работы и навыки обслуживания агрегатов, механизмов, умение работать с навесным оборудованием. Условия: Бульдозеры новые (поэтому стаж обязательно) Работа в командировках;</t>
        </is>
      </c>
      <c r="F304" t="inlineStr">
        <is>
          <t>Уважаемые соискатели! На данную вакансию рассматриваем только кандидатов, готовых к работе в командировках. Своевременные выплаты, тариф 450 рублей в час, плюс 500 суточные;</t>
        </is>
      </c>
    </row>
    <row r="305">
      <c r="A305" t="inlineStr">
        <is>
          <t>9492915</t>
        </is>
      </c>
      <c r="B305" t="inlineStr">
        <is>
          <t>Электрогазосварщик</t>
        </is>
      </c>
      <c r="C305" t="inlineStr">
        <is>
          <t>Прямой работодатель.Вахта 60/30 На Мосты требуется Сварщики.</t>
        </is>
      </c>
      <c r="D305" t="inlineStr"/>
      <c r="E305" t="inlineStr">
        <is>
          <t>Проживание НЕ удерживается, все условия для отдыха холодильники, TV, Wi-Fi (больше подробностей узнавайте у менеджера)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Удостоверение работы сварщиком НАКС будет преимуществом! Опыт работы сварщиком! Знание работы на полуавтоматах и их настройки Умение работы ручной дуговой сваркой Разряд 3-4 .</t>
        </is>
      </c>
      <c r="F305" t="inlineStr">
        <is>
          <t>ЗП 80 т.р. НАКС 100 т.р. Проезд, проживание, питание. Условия: Работа вахтовым методом: 30/30, 60/30 дней и тд. по желанию з/п Сварщик 80 000 Руб. НАКС 100 000 Руб. Выплаты на карту без задержек Оплачиваем билет до места работы! Официальное трудоустройство, соц. пакет Возможна подработка на вахте (оплачиваемые переработки) Бесплатные обеды прямо на месте работы! Униформу предоставляем бесплатно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Y-2817785558 Имя менеджера: Анна Мы выдаем: Спецодежду Модель рабочей одежды: КСВ-1Б А так же нужны специалисты: Сварщик, Газосварщик, Электрогазосварщик Электросварщик,</t>
        </is>
      </c>
    </row>
    <row r="306">
      <c r="A306" t="inlineStr">
        <is>
          <t>9492924</t>
        </is>
      </c>
      <c r="B306" t="inlineStr">
        <is>
          <t>Монтажник</t>
        </is>
      </c>
      <c r="C306" t="inlineStr">
        <is>
          <t>В связи с большим увеличения заказа срочно набираем дополнительно специалистов!!!</t>
        </is>
      </c>
      <c r="D306" t="inlineStr"/>
      <c r="E306" t="inlineStr">
        <is>
          <t>Требования: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is>
      </c>
      <c r="F306" t="inlineStr">
        <is>
          <t>Прямой работодатель. Требуются монтажники и разнорабочие на объект с питанием и проживанием. Условия: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A8385877882 Имя менеджера: Дарья Мы выдаем: Специализированную одежду Модель рабочей одежды: &amp;quot;Экосиз-Фаворит-Альт-1&amp;quot;</t>
        </is>
      </c>
    </row>
    <row r="307">
      <c r="A307" t="inlineStr">
        <is>
          <t>9492925</t>
        </is>
      </c>
      <c r="B307" t="inlineStr">
        <is>
          <t>Монтажник</t>
        </is>
      </c>
      <c r="C307" t="inlineStr">
        <is>
          <t>В связи с большим увеличения заказа срочно набираем дополнительно специалистов!!! (всему необходимому научим) Обязанности: .Монтажные, бетонно-арматурные работы, подсобные виды работ. .Бригадная работа под руководством мастера.</t>
        </is>
      </c>
      <c r="D307" t="inlineStr"/>
      <c r="E307" t="inlineStr">
        <is>
          <t>Требования: .Желание работать и зарабатывать .Рассматриваем без опыта работы!</t>
        </is>
      </c>
      <c r="F307"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G5264956363 Имя менеджера: Дарья Мы выдаем: Специализированную одежду Модель рабочей одежды: &amp;quot;Экосиз-Фаворит-Альт-1&amp;quot;</t>
        </is>
      </c>
    </row>
    <row r="308">
      <c r="A308" t="inlineStr">
        <is>
          <t>9492926</t>
        </is>
      </c>
      <c r="B308" t="inlineStr">
        <is>
          <t>Монтажник</t>
        </is>
      </c>
      <c r="C308"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is>
      </c>
      <c r="D308" t="inlineStr"/>
      <c r="E308" t="inlineStr">
        <is>
          <t>Монтажник рэа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 Мы ждем соискателя на должность: «Монтажник рэа»: Код вакансии: e-7913 Имя менеджера: Святополк Мы выдаем: Рабочую куртку Модель рабочей одежды:Колорадо-293 Хотите узнать подробнее условия трудоустройства – ЗВОНИТЕ и ПИШИТЕ нам, все расскажем подробно, и подберем подходящую работу!</t>
        </is>
      </c>
      <c r="F308"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Посмотрите другие наши вакансии в профиле – набираем большой штат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is>
      </c>
    </row>
    <row r="309">
      <c r="A309" t="inlineStr">
        <is>
          <t>9492927</t>
        </is>
      </c>
      <c r="B309" t="inlineStr">
        <is>
          <t>Монтажник</t>
        </is>
      </c>
      <c r="C309" t="inlineStr">
        <is>
          <t>В связи с большим увеличения заказа срочно набираем дополнительно специалистов!!! (всему необходимому научим) Обязанности: .Бригадная работа под руководством мастера. .Монтажные, бетонно-арматурные работы, подсобные виды работ.</t>
        </is>
      </c>
      <c r="D309" t="inlineStr"/>
      <c r="E309" t="inlineStr">
        <is>
          <t>Требования: .Желание работать и зарабатывать .Рассматриваем без опыта работы! Мы ждем соискателя на должность: «Монтажник без опыта»: Код вакансии: S6668152486 Имя менеджера: Валентина Мы выдаем: Рабочую одежду Модель рабочей одежды: КМ-10</t>
        </is>
      </c>
      <c r="F309"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t>
        </is>
      </c>
    </row>
    <row r="310">
      <c r="A310" t="inlineStr">
        <is>
          <t>9492928</t>
        </is>
      </c>
      <c r="B310" t="inlineStr">
        <is>
          <t>Монтажник</t>
        </is>
      </c>
      <c r="C310" t="inlineStr">
        <is>
          <t>В связи с большим увеличения заказа срочно набираем дополнительно специалистов!!!</t>
        </is>
      </c>
      <c r="D310" t="inlineStr"/>
      <c r="E310"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is>
      </c>
      <c r="F310"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K3166462597 Имя менеджера: Виктория Мы выдаем: Рабочую одежду Модель рабочей одежды: КМ-10 люкс</t>
        </is>
      </c>
    </row>
    <row r="311">
      <c r="A311" t="inlineStr">
        <is>
          <t>9492929</t>
        </is>
      </c>
      <c r="B311" t="inlineStr">
        <is>
          <t>Монтажник</t>
        </is>
      </c>
      <c r="C311" t="inlineStr">
        <is>
          <t>В связи с большим увеличения заказа срочно набираем дополнительно специалистов!!!</t>
        </is>
      </c>
      <c r="D311" t="inlineStr"/>
      <c r="E311"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is>
      </c>
      <c r="F311"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D2765658257 Имя менеджера: Виктория Мы выдаем: Форму Модель рабочей одежды: КМ-10 люкс</t>
        </is>
      </c>
    </row>
    <row r="312">
      <c r="A312" t="inlineStr">
        <is>
          <t>9492930</t>
        </is>
      </c>
      <c r="B312" t="inlineStr">
        <is>
          <t>Маляр</t>
        </is>
      </c>
      <c r="C312" t="inlineStr">
        <is>
          <t>В нашем профиле можете найти другие вакансии, переходите и найдите работу,которая подходит именно Вам!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is>
      </c>
      <c r="D312" t="inlineStr"/>
      <c r="E312" t="inlineStr">
        <is>
          <t>ТРЕБОВАНИЯ: Опыт работы от 1 года! Умение красить. Навыки чтения чертежей. Мы ждем соискателя на должность: «Маляр с проживанием»: Код вакансии: s-9243 Имя менеджера: Малина Мы выдаем: Робу Модель рабочей одежды:Невада-41 НАПИШИТЕ или ПОЗВОНИТЕ нам, если хотите подробнее узнать о работе!</t>
        </is>
      </c>
      <c r="F312" t="inlineStr">
        <is>
          <t>ВАХТА Маляр с проживанием Требуется Маляр на Крупнейший оборонный завод в Курганской области. .ЗВОНИТЕ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Покраска металлических деталий.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t>
        </is>
      </c>
    </row>
    <row r="313">
      <c r="A313" t="inlineStr">
        <is>
          <t>9492946</t>
        </is>
      </c>
      <c r="B313" t="inlineStr">
        <is>
          <t>Бетонщик</t>
        </is>
      </c>
      <c r="C313" t="inlineStr">
        <is>
          <t>В связи с увеличением объема работ приглашаются бетонщики на большие объемы. . Обязанности: Строительство жд станции Железнодорожная. . УДЕРЖАНИЙ НИКАКИХ НЕТ!!!</t>
        </is>
      </c>
      <c r="D313" t="inlineStr"/>
      <c r="E313" t="inlineStr">
        <is>
          <t>Требования: Опыт работы на стройке и с бетоном. .</t>
        </is>
      </c>
      <c r="F313" t="inlineStr">
        <is>
          <t>Требуются бетонщики ВАХТОВЫМ методом в г. ЖЕЛЕЗНОДОРОЖНЫЙ (Московская область) Вахта 60/30 БЕСПЛАТНОЕ ПРОЖИВАНИЕ СУТОЧНЫЕ! НОЧНЫЕ СМЕНЫ ОПЛАЧИВАЮТСЯ БОЛЬШЕ! БЕСПЛАТНЫЙ ПРОЕЗД С ВАШЕГО ГОРОДА ДО ОБЪЕКТА И ОБРАТНО!!! Условия: ПРЯМОЙ РАБОТОДАТЕЛЬ! Оплата с первого дня; Полностью официальное оформление по ТК;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is>
      </c>
    </row>
    <row r="314">
      <c r="A314" t="inlineStr">
        <is>
          <t>9492947</t>
        </is>
      </c>
      <c r="B314" t="inlineStr">
        <is>
          <t>Бетонщик</t>
        </is>
      </c>
      <c r="C314" t="inlineStr">
        <is>
          <t>В связи с увеличением объема работ приглашаются бетонщики на большие объемы. . Обязанности: Строительство жд станции Железнодорожная. . УДЕРЖАНИЙ НИКАКИХ НЕТ!!!</t>
        </is>
      </c>
      <c r="D314" t="inlineStr"/>
      <c r="E314" t="inlineStr">
        <is>
          <t>Требования: Опыт работы на стройке и с бетоном. .</t>
        </is>
      </c>
      <c r="F314" t="inlineStr">
        <is>
          <t>Требуются бетонщики ВАХТОВЫМ методом в г. ЖЕЛЕЗНОДОРОЖНЫЙ (Московская область) Вахта 60/30 БЕСПЛАТНОЕ ПРОЖИВАНИЕ СУТОЧНЫЕ! НОЧНЫЕ СМЕНЫ ОПЛАЧИВАЮТСЯ БОЛЬШЕ! БЕСПЛАТНЫЙ ПРОЕЗД С ВАШЕГО ГОРОДА ДО ОБЪЕКТА И ОБРАТНО!!! Условия: ПРЯМОЙ РАБОТОДАТЕЛЬ! Оплата с первого дня; Полностью официальное оформление по ТК;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is>
      </c>
    </row>
    <row r="315">
      <c r="A315" t="inlineStr">
        <is>
          <t>9492948</t>
        </is>
      </c>
      <c r="B315" t="inlineStr">
        <is>
          <t>Слесарь-Сантехник</t>
        </is>
      </c>
      <c r="C315" t="inlineStr">
        <is>
          <t>Описание работодателя: Требования: Без нарушения Т.Б Обязанности: Монтаж трубопроводов по жилым и техническим помещениям.</t>
        </is>
      </c>
      <c r="D315" t="inlineStr"/>
      <c r="E315" t="inlineStr">
        <is>
          <t>Требования: Опыт работы на стройке и с бетоном. .</t>
        </is>
      </c>
      <c r="F315" t="inlineStr">
        <is>
          <t>Условия: 10 часовой рабочий день. Еженедельная оплата труда. Сдельная оплата труда.</t>
        </is>
      </c>
    </row>
    <row r="316">
      <c r="A316" t="inlineStr">
        <is>
          <t>9492950</t>
        </is>
      </c>
      <c r="B316" t="inlineStr">
        <is>
          <t>Плотник</t>
        </is>
      </c>
      <c r="C316" t="inlineStr">
        <is>
          <t>РАБОТА Плотник.</t>
        </is>
      </c>
      <c r="D316" t="inlineStr"/>
      <c r="E316" t="inlineStr">
        <is>
          <t>Требования: Опыт работы на стройке и с бетоном. .</t>
        </is>
      </c>
      <c r="F316" t="inlineStr">
        <is>
          <t>Инструменты и расходники БЕСПЛАТНО Мы Прямой работодатель! Условия без воды: Деньги за трудоустройство не берем! Оформление в день обращения! Выплаты официальные, 2 раза в месяц График работы 5/2 или 6/1 (8 часов) Приветствуется работа в бригадах!</t>
        </is>
      </c>
    </row>
    <row r="317">
      <c r="A317" t="inlineStr">
        <is>
          <t>9492951</t>
        </is>
      </c>
      <c r="B317" t="inlineStr">
        <is>
          <t>Инженер</t>
        </is>
      </c>
      <c r="C317" t="inlineStr">
        <is>
          <t>Контроль за техническим состоянием объектов; 3. Проведение ремонтных работ; 4. Участие в подписании договоров с организациями предоставляющими услуги по ресурсам и др. В подчинении технический персонал.</t>
        </is>
      </c>
      <c r="D317" t="inlineStr"/>
      <c r="E317" t="inlineStr">
        <is>
          <t>2. Составление документов, подтверждающих готовность объектов к очередному отопительному сезону; Знание ПК обязательно.</t>
        </is>
      </c>
      <c r="F317" t="inlineStr">
        <is>
          <t>В Управляющую Компанию (не МКД, офисные и административные знания, помещения) требуется главный инженер, официальное трудоустройство, 5-дневный рабочая неделя, в обязанности входит: 1. Компенсация ГСМ.</t>
        </is>
      </c>
    </row>
    <row r="318">
      <c r="A318" t="inlineStr">
        <is>
          <t>9492952</t>
        </is>
      </c>
      <c r="B318" t="inlineStr">
        <is>
          <t>Машинист Бульдозера</t>
        </is>
      </c>
      <c r="C318" t="inlineStr">
        <is>
          <t>Обязанности: -выполнение работ бульдозером Shantui Sd32, Liebherr PR 764, Dressta TD -25M, Komatsu D155 разработка, перемещение грунтов и планировка площадей при устройстве выемок, насыпей, резервов.</t>
        </is>
      </c>
      <c r="D318" t="inlineStr"/>
      <c r="E318" t="inlineStr">
        <is>
          <t>Требования: опыт работы на бульдозере не менее 1 года; наличие удостоверения тракториста машиниста с открытой категорией Е; наличие удостоверения на право управления бульдозером конкретной марки; отсутствие хронических заболеваний, препятствующих работе на ОГР.</t>
        </is>
      </c>
      <c r="F318" t="inlineStr">
        <is>
          <t>Условия: -работа на производственном участке в Кемеровской области ОП Анжерское (г. Анжеро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t>
        </is>
      </c>
    </row>
    <row r="319">
      <c r="A319" t="inlineStr">
        <is>
          <t>9492953</t>
        </is>
      </c>
      <c r="B319" t="inlineStr">
        <is>
          <t>Инженер</t>
        </is>
      </c>
      <c r="C319" t="inlineStr">
        <is>
          <t>—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is>
      </c>
      <c r="D319" t="inlineStr"/>
      <c r="E319"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t>
        </is>
      </c>
      <c r="F319" t="inlineStr">
        <is>
          <t>Вашим персональным менеджером данной вакансии будет Полина</t>
        </is>
      </c>
    </row>
    <row r="320">
      <c r="A320" t="inlineStr">
        <is>
          <t>9492954</t>
        </is>
      </c>
      <c r="B320" t="inlineStr">
        <is>
          <t>Инженер</t>
        </is>
      </c>
      <c r="C320" t="inlineStr">
        <is>
          <t>—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is>
      </c>
      <c r="D320" t="inlineStr"/>
      <c r="E320"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t>
        </is>
      </c>
      <c r="F320" t="inlineStr">
        <is>
          <t>Вашим персональным менеджером данной вакансии будет Полина</t>
        </is>
      </c>
    </row>
    <row r="321">
      <c r="A321" t="inlineStr">
        <is>
          <t>9492955</t>
        </is>
      </c>
      <c r="B321" t="inlineStr">
        <is>
          <t>Слесарь-Ремонтник</t>
        </is>
      </c>
      <c r="C321" t="inlineStr">
        <is>
          <t>Профилактические работы по ремонту оборудования. Ремонт и наладка комплексно-механизированных линий по производству хлебобулочных изделий. Ремонт, наладка, испытание, регулирование сложного оборудования, агрегатов и машин и сдачу после ремонта. Соблюдение графиков ППР оборудования. Соблюдение правил использования технологического оборудования, приспособлений и инструментов, способов и приемов безопасного выполнения ремонтных работ.</t>
        </is>
      </c>
      <c r="D321" t="inlineStr"/>
      <c r="E321" t="inlineStr">
        <is>
          <t>Требования: 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 Обязанности: Умение производить монтаж, демонтаж, ремонт, опробование и техническое обслуживание машин, узлов и механизмов оборудования и агрегатов.</t>
        </is>
      </c>
      <c r="F321" t="inlineStr">
        <is>
          <t>Условия: Оформление по ТК РФ, белая своевременная заработная плата, оплачиваемый отпуск, лист нетрудоспособности.</t>
        </is>
      </c>
    </row>
    <row r="322">
      <c r="A322" t="inlineStr">
        <is>
          <t>9492956</t>
        </is>
      </c>
      <c r="B322" t="inlineStr">
        <is>
          <t>Инженер</t>
        </is>
      </c>
      <c r="C322" t="inlineStr">
        <is>
          <t>—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is>
      </c>
      <c r="D322" t="inlineStr"/>
      <c r="E322"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t>
        </is>
      </c>
      <c r="F322" t="inlineStr">
        <is>
          <t>Вашим персональным менеджером данной вакансии будет Полина</t>
        </is>
      </c>
    </row>
    <row r="323">
      <c r="A323" t="inlineStr">
        <is>
          <t>9492957</t>
        </is>
      </c>
      <c r="B323" t="inlineStr">
        <is>
          <t>Маляр</t>
        </is>
      </c>
      <c r="C323" t="inlineStr">
        <is>
          <t>Обязанности: — Подготовка кузова к покраске; — Шлифовка кузова (работа болгаркой и шлиф. машинкой). — Медосмотр за счёт организации; Ждём Вас у нас на производстве</t>
        </is>
      </c>
      <c r="D323" t="inlineStr"/>
      <c r="E323" t="inlineStr">
        <is>
          <t>На автомобильное производство в городе Ульяновск требуется Шлифовщик (мужчины/женщины) Требования: — Можно без опыта работы; — Желание работать.</t>
        </is>
      </c>
      <c r="F323" t="inlineStr">
        <is>
          <t>— Условия: —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В первый рабочий день выдается спецодежда.</t>
        </is>
      </c>
    </row>
    <row r="324">
      <c r="A324" t="inlineStr">
        <is>
          <t>9492966</t>
        </is>
      </c>
      <c r="B324" t="inlineStr">
        <is>
          <t>Инженер</t>
        </is>
      </c>
      <c r="C324" t="inlineStr">
        <is>
          <t>Обязанности: Ведение объектов строительства от нулевого цикла (коммуникации, земляные работы) и до сдачи заказчику; Проработка объекта/участка; Контроль соответствия работ проектной документации; Контроль процесса производства работ и их качества на объектах; Приёмка/сдача объектов; Работа с различными приборами неразрушающего контроля; Еженедельная аналитика данных; Оптимизация рабочих процессов и разбор проблемных вопросов; Организация снабжения строительных площадок;</t>
        </is>
      </c>
      <c r="D324" t="inlineStr"/>
      <c r="E324" t="inlineStr">
        <is>
          <t>Требования: 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 Условия: Работа разъездного характера.</t>
        </is>
      </c>
      <c r="F324" t="inlineStr">
        <is>
          <t>В Компанию IZIDADOM требуется энергичный производитель работ. Компания занимается строительством частных домов &amp;quot;под ключ&amp;quot;. Участие в планёрках на участках и в офисе компании; Работа разъездного характера. Периодически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t>
        </is>
      </c>
    </row>
    <row r="325">
      <c r="A325" t="inlineStr">
        <is>
          <t>9492996</t>
        </is>
      </c>
      <c r="B325" t="inlineStr">
        <is>
          <t>Бетонщик</t>
        </is>
      </c>
      <c r="C325" t="inlineStr">
        <is>
          <t>В связи с увеличением объема работ приглашаются бетонщики на большие объемы. . Обязанности: Строительство жд станции Железнодорожная. . УДЕРЖАНИЙ НИКАКИХ НЕТ!!!</t>
        </is>
      </c>
      <c r="D325" t="inlineStr"/>
      <c r="E325" t="inlineStr">
        <is>
          <t>Требования: Опыт работы на стройке и с бетоном. .</t>
        </is>
      </c>
      <c r="F325" t="inlineStr">
        <is>
          <t>Требуются бетонщики ВАХТОВЫМ методом в г. ЖЕЛЕЗНОДОРОЖНЫЙ (Московская область) Вахта 60/30 БЕСПЛАТНОЕ ПРОЖИВАНИЕ СУТОЧНЫЕ! НОЧНЫЕ СМЕНЫ ОПЛАЧИВАЮТСЯ БОЛЬШЕ! БЕСПЛАТНЫЙ ПРОЕЗД С ВАШЕГО ГОРОДА ДО ОБЪЕКТА И ОБРАТНО!!! Условия: ПРЯМОЙ РАБОТОДАТЕЛЬ! Оплата с первого дня; Полностью официальное оформление по ТК;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is>
      </c>
    </row>
    <row r="326">
      <c r="A326" t="inlineStr">
        <is>
          <t>9492997</t>
        </is>
      </c>
      <c r="B326" t="inlineStr">
        <is>
          <t>Маляр</t>
        </is>
      </c>
      <c r="C326" t="inlineStr">
        <is>
          <t>Компания &amp;quot;Пик Ремонт&amp;quot; ищет мастера! Работа Штукатур, Работа Шпаклевщик, Работа Маляр</t>
        </is>
      </c>
      <c r="D326" t="inlineStr"/>
      <c r="E326" t="inlineStr">
        <is>
          <t>Требования: Опыт работы на аналогичной должности Знание техники безопасности и правил отделки различных поверхностей Готовность к физическим нагрузкам Ответственность и пунктуальность Наличие документов, подтверждающих личность и гражданство РФ Обязанности: Малярские и штукатурные работы на стройке Подготовка рабочих мест для отделки Соблюдение техники безопасности на объекте Условия: Работа на полный рабочий день Оплата труда без задержек Возможность карьерного роста и обучения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t>
        </is>
      </c>
      <c r="F326" t="inlineStr">
        <is>
          <t>Вакансия Маляр-шпаклевщик для работы в Москве. Ставка 3000 5500+руб., работа 8 часов на объекте. Мы ждем именно вас!</t>
        </is>
      </c>
    </row>
    <row r="327">
      <c r="A327" t="inlineStr">
        <is>
          <t>9492998</t>
        </is>
      </c>
      <c r="B327" t="inlineStr">
        <is>
          <t>Машинист</t>
        </is>
      </c>
      <c r="C327" t="inlineStr">
        <is>
          <t>Обязанности: — погрузочно-разгрузочные работы в соответствии с нарядом; — технически правильная и безопасная эксплуатация техники.</t>
        </is>
      </c>
      <c r="D327" t="inlineStr"/>
      <c r="E327" t="inlineStr">
        <is>
          <t>Требования: — 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 — Для рассмотрения необходимо выслать скан трудовой книжки, паспорт, водительское удостоверение, удостоверение тракториста-машиниста, указать на какую вакансию, город вашего проживания, ваши ФИО, опыт работы на конкретной технике, контактный телефон или позвонить на указанный номер телефона с 08.30 до 17.30 +4 МСК (понедельник-пятница).</t>
        </is>
      </c>
      <c r="F327" t="inlineStr">
        <is>
          <t>Условия работы: —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t>
        </is>
      </c>
    </row>
    <row r="328">
      <c r="A328" t="inlineStr">
        <is>
          <t>9492999</t>
        </is>
      </c>
      <c r="B328" t="inlineStr">
        <is>
          <t>Плотник</t>
        </is>
      </c>
      <c r="C328" t="inlineStr">
        <is>
          <t>Плотник БОЛЬШИЕ Объемы! Работа в новостройках Столицы.</t>
        </is>
      </c>
      <c r="D328" t="inlineStr"/>
      <c r="E328" t="inlineStr">
        <is>
          <t>Прямые обязанности: -Практика работы в ремонтно-отделочных работах Приветствуется опыт работы: плиточником, маляром, отделочником.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is>
      </c>
      <c r="F328" t="inlineStr">
        <is>
          <t>Работа в Москве, работник в стройку. Открыт подбор Плотников на строй. объект Условия: -Период работы с 9:00 вплоть до 18:00 -Официальные выплаты -Расписание работы выбор 5/2 либо 6/1 -Кулеры а также туалеты через этаж -Выплаты 2 раза в месяц!</t>
        </is>
      </c>
    </row>
    <row r="329">
      <c r="A329" t="inlineStr">
        <is>
          <t>9493000</t>
        </is>
      </c>
      <c r="B329" t="inlineStr">
        <is>
          <t>Машинист</t>
        </is>
      </c>
      <c r="C329" t="inlineStr">
        <is>
          <t>Строительство автомобильных дорог и автомагистралей. Задачи: — Погрузка, выгрузка материалов, монтаж/демонтаж дорожной плиты.</t>
        </is>
      </c>
      <c r="D329" t="inlineStr"/>
      <c r="E329" t="inlineStr">
        <is>
          <t>Что от вас требуется: — Стаж, подтвержденный в ТК, от 3х лет; — Удостоверение тракториста-машиниста категории D;</t>
        </is>
      </c>
      <c r="F329" t="inlineStr">
        <is>
          <t>Вакансия открыта в г. Новый Уренгой, Ямало-Ненецкий Автономный Округ. Оплата: — Зарплата от 151 000 рублей на руки! Работа на короткобазовом кране SRC300C, кран KC-5871, кран KC-4361A. — Что мы Вам предлагаем: — Вахта 60/30 (вахту можно продлевать, перевахтовку уменьшать); — График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 Особая отметка &amp;quot;Машинист экскаватора&amp;quot; или свидетельство об обучении на машиниста экскаватора 6 разряда.</t>
        </is>
      </c>
    </row>
    <row r="330">
      <c r="A330" t="inlineStr">
        <is>
          <t>9493001</t>
        </is>
      </c>
      <c r="B330" t="inlineStr">
        <is>
          <t>Монтажник</t>
        </is>
      </c>
      <c r="C330" t="inlineStr">
        <is>
          <t>Требуются рабочие!</t>
        </is>
      </c>
      <c r="D330" t="inlineStr"/>
      <c r="E330" t="inlineStr">
        <is>
          <t>Что от вас требуется: — Стаж, подтвержденный в ТК, от 3х лет; — Удостоверение тракториста-машиниста категории D;</t>
        </is>
      </c>
      <c r="F330" t="inlineStr">
        <is>
          <t>Приглашаем на работу ВАХТОЙ!!!!!!! г. Саратов! (Прокладка кабеля вдоль ж.д.путей)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is>
      </c>
    </row>
    <row r="331">
      <c r="A331" t="inlineStr">
        <is>
          <t>9493002</t>
        </is>
      </c>
      <c r="B331" t="inlineStr">
        <is>
          <t>Инженер</t>
        </is>
      </c>
      <c r="C331" t="inlineStr">
        <is>
          <t>Обязанности: — Участвует в разработке планов работ машинно-тракторного парка и его ремонту, графиков технических обслуживаний, планов испытаний машин и оборудования, а также мер по улучшению их эксплуатации и качества ремонтных работ; — Участвует в постановке техники на хранение и составление дефектовочных ведомостей; — Анализирует остатки запасных частей на складе предприятия; — Участвует в составлении заявок на приобретение новых орудий, оборудования, запасных частей, ремонтных материалов; — Обеспечивает ведение технической документации, учета и документов отчетности по технической эксплуатации машинно-тракторного парка, эффективное применение действующих норм выработки, условий оплаты труда, средств на эксплуатацию машинно-тракторного парка. — Контролирует проведение ремонта, соблюдение инструкций по эксплуатации и техническому обслуживанию машинно-тракторного парка.</t>
        </is>
      </c>
      <c r="D331" t="inlineStr"/>
      <c r="E331" t="inlineStr">
        <is>
          <t>Требования: — Высшее профильное образование; — Опыт работы в сельскохозяйственном производстве — Наличие знаний в области организации и ремонта спец.техники Условия: — Место работы: Республика Башкортостан, Благоварский район.</t>
        </is>
      </c>
      <c r="F331" t="inlineStr">
        <is>
          <t>— Оформление согласно ТК РФ; — Компенсация аренды жилья для иногородних специалистов; — Корпоративная мобильная связь; — Оплата стоимости медкомиссии при трудоустройстве; — Социальный пакет, выплаты и дополнительные оплачиваемые отпуска в случаях рождения детей, бракосочетания, смерти близких родственников), ежегодные отпуска (согласно графика отпусков), оплата больничных; — Детские лагеря для детей сотрудников предприятия; — Подарки детям сотрудников на Новый год и первоклассникам ко Дню знаний;</t>
        </is>
      </c>
    </row>
    <row r="332">
      <c r="A332" t="inlineStr">
        <is>
          <t>9493003</t>
        </is>
      </c>
      <c r="B332" t="inlineStr">
        <is>
          <t>Электрогазосварщик</t>
        </is>
      </c>
      <c r="C332" t="inlineStr">
        <is>
          <t>Обязанности: — Участвует в разработке планов работ машинно-тракторного парка и его ремонту, графиков технических обслуживаний, планов испытаний машин и оборудования, а также мер по улучшению их эксплуатации и качества ремонтных работ; — Участвует в постановке техники на хранение и составление дефектовочных ведомостей; — Анализирует остатки запасных частей на складе предприятия; — Участвует в составлении заявок на приобретение новых орудий, оборудования, запасных частей, ремонтных материалов; — Обеспечивает ведение технической документации, учета и документов отчетности по технической эксплуатации машинно-тракторного парка, эффективное применение действующих норм выработки, условий оплаты труда, средств на эксплуатацию машинно-тракторного парка. — Контролирует проведение ремонта, соблюдение инструкций по эксплуатации и техническому обслуживанию машинно-тракторного парка.</t>
        </is>
      </c>
      <c r="D332" t="inlineStr"/>
      <c r="E332" t="inlineStr">
        <is>
          <t>На крупное производство, в связи с расширением требуются сварщики с опытом работы. на дневную смену с 7:0016:00 сб, вс. выходной. Обязанности и требования обсуждаются индивидуально на собеседовании, однако, самое важное при приёме на работу Умение читать чертежи!!</t>
        </is>
      </c>
      <c r="F332" t="inlineStr">
        <is>
          <t>Сварка и сборка металлоконструкций (спец.техники) Мы предлагаем: официальное трудоустройство согласно ТК РФ; своевременная оплата труда (2 раза в месяц); сверхурочная работа оплачивается согласно ТК РФ; бесплатная вахта; график 5/2 (суббота и воскресенье выходной). Подробности при собеседовании.</t>
        </is>
      </c>
    </row>
    <row r="333">
      <c r="A333" t="inlineStr">
        <is>
          <t>9493004</t>
        </is>
      </c>
      <c r="B333" t="inlineStr">
        <is>
          <t>Машинист Бульдозера</t>
        </is>
      </c>
      <c r="C333" t="inlineStr">
        <is>
          <t>Обязанности: — Участвует в разработке планов работ машинно-тракторного парка и его ремонту, графиков технических обслуживаний, планов испытаний машин и оборудования, а также мер по улучшению их эксплуатации и качества ремонтных работ; — Участвует в постановке техники на хранение и составление дефектовочных ведомостей; — Анализирует остатки запасных частей на складе предприятия; — Участвует в составлении заявок на приобретение новых орудий, оборудования, запасных частей, ремонтных материалов; — Обеспечивает ведение технической документации, учета и документов отчетности по технической эксплуатации машинно-тракторного парка, эффективное применение действующих норм выработки, условий оплаты труда, средств на эксплуатацию машинно-тракторного парка. — Контролирует проведение ремонта, соблюдение инструкций по эксплуатации и техническому обслуживанию машинно-тракторного парка.</t>
        </is>
      </c>
      <c r="D333" t="inlineStr"/>
      <c r="E333"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333" t="inlineStr">
        <is>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Полностью белая зарплата и официальное трудоустройство Вахта 60\60, 60\30 (если отработать более 60 дней за вахту выплачиваем премию) Работа на технике нашей компании (Четра Т-11, Komatsu D-65, Shantui SD 17, 24 Проживание в 8 местных вагончиках по 6 человек Питание в столовой 3-х разовое Выдача спец. одежды Компенсация проезда и северной медкомиссии .Твои рабочие обязанности: Выполнение работ по планировке грунта на объектах строительства и содержанию грунтово-лежневых работ .Что мы от тебя ждем: Опыт работы на бульдозере от 3-х лет.</t>
        </is>
      </c>
    </row>
    <row r="334">
      <c r="A334" t="inlineStr">
        <is>
          <t>9493005</t>
        </is>
      </c>
      <c r="B334" t="inlineStr">
        <is>
          <t>Слесарь-Ремонтник</t>
        </is>
      </c>
      <c r="C334" t="inlineStr">
        <is>
          <t>Пишите на ватсап , эл. почту ! Оставляйте отклик , мы перезвоним вам максимально быстро!</t>
        </is>
      </c>
      <c r="D334" t="inlineStr"/>
      <c r="E334"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334" t="inlineStr">
        <is>
          <t>Требуется СЛЕСАРЬ-РЕМОНТНИК вахтовым методом на автомобильный завод в г. Миасс! .Условия: .Вахта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.Обязанности: .Ремонт токарных, фрезерных. сверлильных станков. .Требования: .Минимальный опыт работы, .Желание зарабатывать. ..Заинтересовались?</t>
        </is>
      </c>
    </row>
    <row r="335">
      <c r="A335" t="inlineStr">
        <is>
          <t>9493006</t>
        </is>
      </c>
      <c r="B335" t="inlineStr">
        <is>
          <t>Монтажник</t>
        </is>
      </c>
      <c r="C335" t="inlineStr">
        <is>
          <t>В НОВОСИБИРСК ТРЕБУЮТСЯ МОНТАЖНИКИ СТ И ЖБК !</t>
        </is>
      </c>
      <c r="D335" t="inlineStr"/>
      <c r="E335"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335" t="inlineStr">
        <is>
          <t>Условия работы: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t>
        </is>
      </c>
    </row>
    <row r="336">
      <c r="A336" t="inlineStr">
        <is>
          <t>9493009</t>
        </is>
      </c>
      <c r="B336" t="inlineStr">
        <is>
          <t>Маляр</t>
        </is>
      </c>
      <c r="C336" t="inlineStr">
        <is>
          <t>Машиностроительный завод город Екатеринбург Требуется Маляр ЛКП!</t>
        </is>
      </c>
      <c r="D336" t="inlineStr"/>
      <c r="E336"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336"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337">
      <c r="A337" t="inlineStr">
        <is>
          <t>9493010</t>
        </is>
      </c>
      <c r="B337" t="inlineStr">
        <is>
          <t>Машинист</t>
        </is>
      </c>
      <c r="C337" t="inlineStr">
        <is>
          <t>ООО «ЕвроХим-Белореченские Минудобрения», входящее в группу компаний &amp;quot;ЕвроХим&amp;quot;, приглашает в свою команду машиниста котлов В ваши обязанности будет входить: · Ведение режима работы паровых котлов в соответствии с заданным графиком нагрузки. · Эксплуатационное обслуживание агрегатов и обеспечение их надежной и экономичной работы. · Пуск, останов, опробование, опрессовка обслуживаемого оборудования и переключения в тепловых схемах. · Контроль за показаниями средств измерений, работой автоматических регуляторов и сигнализации. · Ликвидация аварийных ситуаций. Выявление неисправностей в работе оборудования и принятие мер по их устранению. Климат города мягкий. Лето жаркое и долгое. В 2 часах езды расположено плато Лаго-Наки. В городе функционируют: · Более 20 дошкольных организаций (детские сады-ясли). · Более 20 общеобразовательных организаций (школы). · 2 бассейна.</t>
        </is>
      </c>
      <c r="D337" t="inlineStr"/>
      <c r="E337" t="inlineStr">
        <is>
          <t>«ЕвроХим» – это 27 000 человек, 25 стран, 75 предприятий. Пожелания к кандидатам: · 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 Учреждения дополнительного образования (кружки, секции). · 2 стадиона, где проходят футбольные, волейбольные матчи, соревнования и тренировки.</t>
        </is>
      </c>
      <c r="F337" t="inlineStr">
        <is>
          <t>«ЕвроХим» входит в ТОП-3 крупнейших мировых производителей удобрений. «ЕвроХим» верит в рост бизнеса за счет развития сотрудников. Компания привлекает и сохраняет целеустремленных и перспективных сотрудников.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 Расположение, транспорт: · Белоре́ченск — город на юге России, в Краснодарском крае. Зимы с частыми оттепелями и непродолжительные. ·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t>
        </is>
      </c>
    </row>
    <row r="338">
      <c r="A338" t="inlineStr">
        <is>
          <t>9493011</t>
        </is>
      </c>
      <c r="B338" t="inlineStr">
        <is>
          <t>Инженер</t>
        </is>
      </c>
      <c r="C338" t="inlineStr">
        <is>
          <t>ООО «ЕвроХим-Белореченские Минудобрения», входящее в группу компаний &amp;quot;ЕвроХим&amp;quot;, приглашает в свою команду машиниста котлов В ваши обязанности будет входить: · Ведение режима работы паровых котлов в соответствии с заданным графиком нагрузки. · Эксплуатационное обслуживание агрегатов и обеспечение их надежной и экономичной работы. · Пуск, останов, опробование, опрессовка обслуживаемого оборудования и переключения в тепловых схемах. · Контроль за показаниями средств измерений, работой автоматических регуляторов и сигнализации. · Ликвидация аварийных ситуаций. Выявление неисправностей в работе оборудования и принятие мер по их устранению. Климат города мягкий. Лето жаркое и долгое. В 2 часах езды расположено плато Лаго-Наки. В городе функционируют: · Более 20 дошкольных организаций (детские сады-ясли). · Более 20 общеобразовательных организаций (школы). · 2 бассейна.</t>
        </is>
      </c>
      <c r="D338" t="inlineStr"/>
      <c r="E338" t="inlineStr">
        <is>
          <t>Мы ждём от Вас: — 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t>
        </is>
      </c>
      <c r="F338" t="inlineStr">
        <is>
          <t>Чем Вы будете заниматься: — подключением абонентов к услугам компании (интернет, видеонаблюдение, — кабельное телевидение, телефония и др.); — настройкой оборудования; — сервисным обслуживанием; — планово-профилактическими работами на сети; — обучением абонентов пользоваться нашими услугами. Мы предлагаем: — гарантированную заработную плату 55 000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t>
        </is>
      </c>
    </row>
    <row r="339">
      <c r="A339" t="inlineStr">
        <is>
          <t>9493012</t>
        </is>
      </c>
      <c r="B339" t="inlineStr">
        <is>
          <t>Маляр</t>
        </is>
      </c>
      <c r="C339" t="inlineStr">
        <is>
          <t>Работа в Челябинске . СРОЧНО требуется Маляр по металлу .Количество мест ограниченно. . Жмите откликнуться, отвечаем КРУГЛОСУТОЧНО! .ЕСЛИ ВЫ ВИДИТЕ ЭТО ОБЪЯВЛЕНИЕ, ТО ВАКАНСИЯ АКТУАЛЬНА .Добавьте его в ИЗБРАННОЕ, чтобы не потерять. . Заинтересовались? Мы перезвоним максимально быстро!</t>
        </is>
      </c>
      <c r="D339" t="inlineStr"/>
      <c r="E339" t="inlineStr">
        <is>
          <t>Работа не сложная, берём без опыта (обучаем) .. ТРЕБОВАНИЯ: Умение работать в коллективе.</t>
        </is>
      </c>
      <c r="F339" t="inlineStr">
        <is>
          <t>Мы пpямой рaботoдатeль и поэтому гарантируем своевременную оплату труда! . Звоните нам с 08:00 до 21:00 ЕЖЕДНЕВНО! . УСЛОВИЯ: График работы: 5/2 Стоимость СМЕНЫ 2000 рублей Корпоративный транспорт, Зарплата без задержек, Еженедельные выплаты, Дружный коллектив, Лояльное руководство, Прямой работодатель . Граждане РФ . ДЛЯ ОТКЛИКА ЗВОНИТЕ ИЛИ ПИШИТЕ Оставьте ваш номер в чате!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row>
    <row r="340">
      <c r="A340" t="inlineStr">
        <is>
          <t>9493013</t>
        </is>
      </c>
      <c r="B340" t="inlineStr">
        <is>
          <t>Бетонщик</t>
        </is>
      </c>
      <c r="C340" t="inlineStr">
        <is>
          <t>Бетонные работы Опалубка Строительство морпорта</t>
        </is>
      </c>
      <c r="D340" t="inlineStr"/>
      <c r="E340" t="inlineStr">
        <is>
          <t>Работа не сложная, берём без опыта (обучаем) .. ТРЕБОВАНИЯ: Умение работать в коллективе.</t>
        </is>
      </c>
      <c r="F340"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341">
      <c r="A341" t="inlineStr">
        <is>
          <t>9493014</t>
        </is>
      </c>
      <c r="B341" t="inlineStr">
        <is>
          <t>Штукатур</t>
        </is>
      </c>
      <c r="C341" t="inlineStr">
        <is>
          <t>Обязанности: восстановительные работы.</t>
        </is>
      </c>
      <c r="D341" t="inlineStr"/>
      <c r="E341" t="inlineStr">
        <is>
          <t>Обязательно наличие Госуслуг!!!</t>
        </is>
      </c>
      <c r="F341" t="inlineStr">
        <is>
          <t>Объекты находятся в г. Донецк. Строительство и реконструкция объектов социального значения (поликлиники, школы, детские сады и многоквартирные дома). Условия: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3000 т.р., заработная плата выплачивается 25-30/31 за отработанный месяц. Ставка 300 руб/час. СУТОЧНЫЕ 200 рублей, 11 часовой день, 7/0.</t>
        </is>
      </c>
    </row>
    <row r="342">
      <c r="A342" t="inlineStr">
        <is>
          <t>9493015</t>
        </is>
      </c>
      <c r="B342" t="inlineStr">
        <is>
          <t>Маляр</t>
        </is>
      </c>
      <c r="C342" t="inlineStr">
        <is>
          <t>Требуются маляры-отделочники.</t>
        </is>
      </c>
      <c r="D342" t="inlineStr"/>
      <c r="E342" t="inlineStr">
        <is>
          <t>Требования: опыт работы, ручной и электроинструмент.</t>
        </is>
      </c>
      <c r="F342" t="inlineStr">
        <is>
          <t>Компания занимается отделкой квартир и офисов &amp;quot;под ключ&amp;quot;; на рынке более 10 лет. Объекты в районе вашего проживания, расходники предоставляем, оплата еженедельная.</t>
        </is>
      </c>
    </row>
    <row r="343">
      <c r="A343" t="inlineStr">
        <is>
          <t>9493018</t>
        </is>
      </c>
      <c r="B343" t="inlineStr">
        <is>
          <t>Машинист</t>
        </is>
      </c>
      <c r="C343" t="inlineStr">
        <is>
          <t>Пионерская</t>
        </is>
      </c>
      <c r="D343" t="inlineStr"/>
      <c r="E343" t="inlineStr">
        <is>
          <t>Обязанности: обеспечение бесперебойной, работы энергокомплекса путем поддержания оптимальных режимов работы генераторов и котельных установок пуск, остановка, вывод в ТО или плановый ремонт оборудования энергокомплекса контроль параметров оборудования и сигнализаций ведение необходимой документации приемка ГСМ поддержание порядка на закрепленном оборудовании и территории Требования: образование не ниже среднего профессионального; опыт работы не менее трех лет; знание принципа работы дизель-генераторных агрегатов, водогрейных котлов опыт эксплуатации центробежных насосов, теплообменных аппаратов; готовность работать в ситуациях интенсивности и многозадачности рассматриваются кандидаты без опыта работы с газопрошневыми агрегатами, но с опытом работы с дизель-генераторами.</t>
        </is>
      </c>
      <c r="F343" t="inlineStr">
        <is>
          <t>Условия: сменный график работы по двенадцать часов (около шестнадцати смен в месяц) официальное трудоустройство согласно ТК РФ своевременная заработная плата два раза в месяц предоставление спец. одежды и средств защиты испытательный срок – один месяц заработная плата – 390 руб/час Место работы – г. Санкт-Петербург, Коломяги, м.</t>
        </is>
      </c>
    </row>
    <row r="344">
      <c r="A344" t="inlineStr">
        <is>
          <t>9493019</t>
        </is>
      </c>
      <c r="B344" t="inlineStr">
        <is>
          <t>Слесарь-Ремонтник</t>
        </is>
      </c>
      <c r="C344" t="inlineStr">
        <is>
          <t>Капитальный ремонт, сборка, наладка сложного оборудования;</t>
        </is>
      </c>
      <c r="D344" t="inlineStr"/>
      <c r="E344" t="inlineStr">
        <is>
          <t>Обязанности: обеспечение бесперебойной, работы энергокомплекса путем поддержания оптимальных режимов работы генераторов и котельных установок пуск, остановка, вывод в ТО или плановый ремонт оборудования энергокомплекса контроль параметров оборудования и сигнализаций ведение необходимой документации приемка ГСМ поддержание порядка на закрепленном оборудовании и территории Требования: образование не ниже среднего профессионального; опыт работы не менее трех лет; знание принципа работы дизель-генераторных агрегатов, водогрейных котлов опыт эксплуатации центробежных насосов, теплообменных аппаратов; готовность работать в ситуациях интенсивности и многозадачности рассматриваются кандидаты без опыта работы с газопрошневыми агрегатами, но с опытом работы с дизель-генераторами.</t>
        </is>
      </c>
      <c r="F344" t="inlineStr">
        <is>
          <t>Испытание, регулировка и сдача после ремонта; ремонт(механика, гидравлика) оплата 340/час дневные смены, на 20%больше ночные. жилье квартиры, вахта 60/30.</t>
        </is>
      </c>
    </row>
    <row r="345">
      <c r="A345" t="inlineStr">
        <is>
          <t>9493025</t>
        </is>
      </c>
      <c r="B345" t="inlineStr">
        <is>
          <t>Маляр</t>
        </is>
      </c>
      <c r="C345" t="inlineStr">
        <is>
          <t>Вахта 60/30 Прямой работодатель.Требуется Маляр металлоконструкций.</t>
        </is>
      </c>
      <c r="D345" t="inlineStr"/>
      <c r="E345" t="inlineStr">
        <is>
          <t>Обязанности: Работать с многокомпонентной краской Аккуртаная работа Требования: Умение работать с многокомпонентной краской Минимальный опыт В нашей компании действует акция &amp;quot;ПРИВЕДИ ДРУГА&amp;quot;</t>
        </is>
      </c>
      <c r="F345" t="inlineStr">
        <is>
          <t>Проезд, проживание, питание. Условия: Бесплатные обеды Официальное трудоустройство, соц. пакет Работа вахтовым методом: 60/30 дней и тд. на ваш выбор. Медкомиссия за счет работодателя Бесплатное проживание, заселение в день приезда Выплаты з/п 2 раза в месяц на карту без задержек Выдача спецодежды; Мы прямой работодатель и не берем денег за трудоустройство.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t>
        </is>
      </c>
    </row>
    <row r="346">
      <c r="A346" t="inlineStr">
        <is>
          <t>9493026</t>
        </is>
      </c>
      <c r="B346" t="inlineStr">
        <is>
          <t>Монтажник</t>
        </is>
      </c>
      <c r="C346" t="inlineStr">
        <is>
          <t>Вахта 60/30 Прямой работодатель.Требуется Маляр металлоконструкций.</t>
        </is>
      </c>
      <c r="D346" t="inlineStr"/>
      <c r="E346" t="inlineStr">
        <is>
          <t>Требования: 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t>
        </is>
      </c>
      <c r="F346" t="inlineStr">
        <is>
          <t>Компания Окна Лидер в связи с увеличением объёма работ ищет монтажника светопрозрачных конструкций.</t>
        </is>
      </c>
    </row>
    <row r="347">
      <c r="A347" t="inlineStr">
        <is>
          <t>9493028</t>
        </is>
      </c>
      <c r="B347" t="inlineStr">
        <is>
          <t>Маляр</t>
        </is>
      </c>
      <c r="C347" t="inlineStr">
        <is>
          <t>Требуется Маляр металлоконструкций.</t>
        </is>
      </c>
      <c r="D347" t="inlineStr"/>
      <c r="E347" t="inlineStr">
        <is>
          <t>Выплаты з/п 2 раза в месяц на карту без задержек Медкомиссия за счет работодателя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347" t="inlineStr">
        <is>
          <t>Проезд, проживание, питание. Вахта 60/30 Прямой работодатель. Условия: Бесплатное проживание, заселение в день приезда Выдача спецодежды; Официальное трудоустройство, соц. пакет Мы прямой работодатель и не берем денег за трудоустройство. Бесплатные обеды Работа вахтовым методом: 60/30 дней и тд. на ваш выбор. , премия 4000 руб Мы ждем соискателя на должность: «Маляр» : Код вакансии: V6143698443615 Имя менеджера: Евгения Мы выдаем: Рабочуая одежда Модель рабочей одежды:л31-КБР</t>
        </is>
      </c>
    </row>
    <row r="348">
      <c r="A348" t="inlineStr">
        <is>
          <t>9493032</t>
        </is>
      </c>
      <c r="B348" t="inlineStr">
        <is>
          <t>Инженер</t>
        </is>
      </c>
      <c r="C348" t="inlineStr">
        <is>
          <t>Требуется Маляр металлоконструкций.</t>
        </is>
      </c>
      <c r="D348" t="inlineStr"/>
      <c r="E348" t="inlineStr">
        <is>
          <t>Выплаты з/п 2 раза в месяц на карту без задержек Медкомиссия за счет работодателя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348" t="inlineStr">
        <is>
          <t>Обязанности: — Ремонтно-настроечные работы на местах/дистанционно на элементах сети и оборудовании — Разработка и согласование технических условий подключения к услугам компании — Работы по активации/деактивации услуг (дистанционно) — Аварийно-восстановительные работы на элементах сети и оборудовании​​​​​​​ Требования: — Среднее специальное техническое образование — Опыт работы в сфере связи/телекоммуникаций будет преимуществом 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is>
      </c>
    </row>
    <row r="349">
      <c r="A349" t="inlineStr">
        <is>
          <t>9493033</t>
        </is>
      </c>
      <c r="B349" t="inlineStr">
        <is>
          <t>Электрогазосварщик</t>
        </is>
      </c>
      <c r="C349" t="inlineStr">
        <is>
          <t>На Мосты требуется Сварщики.</t>
        </is>
      </c>
      <c r="D349" t="inlineStr"/>
      <c r="E349" t="inlineStr">
        <is>
          <t>Официальное трудоустройство, соц. пакет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Умение работы ручной дуговой сваркой Удостоверение работы сварщиком НАКС будет преимуществом! Знание работы на полуавтоматах и их настройки Разряд 3-4 Опыт работы сварщиком! .</t>
        </is>
      </c>
      <c r="F349" t="inlineStr">
        <is>
          <t>Прямой работодатель.ЗП 80 т.р. НАКС 100 т.р. Проезд, проживание, питание. Вахта 60/30 Условия: Выплаты на карту без задержек Униформу предоставляем бесплатно Бесплатные обеды прямо на месте работы! Проживание в новом общежитии! Проживание НЕ удерживается, все условия для отдыха холодильники, TV, Wi-Fi (больше подробностей узнавайте у менеджера) Возможна подработка на вахте (оплачиваемые переработки) з/п Сварщик 80 000 Руб. НАКС 100 000 Руб. Работа вахтовым методом: 30/30, 60/30 дней и тд. по желанию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Q-3843418278 Имя менеджера: Анастасия Мы выдаем: Спецодежду Модель рабочей одежды: КСВ-1Б А так же нужны специалисты: Электрогазосварщик Газосварщик, Сварщик, Электросварщик,</t>
        </is>
      </c>
    </row>
    <row r="350">
      <c r="A350" t="inlineStr">
        <is>
          <t>9493044</t>
        </is>
      </c>
      <c r="B350" t="inlineStr">
        <is>
          <t>Штукатур</t>
        </is>
      </c>
      <c r="C350" t="inlineStr">
        <is>
          <t>Требуются штукатуры маляры на объекты в Донецк.</t>
        </is>
      </c>
      <c r="D350" t="inlineStr"/>
      <c r="E350" t="inlineStr">
        <is>
          <t>Официальное трудоустройство, соц. пакет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Умение работы ручной дуговой сваркой Удостоверение работы сварщиком НАКС будет преимуществом! Знание работы на полуавтоматах и их настройки Разряд 3-4 Опыт работы сварщиком! .</t>
        </is>
      </c>
      <c r="F350" t="inlineStr">
        <is>
          <t>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t>
        </is>
      </c>
    </row>
    <row r="351">
      <c r="A351" t="inlineStr">
        <is>
          <t>9493047</t>
        </is>
      </c>
      <c r="B351" t="inlineStr">
        <is>
          <t>Машинист Крана (Крановщик)</t>
        </is>
      </c>
      <c r="C351" t="inlineStr">
        <is>
          <t>Работа на месторождении Лабаган. Автокран &amp;quot;Челябинец&amp;quot; на базе Камаз в отличном состоянии.</t>
        </is>
      </c>
      <c r="D351" t="inlineStr"/>
      <c r="E351" t="inlineStr">
        <is>
          <t>Официальное трудоустройство, соц. пакет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Умение работы ручной дуговой сваркой Удостоверение работы сварщиком НАКС будет преимуществом! Знание работы на полуавтоматах и их настройки Разряд 3-4 Опыт работы сварщиком! .</t>
        </is>
      </c>
      <c r="F351" t="inlineStr">
        <is>
          <t>Вахта 30/30, 45/30 республика Коми, г. Усинск. 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is>
      </c>
    </row>
    <row r="352">
      <c r="A352" t="inlineStr">
        <is>
          <t>9493049</t>
        </is>
      </c>
      <c r="B352" t="inlineStr">
        <is>
          <t>Слесарь-Ремонтник</t>
        </is>
      </c>
      <c r="C352" t="inlineStr">
        <is>
          <t>В связи со значительным увеличением объёма производства, открыт набор сотрудников.</t>
        </is>
      </c>
      <c r="D352" t="inlineStr"/>
      <c r="E352" t="inlineStr">
        <is>
          <t>Официальное трудоустройство, соц. пакет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Умение работы ручной дуговой сваркой Удостоверение работы сварщиком НАКС будет преимуществом! Знание работы на полуавтоматах и их настройки Разряд 3-4 Опыт работы сварщиком! .</t>
        </is>
      </c>
      <c r="F352" t="inlineStr">
        <is>
          <t>Условия: — 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is>
      </c>
    </row>
    <row r="353">
      <c r="A353" t="inlineStr">
        <is>
          <t>9493050</t>
        </is>
      </c>
      <c r="B353" t="inlineStr">
        <is>
          <t>Маляр</t>
        </is>
      </c>
      <c r="C353" t="inlineStr">
        <is>
          <t>Требуется Маляр металлоконструкций.</t>
        </is>
      </c>
      <c r="D353" t="inlineStr"/>
      <c r="E353" t="inlineStr">
        <is>
          <t>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353" t="inlineStr">
        <is>
          <t>Вахта 60/30 Прямой работодатель. Проезд, проживание, питание. Условия: Выплаты з/п 2 раза в месяц на карту без задержек Мы прямой работодатель и не берем денег за трудоустройство. Бесплатное проживание, заселение в день приезда Работа вахтовым методом: 60/30 дней и тд. на ваш выбор. Бесплатные обеды Официальное трудоустройство, соц. пакет Медкомиссия за счет работодателя Выдача спецодежды; , премия 4000 руб Мы ждем соискателя на должность: «Маляр с минимальным опытом» : Код вакансии: E4571532986816 Имя менеджера: Евгения Мы выдаем: Специализированная одежда Модель рабочей одежды:Легион-2 СОП</t>
        </is>
      </c>
    </row>
    <row r="354">
      <c r="A354" t="inlineStr">
        <is>
          <t>9493055</t>
        </is>
      </c>
      <c r="B354" t="inlineStr">
        <is>
          <t>Монтажник</t>
        </is>
      </c>
      <c r="C354" t="inlineStr">
        <is>
          <t>× Заселение в день прибытия. × Инструментом обеспечиваем. × Потребность открыта в городах: Новосибирск, Истра. × Работа с чертежами. Работаем с бригадами.</t>
        </is>
      </c>
      <c r="D354" t="inlineStr"/>
      <c r="E354" t="inlineStr">
        <is>
          <t>Требования: × Опыт расключения механизмов и щитов управления систем АПС, СОУЭ, АОВ, СКС, СКУД. × Знание норм, правил и специфики монтажных работ.</t>
        </is>
      </c>
      <c r="F354"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Спецодежда (лето, зима) СИЗ. × Стабильная оплата + суточные, 2 раза в месяц, на карту. Возможно авансирование. × График 6/1 10-ти часовой рабочий день. × Работа в командировках.</t>
        </is>
      </c>
    </row>
    <row r="355">
      <c r="A355" t="inlineStr">
        <is>
          <t>9493074</t>
        </is>
      </c>
      <c r="B355" t="inlineStr">
        <is>
          <t>Монтажник</t>
        </is>
      </c>
      <c r="C355" t="inlineStr">
        <is>
          <t>Автомобили в хорошем состоянии .</t>
        </is>
      </c>
      <c r="D355" t="inlineStr"/>
      <c r="E355" t="inlineStr">
        <is>
          <t>Требуется монтажник кондиционеров с опытом работы .Водительские права будут вашим преимуществом.</t>
        </is>
      </c>
      <c r="F355" t="inlineStr">
        <is>
          <t>Работа круглый год . Стабильный заработок . Хороший инструмент</t>
        </is>
      </c>
    </row>
    <row r="356">
      <c r="A356" t="inlineStr">
        <is>
          <t>9493077</t>
        </is>
      </c>
      <c r="B356" t="inlineStr">
        <is>
          <t>Машинист</t>
        </is>
      </c>
      <c r="C356" t="inlineStr">
        <is>
          <t>Требуется машинист грунтового катка.</t>
        </is>
      </c>
      <c r="D356" t="inlineStr"/>
      <c r="E356" t="inlineStr">
        <is>
          <t>Опыт работы и знание техники приветствуется.</t>
        </is>
      </c>
      <c r="F356" t="inlineStr">
        <is>
          <t>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t>
        </is>
      </c>
    </row>
    <row r="357">
      <c r="A357" t="inlineStr">
        <is>
          <t>9493078</t>
        </is>
      </c>
      <c r="B357" t="inlineStr">
        <is>
          <t>Слесарь-Ремонтник</t>
        </is>
      </c>
      <c r="C357" t="inlineStr">
        <is>
          <t>Капитальный ремонт, сборка, наладка сложного оборудования;</t>
        </is>
      </c>
      <c r="D357" t="inlineStr"/>
      <c r="E357" t="inlineStr">
        <is>
          <t>Опыт работы и знание техники приветствуется.</t>
        </is>
      </c>
      <c r="F357" t="inlineStr">
        <is>
          <t>Испытание, регулировка и сдача после ремонта; ремонт(механика, гидравлика) оплата 340/час дневные смены, на 20%больше ночные. жилье квартиры, вахта 60/30.</t>
        </is>
      </c>
    </row>
    <row r="358">
      <c r="A358" t="inlineStr">
        <is>
          <t>9493081</t>
        </is>
      </c>
      <c r="B358" t="inlineStr">
        <is>
          <t>Монтажник</t>
        </is>
      </c>
      <c r="C358" t="inlineStr">
        <is>
          <t>От 108 тысяч месяц! На Строительство складского комплекса!</t>
        </is>
      </c>
      <c r="D358" t="inlineStr"/>
      <c r="E358" t="inlineStr">
        <is>
          <t>Спец. одежда бесплатно .Питание бесплатно .Выплаты без задержек Должностные обязанности: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50 300 мм Требования: .Опыт работы от 2-х лет (подтвержденный записями в трудовой книжке). .От 4 разряда приветствуется опыт работы: Монтажником, Бетонщиком, Каменщиком ,Слесарем, Сварщиком, Токарем, ЧПУ, Фрезеровщиком.</t>
        </is>
      </c>
      <c r="F358" t="inlineStr">
        <is>
          <t>Срочно требуются Монтажник НТ, Бесплатное проживание, Оплата проезда , Прямой работодатель, Суточные, Своевременные выплаты. Условия: .Комфортные место проживания бесплатно .Спец. одежда бесплатно .Официальное оформление по ТК РФ ! Питание/суточные .Покупаем билет за счет компании из вашего города до места работы! Мы предлагаем: .Мед.комиссия на месте за счет работодателя. .Вахтовый метод на выбор 60/30 , 90/30 .График работы: 6\1; .Стабильные выплаты зарплаты 2 раза в месяц. Ставка за смену от 3700 р .Проживание в шаговой доступности (условия хорошие ,без живностей ,все для комфортного проживания предоставляется!)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is>
      </c>
    </row>
    <row r="359">
      <c r="A359" t="inlineStr">
        <is>
          <t>9493086</t>
        </is>
      </c>
      <c r="B359" t="inlineStr">
        <is>
          <t>Машинист Бульдозера</t>
        </is>
      </c>
      <c r="C359" t="inlineStr">
        <is>
          <t>От 108 тысяч месяц! На Строительство складского комплекса!</t>
        </is>
      </c>
      <c r="D359" t="inlineStr"/>
      <c r="E359" t="inlineStr">
        <is>
          <t>Обязанности: Производить работы на закрепленной технике с учётом ее технических характеристик и назначения (ТМ10.11,SHANTUI SD 22, CATD6N XL, CAT D9R) Требования: наличие удостоверение тракториста-машиниста кат. Е; наличие удостоверение машиниста бульдозера; знание устройства бульдозера опыт работы на бульдозерах ТМ10.11,SHANTUI SD 22, CATD6N XL, CAT D9R подтвержденный опыт работы от 1 года.</t>
        </is>
      </c>
      <c r="F359" t="inlineStr">
        <is>
          <t>(с записью в трудовой книжке) Условия: — 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is>
      </c>
    </row>
    <row r="360">
      <c r="A360" t="inlineStr">
        <is>
          <t>9493091</t>
        </is>
      </c>
      <c r="B360" t="inlineStr">
        <is>
          <t>Машинист Бульдозера</t>
        </is>
      </c>
      <c r="C360" t="inlineStr">
        <is>
          <t>От 108 тысяч месяц! На Строительство складского комплекса!</t>
        </is>
      </c>
      <c r="D360" t="inlineStr"/>
      <c r="E360" t="inlineStr">
        <is>
          <t>Обязанности: Производить работы на закрепленной технике с учётом ее технических характеристик и назначения (ТМ10.11,SHANTUI SD 22, CATD6N XL, CAT D9R) Требования: наличие удостоверение тракториста-машиниста кат. Е; наличие удостоверение машиниста бульдозера; знание устройства бульдозера опыт работы на бульдозерах ТМ10.11,SHANTUI SD 22, CATD6N XL, CAT D9R подтвержденный опыт работы от 1 года.</t>
        </is>
      </c>
      <c r="F360" t="inlineStr">
        <is>
          <t>Вахта Новый Уренгой срочно требуется машинист бульдозера Требования:удостоверение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Условия:Официальное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is>
      </c>
    </row>
    <row r="361">
      <c r="A361" t="inlineStr">
        <is>
          <t>9493092</t>
        </is>
      </c>
      <c r="B361" t="inlineStr">
        <is>
          <t>Монтажник</t>
        </is>
      </c>
      <c r="C361" t="inlineStr">
        <is>
          <t>Обязанности: — работа по монтажу слаботочных сетей связи в многоквартирных домах, — разъездной характер работы (территория Тольятти, ГСМ оплачиваем), — подключение новых абонентов к услугам компании, установка и настройка оборудования.</t>
        </is>
      </c>
      <c r="D361" t="inlineStr"/>
      <c r="E361" t="inlineStr">
        <is>
          <t>Требования: — 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t>
        </is>
      </c>
      <c r="F361" t="inlineStr">
        <is>
          <t>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t>
        </is>
      </c>
    </row>
    <row r="362">
      <c r="A362" t="inlineStr">
        <is>
          <t>9493094</t>
        </is>
      </c>
      <c r="B362" t="inlineStr">
        <is>
          <t>Монтажник</t>
        </is>
      </c>
      <c r="C362" t="inlineStr">
        <is>
          <t>СРОЧНО! В хостеле от 5 до 9 чел.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Звоните или укажете свой контактный номер, чтобы мы связались с Вами, пишите ответим на все вопросы</t>
        </is>
      </c>
      <c r="D362" t="inlineStr"/>
      <c r="E362" t="inlineStr">
        <is>
          <t>Место работы Тульская обл. г. Тула, на крупное предприятие Требуются; слесари смр, монтажники мк, сварщики контактной сварки Приветствуется опыт работы контактной сварки ВАШ ДОХОД ФИКСИРОВАННЫЙ! Работаем круглый год!! Требования: Опыта работы не требуется Трудоустройство по паспорту РФ, -Проверка СБ Места заранее бронируем!!</t>
        </is>
      </c>
      <c r="F362" t="inlineStr">
        <is>
          <t>ВАХТА! 105 000 руб. 30 смен 210 000 руб. 60 смен Авансы: по запросу в первый месяц до 3 000 в НЕДЕЛЮ. График 6/1, смены по 11 часов день ВЫПЛАТЫ ЗАРАБОТНОЙ ПЛАТЫ БЕЗ ЗАДЕРЖЕК 2 РАЗА В МЕСЯЦ! Условия: Проживание: в квартирах или хостеле,3 человка в квартирах. Официальное трудоустройство;</t>
        </is>
      </c>
    </row>
    <row r="363">
      <c r="A363" t="inlineStr">
        <is>
          <t>9493097</t>
        </is>
      </c>
      <c r="B363" t="inlineStr">
        <is>
          <t>Инженер</t>
        </is>
      </c>
      <c r="C363" t="inlineStr">
        <is>
          <t>Обязанности: -Ремонт и наладка электронных блоков и плат (драйверы, управление, инверторы, приводы) -Перепрограммирование и исправление ошибок в программах оборудования.</t>
        </is>
      </c>
      <c r="D363" t="inlineStr"/>
      <c r="E363" t="inlineStr">
        <is>
          <t>Требования: опыт работы по специальности (производственное оборудование). готовность оперативно оказывать разовые услуги на постоянной основе по ремонту, наладке оборудования.</t>
        </is>
      </c>
      <c r="F363" t="inlineStr">
        <is>
          <t>Условия: МЕСТО РАБОТЫ ГОРОД НОГИНСК. График работы: 5/2 с 9 до 18.00 Испытательный срок 2 мес ЗП по итогам собеседования (зависит от опыта и знаний) Возможность расти профессионально и материально с помощью повышения уровня разряда. Оплачиваемый отпуск, б/л.</t>
        </is>
      </c>
    </row>
    <row r="364">
      <c r="A364" t="inlineStr">
        <is>
          <t>9493099</t>
        </is>
      </c>
      <c r="B364" t="inlineStr">
        <is>
          <t>Электрогазосварщик</t>
        </is>
      </c>
      <c r="C364" t="inlineStr">
        <is>
          <t>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is>
      </c>
      <c r="D364" t="inlineStr"/>
      <c r="E364" t="inlineStr">
        <is>
          <t>— Сварка аргоном технологических трубопроводов из нержавеющей стали Требования: — НАКС с допуском по группам ОТУ: СК п.1, п.3.</t>
        </is>
      </c>
      <c r="F364" t="inlineStr">
        <is>
          <t>Приглашаем на работу Новокуйбышевский НПЗ Требуются: • Электрогазосварщик РАД — Оформление по ТК РФ; — График: 5/2 с 8 до 18 час — Корпоративный транспорт г. Самара — Иногородним предоставляют общежитие Обязанности: — Работа в бригаде. соблюдение технологии сварки. ОХНВП п.1,п.2, п.4,п.8, п.16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t>
        </is>
      </c>
    </row>
    <row r="365">
      <c r="A365" t="inlineStr">
        <is>
          <t>9493102</t>
        </is>
      </c>
      <c r="B365" t="inlineStr">
        <is>
          <t>Слесарь-Ремонтник</t>
        </is>
      </c>
      <c r="C365" t="inlineStr">
        <is>
          <t>Кто понимает важность выполнения задач качественно и в срок.</t>
        </is>
      </c>
      <c r="D365" t="inlineStr"/>
      <c r="E365" t="inlineStr">
        <is>
          <t>Внимательного и организованного, того кто умеет сосредоточится на работе и замечает все детали.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t>
        </is>
      </c>
      <c r="F365" t="inlineStr">
        <is>
          <t>Мы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Обязанности: — Поддержание оборудования на закрепленном участке в технически исправном рабочем состоянии — Проведение ремонтных работ Требования: — Образование начальное профессиональное (возможность обучения на предприятии, а так же повышение разряда)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 — Участие в профсоюзе</t>
        </is>
      </c>
    </row>
    <row r="366">
      <c r="A366" t="inlineStr">
        <is>
          <t>9493103</t>
        </is>
      </c>
      <c r="B366" t="inlineStr">
        <is>
          <t>Инженер</t>
        </is>
      </c>
      <c r="C366" t="inlineStr">
        <is>
          <t>В стабильную развивающуюся компанию требуется инженер ПТО с опытом в НАРУЖНЫХ ИНЖЕНЕРНЫХ СЕТЯХ Обязанности:Комплектация исполнительной документацией (составление актов на скрытые работы, промежуточных актов, актов выполнения работ, исполнительных схем, формирование папки ИД всеми необходимыми документами) по требованиям ПАО «МОЭК», ПАО «Мосводоканал» и других эксплуатационных служб и организаций; Подписание и сдача исполнительной документации Заказчику. Ведение учета выполненных работ; Взаимодействие с Технадзором (при необходимости) Работа с ресурсоснабжающими организациями (Мосводоканал, Мосводосток, МОЭК; Россети); Написание писем, запросов;</t>
        </is>
      </c>
      <c r="D366" t="inlineStr"/>
      <c r="E366" t="inlineStr">
        <is>
          <t>Требования: 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t>
        </is>
      </c>
      <c r="F366" t="inlineStr">
        <is>
          <t>Условия:Оформление согласно ТК РФ График работы 5/2 с 9:00 до 18:00 Выплата заработной платы два раза в месяц (з/а +% от выполненных работ).</t>
        </is>
      </c>
    </row>
    <row r="367">
      <c r="A367" t="inlineStr">
        <is>
          <t>9493104</t>
        </is>
      </c>
      <c r="B367" t="inlineStr">
        <is>
          <t>Плотник</t>
        </is>
      </c>
      <c r="C367" t="inlineStr">
        <is>
          <t>Требуется бригада строителей( 3-4 человека) на сборку каркасного дома.</t>
        </is>
      </c>
      <c r="D367" t="inlineStr"/>
      <c r="E367" t="inlineStr">
        <is>
          <t>Опыт подобной работы желателен.</t>
        </is>
      </c>
      <c r="F367" t="inlineStr">
        <is>
          <t>Зарплата от 100 т.р/ месяц на человека. Место работы Мошковский район, посёлок Октябрьский.</t>
        </is>
      </c>
    </row>
    <row r="368">
      <c r="A368" t="inlineStr">
        <is>
          <t>9493105</t>
        </is>
      </c>
      <c r="B368" t="inlineStr">
        <is>
          <t>Бетонщик</t>
        </is>
      </c>
      <c r="C368" t="inlineStr">
        <is>
          <t>Обязанности: — Заливка бетона, вязка арматуры . УДЕРЖАНИЙ НИКАКИХ НЕТ!!!</t>
        </is>
      </c>
      <c r="D368" t="inlineStr"/>
      <c r="E368" t="inlineStr">
        <is>
          <t>Требования: — Опыт работы от 2-х лет .</t>
        </is>
      </c>
      <c r="F368" t="inlineStr">
        <is>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Условия: ПРЯМОЙ РАБОТОДАТЕЛЬ!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369">
      <c r="A369" t="inlineStr">
        <is>
          <t>9493106</t>
        </is>
      </c>
      <c r="B369" t="inlineStr">
        <is>
          <t>Монтажник</t>
        </is>
      </c>
      <c r="C369" t="inlineStr">
        <is>
          <t>СРОЧНО МОНТАЖНИКИ!!!Заказы есть ежедневно. -Самое главное для нас качество монтажа с этим очень строго! -Монтаж натяжных потолков разных модификаций и объемов. Заказы ежедневные без перебоев. 6/1.</t>
        </is>
      </c>
      <c r="D369" t="inlineStr"/>
      <c r="E369" t="inlineStr">
        <is>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Не умеете осуществлять монтаж, (евро краб, световые линии, парящий, внутреннюю вклейку полотна, другие основные элементы потолка). МЫ НАУЧИМ. Опыт работы обязателен, желательно от 1 года!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369" t="inlineStr">
        <is>
          <t>Полный спектр услуг. -Полная занятость 5/2. Оплата сразу. -Вахта. Проживание на время обучения предоставляется проживание в хостеле. З/П Сдельная выплаты сразу. -В среднем на человека 10000т/р. В день. Объемы огромные круглый год, без простоев. -Объекты в Москве и Московской области звоните уточняйте.</t>
        </is>
      </c>
    </row>
    <row r="370">
      <c r="A370" t="inlineStr">
        <is>
          <t>9493107</t>
        </is>
      </c>
      <c r="B370" t="inlineStr">
        <is>
          <t>Машинист</t>
        </is>
      </c>
      <c r="C370" t="inlineStr">
        <is>
          <t>Об автовышках: — Производитель: Японские, Корейские; — Высота подъема: 15,16,17,18,20,22,25,27,28,30,40,45 метров; — Сезонность: не влияет на количество заявок, простоев нет; — Собственная выездная бригада слесарей по ремонту ТС на объекте;</t>
        </is>
      </c>
      <c r="D370" t="inlineStr"/>
      <c r="E370" t="inlineStr">
        <is>
          <t>— Вид подъемников: телескопические, коленчатые; .Мы ждем от кандидата: — 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t>
        </is>
      </c>
      <c r="F370" t="inlineStr">
        <is>
          <t>В связи с развитием компании мы ищем в нашу команду опытного машиниста автовышки АГП! — Верно заполненные и вовремя сданные путевые листы. .Об условиях работы: — Оплата труда: от 60 000 руб.; — Ежемесячная премия в размере 5 000 руб. помимо оплаты за отработанные часы;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 Офис находится на: Улица Бебру Присоединяйтесь к нашей команде, ЗВОНИТЕ!</t>
        </is>
      </c>
    </row>
    <row r="371">
      <c r="A371" t="inlineStr">
        <is>
          <t>9493108</t>
        </is>
      </c>
      <c r="B371" t="inlineStr">
        <is>
          <t>Арматурщик</t>
        </is>
      </c>
      <c r="C371" t="inlineStr">
        <is>
          <t>Об автовышках: — Производитель: Японские, Корейские; — Высота подъема: 15,16,17,18,20,22,25,27,28,30,40,45 метров; — Сезонность: не влияет на количество заявок, простоев нет; — Собственная выездная бригада слесарей по ремонту ТС на объекте;</t>
        </is>
      </c>
      <c r="D371" t="inlineStr"/>
      <c r="E371" t="inlineStr">
        <is>
          <t>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Разборка/сборка навесных деталей кузова Разборка/сборка деталей салона Знание конструкции автомобилей Съём и установка кузова Разборка перед покраской Работы со Стапелем Сборка/Разборка автомобиля. Требования: Умение работать в команде Аккуратность, ответственность, исполнительность, пунктуальность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t>
        </is>
      </c>
      <c r="F371" t="inlineStr">
        <is>
          <t>В связи с расширением бизнеса открыта вакансия Арматурщика.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заработная плата &amp;quot;белая&amp;quot; выплачивается вовремя два раза в месяц _ график работы 2/2,3/3,4/4,5/2, Вахта , ... с 9-00 до 20-00 Можно вахтой 30х30: 30х15 30х10 Испытательный срок месяц _ оформление по ТК РФ _ соц. пакет _ оплачиваемые отпуска и больничные _ обеспечиваем спецодеждой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row>
    <row r="372">
      <c r="A372" t="inlineStr">
        <is>
          <t>9493109</t>
        </is>
      </c>
      <c r="B372" t="inlineStr">
        <is>
          <t>Слесарь-Сантехник</t>
        </is>
      </c>
      <c r="C372"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3-х разовое питание (завтрак, обед, ужин); Ежедневный входной контроль на объекте.</t>
        </is>
      </c>
      <c r="D372" t="inlineStr"/>
      <c r="E372"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372" t="inlineStr">
        <is>
          <t>Бесплатное проживание в квартирах/домах со всеми удобствами; Спецодежда, обувь, СИЗ, инструмент, медкомиссия за счет Работодателя; Вахта 60/30, график – 6/1 по 11 часов, только дневные смены; Официальное трудоустройство с первого дня работы; Служебный автобус; Выплаты заработной платы каждые две недели (15 и 30 числа) на банковскую карту. Акция «Приведи друга» – выплатим 3 000 рублей за каждого привлеченного кандидата!</t>
        </is>
      </c>
    </row>
    <row r="373">
      <c r="A373" t="inlineStr">
        <is>
          <t>9493111</t>
        </is>
      </c>
      <c r="B373" t="inlineStr">
        <is>
          <t>Диспетчер</t>
        </is>
      </c>
      <c r="C373" t="inlineStr">
        <is>
          <t>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 .Paбoтa офисного xapaктepa, обслуживание текущих клиентов компании, регистрация заявок на выезд инженера .Зарплата от 32 000 рублей, предусмотрены пpeмии, выдача ЕЖЕНЕДЕЛЬНО пo субботам. .Грaфик: с 8 до 17 без пeреpaбoтoк, 5/2. .Возможно рассмотрение кандидатов БЕЗ ОПЫТА РАБОТЫ.</t>
        </is>
      </c>
      <c r="D373" t="inlineStr"/>
      <c r="E373" t="inlineStr">
        <is>
          <t>Обязанности: 1) Работа на телефоне с текущими клиентами компании (БЕЗ ПОИСКА НОВЫХ) 2) Оказание информационно-справочной услуги (НЕ ПРОДАЖИ) 3) Назначение и регистрация заявок на выезд инженера 4) Согласование время с клиентом Условия: .Заработная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 Требования: 1) Знание ПК 2) Ответственность, дружелюбность, хорошие коммуникативные навыки 3) Умение работать в команде Не откладывайте.</t>
        </is>
      </c>
      <c r="F373" t="inlineStr">
        <is>
          <t>Количество мест ограничено. Звонить по вакансии в отдел кадров в рабочее время с пн по пт с 9:00 до 18:00 по номеру в объявлении.</t>
        </is>
      </c>
    </row>
    <row r="374">
      <c r="A374" t="inlineStr">
        <is>
          <t>9493113</t>
        </is>
      </c>
      <c r="B374" t="inlineStr">
        <is>
          <t>Маляр</t>
        </is>
      </c>
      <c r="C374" t="inlineStr">
        <is>
          <t>Работа маляр шпаклевщик на чистовую отделку! Большие объемы! Мероприятия по шпаклевке;</t>
        </is>
      </c>
      <c r="D374" t="inlineStr"/>
      <c r="E374" t="inlineStr">
        <is>
          <t>Также готовы рассмотреть сотрудников с опытом работы на позициях: вакансия штукатур маляр, вакансия маляр, работа маляр москва, работа штукатур</t>
        </is>
      </c>
      <c r="F374" t="inlineStr">
        <is>
          <t>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 Штукатур Нужна работа? !Звони сейчас! Вычетов и удержаний НЕТ, вся сумма на руки в полном объеме.</t>
        </is>
      </c>
    </row>
    <row r="375">
      <c r="A375" t="inlineStr">
        <is>
          <t>9493114</t>
        </is>
      </c>
      <c r="B375" t="inlineStr">
        <is>
          <t>Слесарь-Ремонтник</t>
        </is>
      </c>
      <c r="C375" t="inlineStr">
        <is>
          <t>Приглашаем принять участие в самом масштабном производственном событии года открытии новой площадки производства тракторов! Мы предлагаем: • Стать частью новейшего производства; Обязанности: Пусконаладка оборудования, эксплуатация нового оборудования; Условия: • Работа на новейшей прогрессивной производственной площадке; • Участие в запуске крупнейшего производства тракторов; Для сотрудников: Беспроцентный займ для покупки недвижимости. Санаторно-курортное лечение (Черноморское побережье, Кавминводы).</t>
        </is>
      </c>
      <c r="D375" t="inlineStr"/>
      <c r="E375" t="inlineStr">
        <is>
          <t>Монтаж, ремонт и обслуживание сантехнических систем.с ​​​​​​​Требования: Наличие профессионального образования и/или подтвержденного опыта работы; Знание правил испытания санитарно-технических систем и оборудования.</t>
        </is>
      </c>
      <c r="F375" t="inlineStr">
        <is>
          <t>В связи с открытием Тракторного завода Ростсельмаш в 2023 году, набираем опытных сотрудников для осуществления пусконаладочных работ новейшего современного производства! Открыты новые оснащенные рабочие места! • Рабочее место, оснащенное современным высокотехнологичным оборудованием; • Возможность повышения своих профессиональных компетенций ; • Прогрессивную систему наставничества.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 Оригинальные новогодние подарки. Приглашаем в команду профессионалов для проведения работ на новой площадке Тракторного Завода по адресу г. Ростов-на-Дону, ул. 50-летия Ростсельмаша</t>
        </is>
      </c>
    </row>
    <row r="376">
      <c r="A376" t="inlineStr">
        <is>
          <t>9493116</t>
        </is>
      </c>
      <c r="B376" t="inlineStr">
        <is>
          <t>Маляр</t>
        </is>
      </c>
      <c r="C376" t="inlineStr">
        <is>
          <t>Требуется Маляр металлоконструкций.</t>
        </is>
      </c>
      <c r="D376" t="inlineStr"/>
      <c r="E376" t="inlineStr">
        <is>
          <t>Официальное трудоустройство, соц. пакет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376" t="inlineStr">
        <is>
          <t>Проезд, проживание, питание. Вахта 60/30 Прямой работодатель. Условия: Медкомиссия за счет работодателя Выплаты з/п 2 раза в месяц на карту без задержек Мы прямой работодатель и не берем денег за трудоустройство. Бесплатное проживание, заселение в день приезда Бесплатные обеды Выдача спецодежды; Работа вахтовым методом: 60/30 дней и тд. на ваш выбор. , премия 4000 руб Мы ждем соискателя на должность: «Маляр с проживанием и питанием» : Код вакансии: O6835182731934 Имя менеджера: Маргорита Мы выдаем: Рабочуая одежда Модель рабочей одежды:л05-КБР</t>
        </is>
      </c>
    </row>
    <row r="377">
      <c r="A377" t="inlineStr">
        <is>
          <t>9493117</t>
        </is>
      </c>
      <c r="B377" t="inlineStr">
        <is>
          <t>Маляр</t>
        </is>
      </c>
      <c r="C377" t="inlineStr">
        <is>
          <t>Прямой работодатель.Требуется Маляр металлоконструкций.</t>
        </is>
      </c>
      <c r="D377" t="inlineStr"/>
      <c r="E377" t="inlineStr">
        <is>
          <t>Выплаты з/п 2 раза в месяц на карту без задержек Медкомиссия за счет работодателя Обязанности: Работать с многокомпонентной краской Аккуртаная работа Требования: Умение работать с многокомпонентной краской Минимальный опыт В нашей компании действует акция &amp;quot;ПРИВЕДИ ДРУГА&amp;quot;</t>
        </is>
      </c>
      <c r="F377" t="inlineStr">
        <is>
          <t>Вахта 60/30 Проезд, проживание, питание. Условия: Официальное трудоустройство, соц. пакет Выдача спецодежды; Бесплатные обеды Работа вахтовым методом: 60/30 дней и тд. на ваш выбор. Бесплатное проживание, заселение в день приезда Мы прямой работодатель и не берем денег за трудоустройство. , премия 4000 руб Мы ждем соискателя на должность: «Маляр» : Код вакансии: G1833242824784 Имя менеджера: Карина Мы выдаем: Роба Модель рабочей одежды:Экспертный-Люкс</t>
        </is>
      </c>
    </row>
    <row r="378">
      <c r="A378" t="inlineStr">
        <is>
          <t>9493120</t>
        </is>
      </c>
      <c r="B378" t="inlineStr">
        <is>
          <t>Маляр</t>
        </is>
      </c>
      <c r="C378" t="inlineStr">
        <is>
          <t>Обязанности: — Покраска МДФ и ЛДСП изделий. Условия: — График работы договорной.</t>
        </is>
      </c>
      <c r="D378" t="inlineStr"/>
      <c r="E378" t="inlineStr">
        <is>
          <t>На мебельное производство в г. Балабаново требуется маляр с опытом работы. Требования: — Опыт работы маляром обязательно! Личные качества: — Пунктуальность и аккуратность. Присылайте свои резюме и мы обязательно с Вами свяжемся!</t>
        </is>
      </c>
      <c r="F378" t="inlineStr">
        <is>
          <t>— ЗП 70 000 руб. — Работа в успешной развивающейся компании.</t>
        </is>
      </c>
    </row>
    <row r="379">
      <c r="A379" t="inlineStr">
        <is>
          <t>9493121</t>
        </is>
      </c>
      <c r="B379" t="inlineStr">
        <is>
          <t>Машинист</t>
        </is>
      </c>
      <c r="C379" t="inlineStr">
        <is>
          <t>Мы приглашаем на работу &amp;quot;Машиниста насосных установок 4 разряд&amp;quot; Обязанности: — Соблюдение технологического процесса перекачки рабочей среды в системах водоотведения и очистки сточных вод. — Выполнение технического обслуживания насосных установок и запорной арматуры для обеспечения их эффективной работы.</t>
        </is>
      </c>
      <c r="D379" t="inlineStr"/>
      <c r="E379" t="inlineStr">
        <is>
          <t>— Ведение учета образования и утилизации отходов, полученных в результате деятельности объекта. Требования: — Среднее специальное образование.</t>
        </is>
      </c>
      <c r="F379" t="inlineStr">
        <is>
          <t>— Удостоверение машиниста насосных установок 4 разряда Условия: — 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Официальное трудоустройство. — Заработная плата 2 раза в месяц. — График работы: 5/2. — Прохождение медицинской комиссии при трудоустройстве за счет работодателя.</t>
        </is>
      </c>
    </row>
    <row r="380">
      <c r="A380" t="inlineStr">
        <is>
          <t>9493122</t>
        </is>
      </c>
      <c r="B380" t="inlineStr">
        <is>
          <t>Маляр</t>
        </is>
      </c>
      <c r="C380" t="inlineStr">
        <is>
          <t>Требуется Маляр металлоконструкций.</t>
        </is>
      </c>
      <c r="D380" t="inlineStr"/>
      <c r="E380" t="inlineStr">
        <is>
          <t>Выплаты з/п 2 раза в месяц на карту без задержек Бесплатные обеды Официальное трудоустройство, соц. пакет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380" t="inlineStr">
        <is>
          <t>Прямой работодатель. Проезд, проживание, питание. Вахта 60/30 Условия: Бесплатное проживание, заселение в день приезда Медкомиссия за счет работодателя Мы прямой работодатель и не берем денег за трудоустройство. Выдача спецодежды; Работа вахтовым методом: 60/30 дней и тд. на ваш выбор. , премия 4000 руб Мы ждем соискателя на должность: «Маляр с минимальным опытом» : Код вакансии: N8226657246395 Имя менеджера: Виктория Мы выдаем: Форма Модель рабочей одежды:л05-КБР</t>
        </is>
      </c>
    </row>
    <row r="381">
      <c r="A381" t="inlineStr">
        <is>
          <t>9493123</t>
        </is>
      </c>
      <c r="B381" t="inlineStr">
        <is>
          <t>Слесарь-Ремонтник</t>
        </is>
      </c>
      <c r="C381" t="inlineStr">
        <is>
          <t>Требуется Маляр металлоконструкций.</t>
        </is>
      </c>
      <c r="D381" t="inlineStr"/>
      <c r="E381" t="inlineStr">
        <is>
          <t>Обязанности: — диагностика, ремонт и техническое обслуживание вилочных автопогрузчиков — своевременно выполнять техническое обслуживание и текущий ремонт вилочного автопогрузчика и всех его механизмов — контроль наличия запчастей и комплектующих для проведения ТО — своевременное проведение ТО Требования: — опыт работы автомехаником, автослесарем по ремонту погрузочной техники — знание устройства и принцип работы узлов и агрегатов авто и спецтехники Условия: — 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 &amp;quot;Воронеж-2&amp;quot; г. Семилуки, ост.</t>
        </is>
      </c>
      <c r="F381" t="inlineStr">
        <is>
          <t>Хим. завод) — график работы 5/2 — официальное трудоустройство, соцпакет, белая заработная плата — горячее питание — корпоративная скидка на продукцию — социальные программы для сотрудников (бассейн, тренажерный зал, билеты в кино и театр, компенсация детского дополнительного образования)</t>
        </is>
      </c>
    </row>
    <row r="382">
      <c r="A382" t="inlineStr">
        <is>
          <t>9493124</t>
        </is>
      </c>
      <c r="B382" t="inlineStr">
        <is>
          <t>Слесарь-Ремонтник</t>
        </is>
      </c>
      <c r="C382" t="inlineStr">
        <is>
          <t>Умение работать на высоте и с крановым оборудованием Обязанности: Ремонт и обслуживание промышленного оборудования (профилактические осмотры и ремонты согласно ТО, обслуживание и ремонт кранового оборудования).</t>
        </is>
      </c>
      <c r="D382" t="inlineStr"/>
      <c r="E382" t="inlineStr">
        <is>
          <t>В связи с расширением мы набираем рабочий персонал на завод, который расположен в г. Новочеркасск (ул. Флерова, 32) Требования: Образование: среднее техническое; Опыт работы: от 1 года; Знание технологии и способов ремонта оборудования (обязанности слесаря-ремонтника 3 разряда);</t>
        </is>
      </c>
      <c r="F382" t="inlineStr">
        <is>
          <t>ГК Дмидов успешная,динамично развивающая компания, которая на рынке уже с 1992 года. Мы входим в топ-5 крупнейших металлоторгующих компаний. Услования: График работы: 5/2 (08.00-17.00) Официальное трудоустройство по ТК РФ; Выдача спец. одежды; Доставка корпоративным транспортном до завода и обратно; Новогодние подарки детям.</t>
        </is>
      </c>
    </row>
    <row r="383">
      <c r="A383" t="inlineStr">
        <is>
          <t>9493125</t>
        </is>
      </c>
      <c r="B383" t="inlineStr">
        <is>
          <t>Инженер</t>
        </is>
      </c>
      <c r="C383" t="inlineStr">
        <is>
          <t>Мы приглашаем на вакансию &amp;quot;Инженер по релейной защиты и автоматики&amp;quot; Обязанности: — Организация работ по эксплуатации и техническому обеспечению устройств релейной защиты и автоматики. — Взаимодействие с проектными и строительными организациями. — Подготовка графиков технического обслуживания устройств РЗА, ПЧ и УПП, контроль их выполнения.</t>
        </is>
      </c>
      <c r="D383" t="inlineStr"/>
      <c r="E383" t="inlineStr">
        <is>
          <t>— Анализ действий устройств РЗА, проверка соответствия их параметров и установок проектной документации Требования: — Высшее специальное образование в сфере электроэнергетики. — Опыт работы не менее 3 лет.</t>
        </is>
      </c>
      <c r="F383" t="inlineStr">
        <is>
          <t>Условия работы: — 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ДМС после испытательного срока. — Заработная плата 2 раза в месяц. — График рабы: 5/2 — Прохождение медицинской комиссии при трудоустройстве за счет работодателя</t>
        </is>
      </c>
    </row>
    <row r="384">
      <c r="A384" t="inlineStr">
        <is>
          <t>9493126</t>
        </is>
      </c>
      <c r="B384" t="inlineStr">
        <is>
          <t>Слесарь-Сантехник</t>
        </is>
      </c>
      <c r="C384"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3-х разовое питание (завтрак, обед, ужин); Ежедневный входной контроль на объекте.</t>
        </is>
      </c>
      <c r="D384" t="inlineStr"/>
      <c r="E384"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384" t="inlineStr">
        <is>
          <t>Бесплатное проживание в квартирах/домах со всеми удобствами; Спецодежда, обувь, СИЗ, инструмент, медкомиссия за счет Работодателя; Вахта 60/30, график – 6/1 по 11 часов, только дневные смены; Официальное трудоустройство с первого дня работы; Служебный автобус; Выплаты заработной платы каждые две недели (15 и 30 числа) на банковскую карту. Акция «Приведи друга» – выплатим 3 000 рублей за каждого привлеченного кандидата!</t>
        </is>
      </c>
    </row>
    <row r="385">
      <c r="A385" t="inlineStr">
        <is>
          <t>9493130</t>
        </is>
      </c>
      <c r="B385" t="inlineStr">
        <is>
          <t>Слесарь-Ремонтник</t>
        </is>
      </c>
      <c r="C385" t="inlineStr">
        <is>
          <t>Капитальный ремонт, сборка, наладка сложного оборудования;</t>
        </is>
      </c>
      <c r="D385" t="inlineStr"/>
      <c r="E385"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385" t="inlineStr">
        <is>
          <t>Испытание, регулировка и сдача после ремонта; ремонт(механика, гидравлика) оплата 340/час дневные смены, на 20%больше ночные. жилье квартиры, вахта 60/30.</t>
        </is>
      </c>
    </row>
    <row r="386">
      <c r="A386" t="inlineStr">
        <is>
          <t>9493132</t>
        </is>
      </c>
      <c r="B386" t="inlineStr">
        <is>
          <t>Маляр</t>
        </is>
      </c>
      <c r="C386" t="inlineStr">
        <is>
          <t>Требуется Маляр металлоконструкций.</t>
        </is>
      </c>
      <c r="D386" t="inlineStr"/>
      <c r="E386" t="inlineStr">
        <is>
          <t>Выплаты з/п 2 раза в месяц на карту без задержек Бесплатное проживание, заселение в день приезда Медкомиссия за счет работодателя Бесплатные обеды Обязанности: Аккуртаная работа Работать с многокомпонентной краской Требования: Минимальный опыт Умение работать с многокомпонентной краской В нашей компании действует акция &amp;quot;ПРИВЕДИ ДРУГА&amp;quot;</t>
        </is>
      </c>
      <c r="F386" t="inlineStr">
        <is>
          <t>Прямой работодатель. Проезд, проживание, питание. Вахта 60/30 Условия: Официальное трудоустройство, соц. пакет Мы прямой работодатель и не берем денег за трудоустройство. Работа вахтовым методом: 60/30 дней и тд. на ваш выбор. Выдача спецодежды; , премия 4000 руб Мы ждем соискателя на должность: «Маляр с минимальным опытом» : Код вакансии: B1497877245375 Имя менеджера: Жанна Мы выдаем: Рабочая специализированная одежда Модель рабочей одежды:л05-КБР</t>
        </is>
      </c>
    </row>
    <row r="387">
      <c r="A387" t="inlineStr">
        <is>
          <t>9493172</t>
        </is>
      </c>
      <c r="B387" t="inlineStr">
        <is>
          <t>Машинист Крана (Крановщик)</t>
        </is>
      </c>
      <c r="C387" t="inlineStr">
        <is>
          <t>Требуется Маляр металлоконструкций.</t>
        </is>
      </c>
      <c r="D387" t="inlineStr"/>
      <c r="E387" t="inlineStr">
        <is>
          <t>Выплаты з/п 2 раза в месяц на карту без задержек Бесплатное проживание, заселение в день приезда Медкомиссия за счет работодателя Бесплатные обеды Обязанности: Аккуртаная работа Работать с многокомпонентной краской Требования: Минимальный опыт Умение работать с многокомпонентной краской В нашей компании действует акция &amp;quot;ПРИВЕДИ ДРУГА&amp;quot;</t>
        </is>
      </c>
      <c r="F387" t="inlineStr">
        <is>
          <t>управление краном 25 тонн, или управление краном с пола(пульт) оплата почасовая 270/час, жилье квартиры, проезд оплачиваем. вахта 60/30 в Брянске.</t>
        </is>
      </c>
    </row>
    <row r="388">
      <c r="A388" t="inlineStr">
        <is>
          <t>9493173</t>
        </is>
      </c>
      <c r="B388" t="inlineStr">
        <is>
          <t>Маляр</t>
        </is>
      </c>
      <c r="C388"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388" t="inlineStr"/>
      <c r="E388" t="inlineStr">
        <is>
          <t>Требования: — Опыт работы маляром безвоздушной покраски не менее 6 месяцев; — Чтение чертежей (минимальное) .</t>
        </is>
      </c>
      <c r="F388"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Условия: ПРЯМОЙ РАБОТОДАТЕЛЬ!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389">
      <c r="A389" t="inlineStr">
        <is>
          <t>9493174</t>
        </is>
      </c>
      <c r="B389" t="inlineStr">
        <is>
          <t>Электрогазосварщик</t>
        </is>
      </c>
      <c r="C389" t="inlineStr">
        <is>
          <t>На Мосты требуется Сварщики.</t>
        </is>
      </c>
      <c r="D389" t="inlineStr"/>
      <c r="E389" t="inlineStr">
        <is>
          <t>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Опыт работы сварщиком! Удостоверение работы сварщиком НАКС будет преимуществом! Разряд 3-4 Знание работы на полуавтоматах и их настройки Умение работы ручной дуговой сваркой ЗВОНИ СЕЙЧАС! Приветствуется опыт работы: Газосварщик, Сварщик, Электрогазосварщик Электросварщик,</t>
        </is>
      </c>
      <c r="F389" t="inlineStr">
        <is>
          <t>Проезд, проживание, питание. Вахта 60/30 Прямой работодатель. Условия: Униформу предоставляем бесплатно Выплаты на карту без задержек Проживание в новом общежитии! Проживание НЕ удерживается, все условия для отдыха TV, Wi-Fi (больше подробностей узнавайте у менеджера) Работа вахтовым методом: 60/30 дней и тд. по желанию Оплачиваем билет до места работы! При предоставлении ЖД билета! Официальное трудоустройство, соц. пакет Бесплатные обеды!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G-7349338259 Имя менеджера: Анна Мы выдаем: Специализированную одежду Модель рабочей одежды: &amp;quot;Молескин&amp;quot;</t>
        </is>
      </c>
    </row>
    <row r="390">
      <c r="A390" t="inlineStr">
        <is>
          <t>9493182</t>
        </is>
      </c>
      <c r="B390" t="inlineStr">
        <is>
          <t>Маляр</t>
        </is>
      </c>
      <c r="C390" t="inlineStr">
        <is>
          <t>Требуется Маляр металлоконструкций.</t>
        </is>
      </c>
      <c r="D390" t="inlineStr"/>
      <c r="E390" t="inlineStr">
        <is>
          <t>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390" t="inlineStr">
        <is>
          <t>Прямой работодатель. Проезд, проживание, питание. Вахта 60/30 Условия: Официальное трудоустройство, соц. пакет Медкомиссия за счет работодателя Работа вахтовым методом: 60/30 дней и тд. на ваш выбор. Выплаты з/п 2 раза в месяц на карту без задержек Мы прямой работодатель и не берем денег за трудоустройство. Бесплатные обеды Бесплатное проживание, заселение в день приезда Выдача спецодежды; , премия 4000 руб Мы ждем соискателя на должность: «Маляр с минимальным опытом» : Код вакансии: V5193912877527 Имя менеджера: Елена Мы выдаем: Рабочая форма Модель рабочей одежды:л31-КБР</t>
        </is>
      </c>
    </row>
    <row r="391">
      <c r="A391" t="inlineStr">
        <is>
          <t>9493186</t>
        </is>
      </c>
      <c r="B391" t="inlineStr">
        <is>
          <t>Машинист</t>
        </is>
      </c>
      <c r="C391" t="inlineStr">
        <is>
          <t>Требуется Маляр металлоконструкций.</t>
        </is>
      </c>
      <c r="D391" t="inlineStr"/>
      <c r="E391"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391"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t>
        </is>
      </c>
    </row>
    <row r="392">
      <c r="A392" t="inlineStr">
        <is>
          <t>9493187</t>
        </is>
      </c>
      <c r="B392" t="inlineStr">
        <is>
          <t>Инженер</t>
        </is>
      </c>
      <c r="C392" t="inlineStr">
        <is>
          <t>ОО &amp;quot;Агрофирма &amp;quot;Золотая нива&amp;quot;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t>
        </is>
      </c>
      <c r="D392" t="inlineStr"/>
      <c r="E392" t="inlineStr">
        <is>
          <t>Требования: — 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is>
      </c>
      <c r="F392" t="inlineStr">
        <is>
          <t>Место нахождения работодателя и фактического места работыпос. Присадовый, Новоалександровский район Ставропольского края.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is>
      </c>
    </row>
    <row r="393">
      <c r="A393" t="inlineStr">
        <is>
          <t>9493188</t>
        </is>
      </c>
      <c r="B393" t="inlineStr">
        <is>
          <t>Электрогазосварщик</t>
        </is>
      </c>
      <c r="C393" t="inlineStr">
        <is>
          <t>ОО &amp;quot;Агрофирма &amp;quot;Золотая нива&amp;quot;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t>
        </is>
      </c>
      <c r="D393" t="inlineStr"/>
      <c r="E393" t="inlineStr">
        <is>
          <t>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Удостоверение работы сварщиком НАКС будет преимуществом! Знание работы на полуавтоматах и их настройки Опыт работы сварщиком! Умение работы ручной дуговой сваркой Разряд 3-4 ЗВОНИ СЕЙЧАС! Мы ждем соискателя на должность: «Электрогазосварщик» : Код вакансии: V-5154862223 Имя менеджера: Елизавета Мы выдаем: Форму Модель рабочей одежды: Ксв-3сп–2,3 Приветствуется опыт работы: Электросварщик, Сварщик, Газосварщик, Электрогазосварщик</t>
        </is>
      </c>
      <c r="F393" t="inlineStr">
        <is>
          <t>На Мосты требуется Сварщики.Вахта 60/30 Прямой работодатель. Проезд, проживание, питание. Условия: Работа вахтовым методом: 60/30 дней и тд. по желанию Официальное трудоустройство, соц. пакет Бесплатные обеды! Выплаты на карту без задержек Униформу предоставляем бесплатно Проживание в новом общежитии! Проживание НЕ удерживается, все условия для отдыха TV, Wi-Fi (больше подробностей узнавайте у менеджера) Оплачиваем билет до места работы! При предоставлении ЖД билета!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394">
      <c r="A394" t="inlineStr">
        <is>
          <t>9493191</t>
        </is>
      </c>
      <c r="B394" t="inlineStr">
        <is>
          <t>Электрогазосварщик</t>
        </is>
      </c>
      <c r="C394" t="inlineStr">
        <is>
          <t>ОО &amp;quot;Агрофирма &amp;quot;Золотая нива&amp;quot;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t>
        </is>
      </c>
      <c r="D394" t="inlineStr"/>
      <c r="E394" t="inlineStr">
        <is>
          <t>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Удостоверение работы сварщиком НАКС будет преимуществом! Знание работы на полуавтоматах и их настройки Опыт работы сварщиком! Умение работы ручной дуговой сваркой Разряд 3-4 ЗВОНИ СЕЙЧАС! Мы ждем соискателя на должность: «Электрогазосварщик» : Код вакансии: V-5154862223 Имя менеджера: Елизавета Мы выдаем: Форму Модель рабочей одежды: Ксв-3сп–2,3 Приветствуется опыт работы: Электросварщик, Сварщик, Газосварщик, Электрогазосварщик</t>
        </is>
      </c>
      <c r="F394"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row>
    <row r="395">
      <c r="A395" t="inlineStr">
        <is>
          <t>9493192</t>
        </is>
      </c>
      <c r="B395" t="inlineStr">
        <is>
          <t>Монтажник</t>
        </is>
      </c>
      <c r="C395" t="inlineStr">
        <is>
          <t>После предоставления всех документов, согласование службой безопасности длится 3-4 рабочих дня. После положительного результата, работник получает билеты и заезжает на объект.</t>
        </is>
      </c>
      <c r="D395" t="inlineStr"/>
      <c r="E395" t="inlineStr">
        <is>
          <t>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Удостоверение работы сварщиком НАКС будет преимуществом! Знание работы на полуавтоматах и их настройки Опыт работы сварщиком! Умение работы ручной дуговой сваркой Разряд 3-4 ЗВОНИ СЕЙЧАС! Мы ждем соискателя на должность: «Электрогазосварщик» : Код вакансии: V-5154862223 Имя менеджера: Елизавета Мы выдаем: Форму Модель рабочей одежды: Ксв-3сп–2,3 Приветствуется опыт работы: Электросварщик, Сварщик, Газосварщик, Электрогазосварщик</t>
        </is>
      </c>
      <c r="F395" t="inlineStr">
        <is>
          <t>открываем набор в: Забайкальский край п. Новая Чара (Месторождение Удокан) Вахта на 2 мес Специальность: Монтажник тт – 380 руб/час – 125 400 руб в мес Условия: график работы с 8.00 до 20.00 обед с 12.00 до 13.00 без выходных, ночных смен нет 3-х разовое питание в столовой за счет организации в 10 метрах от общежития спецодежда, СиЗы предоставляются проживание в общежитии по 4-6 чел ( Есть душ, постельное белье выдает Заказчик, сушильные комнаты, все соответствует нормам) Требования: стаж не менее 3 лет (обязательное подтверждение трудовой книжкой или выпиской из Госуслуг) Документы: Паспорт с пропиской квалификационное удостоверение монтажника тт Размеры спецодежды (Размер, Рост, Размер обуви) При устройстве – трудовая книжка, снилс, инн, реквизиты счета. После этого, кандидат проходит собеседование по телефону.</t>
        </is>
      </c>
    </row>
    <row r="396">
      <c r="A396" t="inlineStr">
        <is>
          <t>9493195</t>
        </is>
      </c>
      <c r="B396" t="inlineStr">
        <is>
          <t>Штукатур</t>
        </is>
      </c>
      <c r="C396" t="inlineStr">
        <is>
          <t>Оставьте ваш номер в чате! Мы перезвоним максимально быстро!</t>
        </is>
      </c>
      <c r="D396" t="inlineStr"/>
      <c r="E396" t="inlineStr">
        <is>
          <t>Одежда предоставляется Обязанности: бетонная штукатурка Требования: — Опыт работы от 2-х лет — Отсутствие противопоказаний для работы вахтовым методом Для быстрого отклика звоните нам, пишите в чат или WhаtрАрр!</t>
        </is>
      </c>
      <c r="F396" t="inlineStr">
        <is>
          <t>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Вахта 60/30 Официальное трудоустройство. Полностью белая зарплата без задержек, перечисление 2 раза в месяц на карту Проезд оплачивается компанией либо компенсируется ( билеты приобретаем и отправляем Вам на WhаtрАрр ) Спец. ПОКА ВЫ ДУМАЕТЕ, ЛЮДИ УЖЕ НА ВАХТЕ!</t>
        </is>
      </c>
    </row>
    <row r="397">
      <c r="A397" t="inlineStr">
        <is>
          <t>9493196</t>
        </is>
      </c>
      <c r="B397" t="inlineStr">
        <is>
          <t>Машинист Бульдозера</t>
        </is>
      </c>
      <c r="C397" t="inlineStr">
        <is>
          <t>Обязанности: — Управление гусеничным бульдозером (Четра); — Вакцинация COVID, корь; 200 км. от п. Тазовский; — Ремонт техники в тёплых ремонтных боксах;</t>
        </is>
      </c>
      <c r="D397" t="inlineStr"/>
      <c r="E397" t="inlineStr">
        <is>
          <t>Требования: — Удостоверение тракториста-машиниста; особая отметка водитель на бульдозер; — Опыт работы на бульдозере;</t>
        </is>
      </c>
      <c r="F397" t="inlineStr">
        <is>
          <t>Условия: — Вахтовый метод работы 60/60 на месторождении МессояхаНефтегаз; — Питание в столовой на собственном участке, имеется новый спортивный зал; — Проживание в вагон-домах не более 4 человек (собственный участок);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t>
        </is>
      </c>
    </row>
    <row r="398">
      <c r="A398" t="inlineStr">
        <is>
          <t>9493197</t>
        </is>
      </c>
      <c r="B398" t="inlineStr">
        <is>
          <t>Монтажник</t>
        </is>
      </c>
      <c r="C398">
        <f>===================================== . — Поддержку руководителя по всем возникающим вопросам. .От вас: — Свой инструмент (Газовая горелка, перфоратор, строительный пистолет); ====================================== . ======================================</f>
        <v/>
      </c>
      <c r="D398" t="inlineStr"/>
      <c r="E398" t="inlineStr">
        <is>
          <t>— Автомобиль — Опыт работы в отделке от 2-х лет.</t>
        </is>
      </c>
      <c r="F398" t="inlineStr">
        <is>
          <t>На работу по отделке квартир, офисов, коттеджей в Москве и Московской области требуется монтажник по натяжным потолкам! ЗВОНИ, ПИШИ ИЛИ ЖМИ “ОТКЛИКНУТЬСЯ” ====================================== Обеспечим стабильную загрузку объектами! . Условия: — 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НЕ ЖДИ! ЗВОНИ И ПРИСТУПАЙ К РАБОТЕ!</t>
        </is>
      </c>
    </row>
    <row r="399">
      <c r="A399" t="inlineStr">
        <is>
          <t>9493198</t>
        </is>
      </c>
      <c r="B399" t="inlineStr">
        <is>
          <t>Монтажник</t>
        </is>
      </c>
      <c r="C399" t="inlineStr">
        <is>
          <t>Тогда тебе в Траст строй! Срочно требуется! г. МОСКВА(Газпром) 1. 2. У нас серьезные и надежные объекты!</t>
        </is>
      </c>
      <c r="D399" t="inlineStr"/>
      <c r="E399" t="inlineStr">
        <is>
          <t>— Автомобиль — Опыт работы в отделке от 2-х лет.</t>
        </is>
      </c>
      <c r="F399" t="inlineStr">
        <is>
          <t>Все еще ищешь порядочного работодателя и стабильный заработок? Заработная плата выдается вовремя! 3. Группа компаний стабильно работает более 7 лет .МОНТАЖНИК ТТ ЗП ОТ 105.000 Р/МЕС . Условия работы : Официальное трудоустройство по трудовому законодательству (мы прямой работодатель) Заработная плата переводится на банковскую карту (которую укажете).Предоставляется компенсация питания на карту 2 раза в неделю (из ЗП не удерживается) Проживание в хостеле. Ежедневная доставка до объекта и обратно за счет ООО « Траст Строй» Выдаем спецодежду и СИЗ (после отработанной вахты остается с вами) Билеты приобретаем (компенсируем). «Нашими руками создается мир»</t>
        </is>
      </c>
    </row>
    <row r="400">
      <c r="A400" t="inlineStr">
        <is>
          <t>9493199</t>
        </is>
      </c>
      <c r="B400" t="inlineStr">
        <is>
          <t>Маляр</t>
        </is>
      </c>
      <c r="C400" t="inlineStr">
        <is>
          <t>Требования: покраска металлов краскопультом и безвоздушным путем.</t>
        </is>
      </c>
      <c r="D400" t="inlineStr"/>
      <c r="E400" t="inlineStr">
        <is>
          <t>— Автомобиль — Опыт работы в отделке от 2-х лет.</t>
        </is>
      </c>
      <c r="F400" t="inlineStr">
        <is>
          <t>Для работы вахтовым методом во Владимирскую область на предприятие по производству автобусов требуются маляры на полуавтомат.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компенсация проезда до 5000 руб</t>
        </is>
      </c>
    </row>
    <row r="401">
      <c r="A401" t="inlineStr">
        <is>
          <t>9493200</t>
        </is>
      </c>
      <c r="B401" t="inlineStr">
        <is>
          <t>Инженер</t>
        </is>
      </c>
      <c r="C401" t="inlineStr">
        <is>
          <t>Чем ты будешь заниматься: — подключением абонентов к услугам компании в черте города и частном секторе; — уходом за оборудованием и линиями связи; — постоянным сопровождением клиентов в процессе использования услуг; — привлечением новых клиентов; — участием в социальной жизни компании и праздниках.</t>
        </is>
      </c>
      <c r="D401" t="inlineStr"/>
      <c r="E401" t="inlineStr">
        <is>
          <t>Ты нам подходишь, если: — любишь разбираться в технике; — готов к разъездному характеру работы (в пределах города!) и физическому труду; — быстро находишь контакт с людьми.</t>
        </is>
      </c>
      <c r="F401" t="inlineStr">
        <is>
          <t>Мы предлагаем: — заработную плату, которая зависит полностью от Вас (в среднем от 70 000 до 100 000 руб.); — непрерывное обучение техническим знаниям в сфере новых технологий; — пятидневную рабочую неделю с плавающими выходными; — корпоративную сотовую связь; — современное приложение для приема заявок; — стильную спец. одежду и необходимый комплект инструментов; — активную жизнь внутри компании: поход в горы, корпоративы, празднования дней рождений, спортивные мероприятия и т.д.</t>
        </is>
      </c>
    </row>
    <row r="402">
      <c r="A402" t="inlineStr">
        <is>
          <t>9493201</t>
        </is>
      </c>
      <c r="B402" t="inlineStr">
        <is>
          <t>Монтажник</t>
        </is>
      </c>
      <c r="C402" t="inlineStr">
        <is>
          <t>Обязанности: Работа по входящим заявкам Выполнение работ по монтажу и ремонту окон ПВХ Сдача отчетности по выполненным работам руководителю Условия: Заработную плату от 100 000руб/мес (10% от суммы договора) Выплаты заработной платы без задержек, еженедельно! Компания сторонник воспитания собственных топ менеджеров, вместо найма сторонних. . Направления обучения: продажи, переговоры, маркетинг, коммуникации, публичные выступления. . Не откладывайте.</t>
        </is>
      </c>
      <c r="D402" t="inlineStr"/>
      <c r="E402" t="inlineStr">
        <is>
          <t>Требования к кандидату: Наличие автомобиля и водительских прав. Активность Коммуникабельность Желание работать .Добавьте это объявление в Избранное, чтобы не потерять!. .Обращайтесь к нам на авито..</t>
        </is>
      </c>
      <c r="F402" t="inlineStr">
        <is>
          <t>В активно развивающуюся строительную компанию РусьСтрой требуются монтажники. Вы будете закреплены за филиалом г. Санкт-Петербург(ул. Рылеева, 1/9) Компания РусьСтрой более 10 лет занимается установкой, ремонтом окон и остеклением балконов более чем в 20 городах России. Оплата ГСМ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Обучение и повышение квалификации, организовано обучение как новых так и повышение квалификации сотрудников с опытом.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 . Количество мест ограничено.</t>
        </is>
      </c>
    </row>
    <row r="403">
      <c r="A403" t="inlineStr">
        <is>
          <t>9493202</t>
        </is>
      </c>
      <c r="B403" t="inlineStr">
        <is>
          <t>Слесарь-Сантехник</t>
        </is>
      </c>
      <c r="C403" t="inlineStr">
        <is>
          <t>— Сортировка труб, фитингов, фасонных частей, арматуры и средств крепления; — Сверление или пробивка отверстий в конструкциях.</t>
        </is>
      </c>
      <c r="D403" t="inlineStr"/>
      <c r="E403" t="inlineStr">
        <is>
          <t>Требуемый опыт работы: 1–3 года Полная занятость, срочный трудовой договор Обязанности: — Монтаж, демонтаж, ремонт и обслуживание систем водоснабжения, канализации и водостоков в вагон-домах; Требования: — Среднее общее; среднее специальное образование; — Общий стаж работы от одного года.</t>
        </is>
      </c>
      <c r="F403" t="inlineStr">
        <is>
          <t>Условия: — График вахты 5/2; — Оформление согласно ТК РФ; — Стабильная заработная плата, выплата два раза в месяц без задержек; — Зона для отдыха.</t>
        </is>
      </c>
    </row>
    <row r="404">
      <c r="A404" t="inlineStr">
        <is>
          <t>9493208</t>
        </is>
      </c>
      <c r="B404" t="inlineStr">
        <is>
          <t>Штукатур</t>
        </is>
      </c>
      <c r="C404" t="inlineStr">
        <is>
          <t>РЕКОНСТРУКЦИЯ школ, детских садов, больниц и жилых зданий. Вахта 184 800р. РАБОТА В Донецке. .Объекты под руководством МЧС. ..Строители!!! ВСЕ ВОПРОСЫ ПО ТЕТЕФОНУ!!!ВРЕМЯ МОСКОВСКОЕ!!!!!</t>
        </is>
      </c>
      <c r="D404" t="inlineStr"/>
      <c r="E404" t="inlineStr">
        <is>
          <t>Корочки НЕ нужны,главное опыт!</t>
        </is>
      </c>
      <c r="F404" t="inlineStr">
        <is>
          <t>(Штукатур, маляр) 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00013 000 руб. .Акция приведи друга получи 3000 руб. . Официальное трудоустройство по ТК РФ БЕСПЛАТНО.</t>
        </is>
      </c>
    </row>
    <row r="405">
      <c r="A405" t="inlineStr">
        <is>
          <t>9493211</t>
        </is>
      </c>
      <c r="B405" t="inlineStr">
        <is>
          <t>Машинист Крана (Крановщик)</t>
        </is>
      </c>
      <c r="C405" t="inlineStr">
        <is>
          <t>Работа на месторождении Лабаган. Автокран &amp;quot;Челябинец&amp;quot; на базе Камаз в отличном состоянии.</t>
        </is>
      </c>
      <c r="D405" t="inlineStr"/>
      <c r="E405" t="inlineStr">
        <is>
          <t>Корочки НЕ нужны,главное опыт!</t>
        </is>
      </c>
      <c r="F405" t="inlineStr">
        <is>
          <t>Вахта 30/30, 45/30 республика Коми, г. Усинск. 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is>
      </c>
    </row>
    <row r="406">
      <c r="A406" t="inlineStr">
        <is>
          <t>9493219</t>
        </is>
      </c>
      <c r="B406" t="inlineStr">
        <is>
          <t>Монтажник</t>
        </is>
      </c>
      <c r="C406" t="inlineStr">
        <is>
          <t>× Заселение в день прибытия. × Инструментом обеспечиваем. × Потребность открыта в городах: Новосибирск, Истра. × Работа с чертежами. Работаем с бригадами.</t>
        </is>
      </c>
      <c r="D406" t="inlineStr"/>
      <c r="E406" t="inlineStr">
        <is>
          <t>Требования: × Опыт расключения механизмов и щитов управления систем АПС, СОУЭ, АОВ, СКС, СКУД. × Знание норм, правил и специфики монтажных работ.</t>
        </is>
      </c>
      <c r="F406"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Спецодежда (лето, зима) СИЗ. × Стабильная оплата + суточные, 2 раза в месяц, на карту. Возможно авансирование. × График 6/1 10-ти часовой рабочий день. × Работа в командировках.</t>
        </is>
      </c>
    </row>
    <row r="407">
      <c r="A407" t="inlineStr">
        <is>
          <t>9493225</t>
        </is>
      </c>
      <c r="B407" t="inlineStr">
        <is>
          <t>Бетонщик</t>
        </is>
      </c>
      <c r="C407" t="inlineStr">
        <is>
          <t>Бетонные работы Опалубка Строительство морпорта</t>
        </is>
      </c>
      <c r="D407" t="inlineStr"/>
      <c r="E407" t="inlineStr">
        <is>
          <t>Требования: × Опыт расключения механизмов и щитов управления систем АПС, СОУЭ, АОВ, СКС, СКУД. × Знание норм, правил и специфики монтажных работ.</t>
        </is>
      </c>
      <c r="F407"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408">
      <c r="A408" t="inlineStr">
        <is>
          <t>9493226</t>
        </is>
      </c>
      <c r="B408" t="inlineStr">
        <is>
          <t>Машинист</t>
        </is>
      </c>
      <c r="C408" t="inlineStr">
        <is>
          <t>СП ВИС-МОС&amp;quot;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А3;</t>
        </is>
      </c>
      <c r="D408" t="inlineStr"/>
      <c r="E408"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408" t="inlineStr">
        <is>
          <t>ООО &amp;quot;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row>
    <row r="409">
      <c r="A409" t="inlineStr">
        <is>
          <t>9493228</t>
        </is>
      </c>
      <c r="B409" t="inlineStr">
        <is>
          <t>Машинист Крана (Крановщик)</t>
        </is>
      </c>
      <c r="C409" t="inlineStr">
        <is>
          <t>Выполнение погрузо-разгрузочных работ (выгрузка вагонов, выгрузка/погрузка грузовых автомобилей); -Содержание вверенной техники в исправном состоянии, своевременное обслуживание и мелкий/текущий ремонт. Прохождение медицинских осмотров за счет организации;</t>
        </is>
      </c>
      <c r="D409" t="inlineStr"/>
      <c r="E409" t="inlineStr">
        <is>
          <t>Требования: -Приветствуется опыт работы в аналогичной должности от 3-х лет; -Наличие удостоверения машиниста автокрана обязательно; -Опыт работы вахтовым методом на Крайнем Севере приветствуется.</t>
        </is>
      </c>
      <c r="F409" t="inlineStr">
        <is>
          <t>В крупную стабильную организацию, в связи с расширением парка техники для работы вахтовым методом на объектах в Ямало-Ненецком автономном округе требуется машинист автокрана/крановщик Обязанности: Управление автокраном грузоподъемностью от 25тн до 50 тн; Условия: -проезд,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своевременное обеспечение запасными частями и расходными материалами. нет стереотипов связанных с возрастом соискателей, в т.ч. готовы стажировать сотрудников без опыта. профессиональный и дружный коллектив. Звонить с 09:00 по 18:00 по Московскому времени.</t>
        </is>
      </c>
    </row>
    <row r="410">
      <c r="A410" t="inlineStr">
        <is>
          <t>9493234</t>
        </is>
      </c>
      <c r="B410" t="inlineStr">
        <is>
          <t>Маляр</t>
        </is>
      </c>
      <c r="C410" t="inlineStr">
        <is>
          <t>Если у вас остались вопросы, ЗВОНИТЕ или пишите, все расскажем!</t>
        </is>
      </c>
      <c r="D410" t="inlineStr"/>
      <c r="E410" t="inlineStr">
        <is>
          <t>Также готовы рассмотреть сотрудников с опытом работы на позициях: вакансия штукатур маляр, вакансия маляр, работа маляр москва, работа штукатур</t>
        </is>
      </c>
      <c r="F410" t="inlineStr">
        <is>
          <t>РАБОТА Маляр ПОВЫШЕННЫЕ СТАВКИ. Инструменты и расходники предоставляем БЕСПЛАТНО Мы Прямой работодатель! Условия без воды: Деньги за трудоустройство не берем! Оформление в день обращения! Выплаты официальные, 2 раза в месяц График работы 5/2 или 6/1 (8 часов) Приветствуется работа в бригадах!</t>
        </is>
      </c>
    </row>
    <row r="411">
      <c r="A411" t="inlineStr">
        <is>
          <t>9493244</t>
        </is>
      </c>
      <c r="B411" t="inlineStr">
        <is>
          <t>Маляр</t>
        </is>
      </c>
      <c r="C411" t="inlineStr">
        <is>
          <t>Сейчас на объектах трудится 1893+ человека 87%работников приезжают к нам снова</t>
        </is>
      </c>
      <c r="D411" t="inlineStr"/>
      <c r="E411" t="inlineStr">
        <is>
          <t>Также готовы рассмотреть сотрудников с опытом работы на позициях: вакансия штукатур маляр, вакансия маляр, работа маляр москва, работа штукатур</t>
        </is>
      </c>
      <c r="F411" t="inlineStr">
        <is>
          <t>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t>
        </is>
      </c>
    </row>
    <row r="412">
      <c r="A412" t="inlineStr">
        <is>
          <t>9493246</t>
        </is>
      </c>
      <c r="B412" t="inlineStr">
        <is>
          <t>Машинист</t>
        </is>
      </c>
      <c r="C412" t="inlineStr">
        <is>
          <t>Сейчас на объектах трудится 1893+ человека 87%работников приезжают к нам снова</t>
        </is>
      </c>
      <c r="D412" t="inlineStr"/>
      <c r="E412"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12"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t>
        </is>
      </c>
    </row>
    <row r="413">
      <c r="A413" t="inlineStr">
        <is>
          <t>9493251</t>
        </is>
      </c>
      <c r="B413" t="inlineStr">
        <is>
          <t>Машинист Крана (Крановщик)</t>
        </is>
      </c>
      <c r="C413" t="inlineStr">
        <is>
          <t>Сейчас на объектах трудится 1893+ человека 87%работников приезжают к нам снова</t>
        </is>
      </c>
      <c r="D413" t="inlineStr"/>
      <c r="E413"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13" t="inlineStr">
        <is>
          <t>управление краном 25 тонн, или управление краном с пола(пульт) оплата почасовая 270/час, жилье квартиры, проезд оплачиваем. вахта 60/30 в Брянске.</t>
        </is>
      </c>
    </row>
    <row r="414">
      <c r="A414" t="inlineStr">
        <is>
          <t>9493253</t>
        </is>
      </c>
      <c r="B414" t="inlineStr">
        <is>
          <t>Слесарь-Ремонтник</t>
        </is>
      </c>
      <c r="C414" t="inlineStr">
        <is>
          <t>В связи со значительным увеличением объёма производства, открыт набор сотрудников.</t>
        </is>
      </c>
      <c r="D414" t="inlineStr"/>
      <c r="E414"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14" t="inlineStr">
        <is>
          <t>Условия: — 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is>
      </c>
    </row>
    <row r="415">
      <c r="A415" t="inlineStr">
        <is>
          <t>9493263</t>
        </is>
      </c>
      <c r="B415" t="inlineStr">
        <is>
          <t>Монтажник</t>
        </is>
      </c>
      <c r="C415" t="inlineStr">
        <is>
          <t>Ни каких скрытых вычетов . Мы перезвоним максимально быстро.</t>
        </is>
      </c>
      <c r="D415" t="inlineStr"/>
      <c r="E415" t="inlineStr">
        <is>
          <t>Опыт работы приветствуется но не обязателен .</t>
        </is>
      </c>
      <c r="F415" t="inlineStr">
        <is>
          <t>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Условия: Официальное оформление. Вахты 45-15, 60-30. З.П. указаны за такие вахты . Для быстрого отклика звоните нам, оставьте в отклике номер телефона и имя .</t>
        </is>
      </c>
    </row>
    <row r="416">
      <c r="A416" t="inlineStr">
        <is>
          <t>9493264</t>
        </is>
      </c>
      <c r="B416" t="inlineStr">
        <is>
          <t>Маляр</t>
        </is>
      </c>
      <c r="C416" t="inlineStr">
        <is>
          <t>Должностные обязанности: Работа в цеховых условиях. Воздушная покраска металла.</t>
        </is>
      </c>
      <c r="D416" t="inlineStr"/>
      <c r="E416" t="inlineStr">
        <is>
          <t>Требования: Опыт работы от 1 года.</t>
        </is>
      </c>
      <c r="F416" t="inlineStr">
        <is>
          <t>Условия: Работа вахтой на крупном предприятии в г.Тула. Иногородним покупаем билет в обе стороны. График 6/1 по 11 часов (1 выходной в неделю по вскр). Бесплатное проживание в квартире для иногородних (по 2 человека в комнате). Мед.комиссия на месте за счет компании. ЗП 95-97 тыс.руб. за месяц (26 смен). Стабильные выплаты заработной платы 2 раза в месяц (15-го числа зп, 30-го аванс). Официальное трудоустройство. ПРЯМОЙ РАБОТОДАТЕЛЬ.</t>
        </is>
      </c>
    </row>
    <row r="417">
      <c r="A417" t="inlineStr">
        <is>
          <t>9493265</t>
        </is>
      </c>
      <c r="B417" t="inlineStr">
        <is>
          <t>Монтажник</t>
        </is>
      </c>
      <c r="C417" t="inlineStr">
        <is>
          <t>Ни каких скрытых вычетов . Мы перезвоним максимально быстро.</t>
        </is>
      </c>
      <c r="D417" t="inlineStr"/>
      <c r="E417" t="inlineStr">
        <is>
          <t>Опыт работы приветствуется но не обязателен .</t>
        </is>
      </c>
      <c r="F417" t="inlineStr">
        <is>
          <t>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Условия: Официальное оформление. Вахты 45-15, 60-30. З.П. указаны за такие вахты . Для быстрого отклика звоните нам, оставьте в отклике номер телефона и имя .</t>
        </is>
      </c>
    </row>
    <row r="418">
      <c r="A418" t="inlineStr">
        <is>
          <t>9493268</t>
        </is>
      </c>
      <c r="B418" t="inlineStr">
        <is>
          <t>Слесарь-Ремонтник</t>
        </is>
      </c>
      <c r="C418" t="inlineStr">
        <is>
          <t>На крупнoe пpoизвoдство с/х тeхники в г. Pоcтoв-нa-Дону трeбуeтся Cлecapь-ремонтник. Oбязаннocти: — Рeмонт и обcлуживaниe обopудoвания, станков. — Ждем Вас у себя на производстве!</t>
        </is>
      </c>
      <c r="D418" t="inlineStr"/>
      <c r="E418" t="inlineStr">
        <is>
          <t>Требoвaния: — Знания конcтpукции и пpинципов pабoты стaночнoгo oборудoвaния: токарная группа, фрезерная группа . — Опыт работы.</t>
        </is>
      </c>
      <c r="F418" t="inlineStr">
        <is>
          <t>Условия: -Часовая ставка -300 руб/час; -Вахта 60/30(премия за 3-й отработанный месяц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t>
        </is>
      </c>
    </row>
    <row r="419">
      <c r="A419" t="inlineStr">
        <is>
          <t>9493270</t>
        </is>
      </c>
      <c r="B419" t="inlineStr">
        <is>
          <t>Машинист</t>
        </is>
      </c>
      <c r="C419" t="inlineStr">
        <is>
          <t>На крупнoe пpoизвoдство с/х тeхники в г. Pоcтoв-нa-Дону трeбуeтся Cлecapь-ремонтник. Oбязаннocти: — Рeмонт и обcлуживaниe обopудoвания, станков. — Ждем Вас у себя на производстве!</t>
        </is>
      </c>
      <c r="D419" t="inlineStr"/>
      <c r="E419"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19"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t>
        </is>
      </c>
    </row>
    <row r="420">
      <c r="A420" t="inlineStr">
        <is>
          <t>9493273</t>
        </is>
      </c>
      <c r="B420" t="inlineStr">
        <is>
          <t>Маляр</t>
        </is>
      </c>
      <c r="C420" t="inlineStr">
        <is>
          <t>Сейчас на объектах трудится 1893+ человека 87%работников приезжают к нам снова</t>
        </is>
      </c>
      <c r="D420" t="inlineStr"/>
      <c r="E420"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20" t="inlineStr">
        <is>
          <t>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t>
        </is>
      </c>
    </row>
    <row r="421">
      <c r="A421" t="inlineStr">
        <is>
          <t>9493292</t>
        </is>
      </c>
      <c r="B421" t="inlineStr">
        <is>
          <t>Электрогазосварщик</t>
        </is>
      </c>
      <c r="C421" t="inlineStr">
        <is>
          <t>Сейчас на объектах трудится 1893+ человека 87%работников приезжают к нам снова</t>
        </is>
      </c>
      <c r="D421" t="inlineStr"/>
      <c r="E421"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21" t="inlineStr">
        <is>
          <t>Условия: Оформление согласно ТК РФ Полный соцпакет График работы 5/2 с 08.00. до 17.00., в пятницу с 08.00. до 16.00. (выходные – суббота, воскресенье) Компенсация затрат на питание в собственной столовой.</t>
        </is>
      </c>
    </row>
    <row r="422">
      <c r="A422" t="inlineStr">
        <is>
          <t>9493298</t>
        </is>
      </c>
      <c r="B422" t="inlineStr">
        <is>
          <t>Монтажник</t>
        </is>
      </c>
      <c r="C422" t="inlineStr">
        <is>
          <t>Компания ООО &amp;quot;Вентатех-И&amp;quot; работает более 15 лет на строительном рынке Москвы и Московской области, специализируется на монтаже инженерных систем ОВиК и ВК. В связи с открытием новых объектов приглашаем монтажников систем вентиляции. По согласованию с начальником участка. Обязанности: Монтаж систем вентиляции. Прокладка воздуховодов; -Трассировка систем; Обвязка установок.</t>
        </is>
      </c>
      <c r="D422" t="inlineStr"/>
      <c r="E422" t="inlineStr">
        <is>
          <t>Уровень оплаты зависит от Вашего опыта, быстроты и качества работы. Требования: *Опыт работы по монтажу систем вентиляции; *Знание требований к монтажу вентиляционных систем; *Умение читать чертежи. *Надежность, аккуратность, ответственность, умение работать в команде.</t>
        </is>
      </c>
      <c r="F422" t="inlineStr">
        <is>
          <t>объект рядом с м.Павелецкая! Обеспечим работой и зарплатой! Прямой работодатель!! Наша фирма зарекомендовала себя как надежный бизнес-партнер и заботливый работодатель. Условия работы: Официальное трудоустройство по ТК РФ; Выплата зарплаты 2 раза в месяц без задержек; Полный рабочий день. График работы 6/1 или 5/2. Можно работать вахтой. Возможны подработки. Предоставляем работникам спецодежду, инструмент.</t>
        </is>
      </c>
    </row>
    <row r="423">
      <c r="A423" t="inlineStr">
        <is>
          <t>9493299</t>
        </is>
      </c>
      <c r="B423" t="inlineStr">
        <is>
          <t>Электрогазосварщик</t>
        </is>
      </c>
      <c r="C423" t="inlineStr">
        <is>
          <t>Компания ООО &amp;quot;Вентатех-И&amp;quot; работает более 15 лет на строительном рынке Москвы и Московской области, специализируется на монтаже инженерных систем ОВиК и ВК. В связи с открытием новых объектов приглашаем монтажников систем вентиляции. По согласованию с начальником участка. Обязанности: Монтаж систем вентиляции. Прокладка воздуховодов; -Трассировка систем; Обвязка установок.</t>
        </is>
      </c>
      <c r="D423" t="inlineStr"/>
      <c r="E423" t="inlineStr">
        <is>
          <t>Проживание НЕ удерживается, все условия для отдыха TV, Wi-Fi (больше подробностей узнавайте у менеджера)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Знание работы на полуавтоматах и их настройки Разряд 3-4 Умение работы ручной дуговой сваркой Опыт работы сварщиком! Удостоверение работы сварщиком НАКС будет преимуществом! Приветствуется опыт работы: Сварщик, Электрогазосварщик Газосварщик, Электросварщик,</t>
        </is>
      </c>
      <c r="F423" t="inlineStr">
        <is>
          <t>Проезд, проживание, питание. На Мосты требуется Сварщики.Вахта 60/30 Прямой работодатель. Условия: Униформу предоставляем бесплатно Бесплатные обеды! Официальное трудоустройство, соц. пакет Оплачиваем билет до места работы! При предоставлении ЖД билета! Работа вахтовым методом: 60/30 дней и тд. по желанию Выплаты на карту без задержек Проживание в новом общежитии!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Q-2477725918 Имя менеджера: Виктория Мы выдаем: Специализированную одежду Модель рабочей одежды: &amp;quot;Молескин&amp;quot;</t>
        </is>
      </c>
    </row>
    <row r="424">
      <c r="A424" t="inlineStr">
        <is>
          <t>9493300</t>
        </is>
      </c>
      <c r="B424" t="inlineStr">
        <is>
          <t>Монтажник</t>
        </is>
      </c>
      <c r="C424" t="inlineStr">
        <is>
          <t>В связи с большим увеличения заказа срочно набираем дополнительно специалистов!!! (всему необходимому научим) Обязанности: .Бригадная работа под руководством мастера. .Монтажные, бетонно-арматурные работы, подсобные виды работ.</t>
        </is>
      </c>
      <c r="D424" t="inlineStr"/>
      <c r="E424" t="inlineStr">
        <is>
          <t>Требования: .Желание работать и зарабатывать .Рассматриваем без опыта работы! Мы ждем соискателя на должность: «Монтажник без опыта»: Код вакансии: A2181554391 Имя менеджера: Анастасия Мы выдаем: Рабочую одежду Модель рабочей одежды: КМ-10 люкс</t>
        </is>
      </c>
      <c r="F424"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t>
        </is>
      </c>
    </row>
    <row r="425">
      <c r="A425" t="inlineStr">
        <is>
          <t>9493301</t>
        </is>
      </c>
      <c r="B425" t="inlineStr">
        <is>
          <t>Монтажник</t>
        </is>
      </c>
      <c r="C425" t="inlineStr">
        <is>
          <t>В связи с большим увеличения заказа срочно набираем дополнительно специалистов!!!</t>
        </is>
      </c>
      <c r="D425" t="inlineStr"/>
      <c r="E425"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is>
      </c>
      <c r="F425" t="inlineStr">
        <is>
          <t>Прямой работодатель.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Условия: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D9515341973 Имя менеджера: Мария Мы выдаем: Специализированную одежду Модель рабочей одежды: КМ-10</t>
        </is>
      </c>
    </row>
    <row r="426">
      <c r="A426" t="inlineStr">
        <is>
          <t>9493302</t>
        </is>
      </c>
      <c r="B426" t="inlineStr">
        <is>
          <t>Машинист Бульдозера</t>
        </is>
      </c>
      <c r="C426" t="inlineStr">
        <is>
          <t>СРОЧНО! В федеральную компанию, для выполнения госзаказа нужны сотрудники!</t>
        </is>
      </c>
      <c r="D426" t="inlineStr"/>
      <c r="E426" t="inlineStr">
        <is>
          <t>Что предстоит делать: Погрузка выгрузка материала, монтаж/демонтаж дорожной плиты Что нужно знать и уметь: Опыт работы; наличие водительских прав.</t>
        </is>
      </c>
      <c r="F426" t="inlineStr">
        <is>
          <t>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трехразовое питание; предоставляется бесплатная (фирменная) спецодежда и обувь по сезону и специфике работ; покупка билетов на вахту и в межвахтовый отпуск; авансирование 30 и 15 числа без задержек; медосмотр за счет работодателя; проживание в 10 минутах ходьбы от места работы (или: предоставляется трансфер от вахтового городка до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ЕСЛИ ВАМ ПОДОШЛА ВАКАНСИЯ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row>
    <row r="427">
      <c r="A427" t="inlineStr">
        <is>
          <t>9493307</t>
        </is>
      </c>
      <c r="B427" t="inlineStr">
        <is>
          <t>Маляр</t>
        </is>
      </c>
      <c r="C427" t="inlineStr">
        <is>
          <t>Гaрaнтируем чеcтнoсть и выпoлнениe вcex уcлoвий! -Мужчины, женщины и семейные пары! Есть работа по дизайн проектам для рабочих со своим инструментом ============ ДОБАВЬТЕ ОБЪЯВЛЕНИЕ В ИЗБРАННОЕ,ЧТОБЫ НЕ ПОТЕРЯТЬ ============ Мы прямой работодатель. Только у нас большие объемы! Оставьте ваш номер в чате. Мы перезвоним максимально быстро!</t>
        </is>
      </c>
      <c r="D427" t="inlineStr"/>
      <c r="E427" t="inlineStr">
        <is>
          <t>РАБОТА В МОСКВЕ, РАССМАТРИВАЕМ КАНДИДАТОВ С ОПЫТОМ ПО ВАКАНСИЯ МАЛЯР ШТУКАТУР.</t>
        </is>
      </c>
      <c r="F427" t="inlineStr">
        <is>
          <t>СТРОИТЕЛЬСТВО В МОСКВЕ ЗВОНИ МЫ ПPЯМОЙ РАБOTОДАТЕЛЬ График 5/2 и 6/1 по 8 часов! OФОPMЛЕНИЕ В ДЕНЬ СОБЕСЕДОВАНИЯ ОПЛАТА ДВАЖДЫ В МЕСЯЦ, ОФИЦИАЛЬНЫЕ ВЫПЛАТЫ ТРЕБУЮТСЯ МАСТЕРА НА ОТДЕЛКУ! -Вся смета в офисе! ВЫПЛАТЫ ОФИЦИАЛЬНЫЕ =========================== Заинтересовались!? Или звоните сами не стесняйтесь, опередите других!!</t>
        </is>
      </c>
    </row>
    <row r="428">
      <c r="A428" t="inlineStr">
        <is>
          <t>9493308</t>
        </is>
      </c>
      <c r="B428" t="inlineStr">
        <is>
          <t>Монтажник</t>
        </is>
      </c>
      <c r="C428" t="inlineStr">
        <is>
          <t>В связи с большим увеличения заказа срочно набираем дополнительно специалистов!!!</t>
        </is>
      </c>
      <c r="D428" t="inlineStr"/>
      <c r="E428"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is>
      </c>
      <c r="F428" t="inlineStr">
        <is>
          <t>Прямой работодатель. Требуются монтажники и разнорабочие на объект с питанием и проживанием. Условия: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A9867699456 Имя менеджера: Алла Мы выдаем: Специализированную одежду Модель рабочей одежды: &amp;quot;Экосиз-Фаворит-Альт-1&amp;quot;</t>
        </is>
      </c>
    </row>
    <row r="429">
      <c r="A429" t="inlineStr">
        <is>
          <t>9493309</t>
        </is>
      </c>
      <c r="B429" t="inlineStr">
        <is>
          <t>Электрогазосварщик</t>
        </is>
      </c>
      <c r="C429" t="inlineStr">
        <is>
          <t>В связи с большим увеличения заказа срочно набираем дополнительно специалистов!!!</t>
        </is>
      </c>
      <c r="D429" t="inlineStr"/>
      <c r="E429" t="inlineStr">
        <is>
          <t>Проживание НЕ удерживается, все условия для отдыха холодильники, TV, Wi-Fi (больше подробностей узнавайте у менеджера) Возможна подработка на вахте (оплачиваемые переработки) 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Умение работы ручной дуговой сваркой Удостоверение работы сварщиком НАКС будет преимуществом! Разряд 3-4 Опыт работы сварщиком! Знание работы на полуавтоматах и их настройки .</t>
        </is>
      </c>
      <c r="F429" t="inlineStr">
        <is>
          <t>Вахта 60/30 Проезд, проживание, питание. ЗП 80 т.р. НАКС 100 т.р. Прямой работодатель.На Мосты требуется Сварщики. Условия: Бесплатные обеды прямо на месте работы! Работа вахтовым методом: 30/30, 60/30 дней и тд. по желанию Выплаты на карту без задержек Униформу предоставляем бесплатно Оплачиваем билет до места работы! з/п Сварщик 80 000 Руб. НАКС 100 000 Руб. Официальное трудоустройство, соц. пакет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W-4857986342 Имя менеджера: Полина Мы выдаем: Спецодежду Модель рабочей одежды: Ксв-3сп–2,3 А так же нужны специалисты: Электросварщик, Газосварщик, Сварщик, Электрогазосварщик</t>
        </is>
      </c>
    </row>
    <row r="430">
      <c r="A430" t="inlineStr">
        <is>
          <t>9493310</t>
        </is>
      </c>
      <c r="B430" t="inlineStr">
        <is>
          <t>Монтажник</t>
        </is>
      </c>
      <c r="C430"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is>
      </c>
      <c r="D430" t="inlineStr"/>
      <c r="E430" t="inlineStr">
        <is>
          <t>Монтажник вахтовым методом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t>
        </is>
      </c>
      <c r="F430"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Мы ждем соискателя на должность: «Монтажник вахтовым методом»: Код вакансии: p-9787 Имя менеджера: Анемподист Мы выдаем: Спецовку Модель рабочей одежды:НьюДжерси-189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is>
      </c>
    </row>
    <row r="431">
      <c r="A431" t="inlineStr">
        <is>
          <t>9493311</t>
        </is>
      </c>
      <c r="B431" t="inlineStr">
        <is>
          <t>Электрогазосварщик</t>
        </is>
      </c>
      <c r="C431" t="inlineStr">
        <is>
          <t>Вахта 60/30 На Мосты требуется Сварщики.</t>
        </is>
      </c>
      <c r="D431" t="inlineStr"/>
      <c r="E431" t="inlineStr">
        <is>
          <t>Работа вахтовым методом: 60/30 дней и тд. по желанию Униформу предоставляем бесплатно Официальное трудоустройство, соц. пакет Выплаты на карту без задержек 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Опыт работы сварщиком! Умение работы ручной дуговой сваркой Знание работы на полуавтоматах и их настройки Разряд 3-4 Удостоверение работы сварщиком НАКС будет преимуществом! Мы ждем соискателя на должность: «Электрогазосварщик от 4 разряда»: Код вакансии: F-1785838356 Имя менеджера: Полина Мы выдаем: Специализированную одежду Модель рабочей одежды: брезентовый ОП Приветствуется опыт работы: Газосварщик, Электрогазосварщик Электросварщик, Сварщик,</t>
        </is>
      </c>
      <c r="F431" t="inlineStr">
        <is>
          <t>Проезд, проживание, питание. Прямой работодатель. Условия: Проживание в новом общежитии! Проживание НЕ удерживается, все условия для отдыха TV, Wi-Fi (больше подробностей узнавайте у менеджера) Оплачиваем билет до места работы! При предоставлении ЖД билета! Бесплатные обеды!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432">
      <c r="A432" t="inlineStr">
        <is>
          <t>9493312</t>
        </is>
      </c>
      <c r="B432" t="inlineStr">
        <is>
          <t>Электрогазосварщик</t>
        </is>
      </c>
      <c r="C432" t="inlineStr">
        <is>
          <t>Вахта 60/30 На Мосты требуется Сварщики.</t>
        </is>
      </c>
      <c r="D432" t="inlineStr"/>
      <c r="E432" t="inlineStr">
        <is>
          <t>Проживание НЕ удерживается, все условия для отдыха холодильники, TV, Wi-Fi (больше подробностей узнавайте у менеджера) Униформу предоставляем бесплатно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Умение работы ручной дуговой сваркой Разряд 3-4 Удостоверение работы сварщиком НАКС будет преимуществом! Знание работы на полуавтоматах и их настройки Опыт работы сварщиком! .</t>
        </is>
      </c>
      <c r="F432" t="inlineStr">
        <is>
          <t>Проезд, проживание, питание. На Мосты требуется Сварщики.ЗП 80 т.р. НАКС 100 т.р. Прямой работодатель.Вахта 60/30 Условия: Оплачиваем билет до места работы! Работа вахтовым методом: 30/30, 60/30 дней и тд. по желанию Бесплатные обеды прямо на месте работы! Возможна подработка на вахте (оплачиваемые переработки) з/п Сварщик 80 000 Руб. НАКС 100 000 Руб. Официальное трудоустройство, соц. пакет Выплаты на карту без задержек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W-3334859935 Имя менеджера: Анна Мы выдаем: Специализированную одежду Модель рабочей одежды: КСВ-1Б А так же нужны специалисты: Электрогазосварщик Газосварщик, Электросварщик, Сварщик,</t>
        </is>
      </c>
    </row>
    <row r="433">
      <c r="A433" t="inlineStr">
        <is>
          <t>9493314</t>
        </is>
      </c>
      <c r="B433" t="inlineStr">
        <is>
          <t>Машинист Крана (Крановщик)</t>
        </is>
      </c>
      <c r="C433" t="inlineStr">
        <is>
          <t>СРОЧНО! В федеральную компанию, для выполнения госзаказа нужны сотрудники! Что предстоит делать: Погрузка выгрузка, монтаж дорожной плиты.</t>
        </is>
      </c>
      <c r="D433" t="inlineStr"/>
      <c r="E433" t="inlineStr">
        <is>
          <t>Что нужно знать и уметь: Опыт работы;</t>
        </is>
      </c>
      <c r="F433" t="inlineStr">
        <is>
          <t>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трехразовое питание; предоставляется бесплатная (фирменная) спецодежда и обувь по сезону и специфике работ; покупка билетов на вахту и в межвахтовый отпуск; авансирование 30 и 15 числа без задержек; медосмотр за счет работодателя; проживание в 10 минутах ходьбы от места работы (или: предоставляется трансфер от вахтового городка до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ЕСЛИ ВАМ ПОДОШЛА ВАКАНСИЯ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row>
    <row r="434">
      <c r="A434" t="inlineStr">
        <is>
          <t>9493338</t>
        </is>
      </c>
      <c r="B434" t="inlineStr">
        <is>
          <t>Маляр</t>
        </is>
      </c>
      <c r="C434" t="inlineStr">
        <is>
          <t>Вакансия Маляр в строительстве на чистовую отделку больших объемов! Работа! Оставьте ваш номер в чате! Мы перезвоним максимально быстро!</t>
        </is>
      </c>
      <c r="D434" t="inlineStr"/>
      <c r="E434" t="inlineStr">
        <is>
          <t>ОПЫТ Маляр / Штукатур / Шпаклевщик ЕСЛИ ВЫ ВИДИТЕ ЭТО ОБЪЯВЛЕНИЕ, ТО ВАКАНСИЯ АКТУАЛЬНА заинтересовались? Также готовы рассмотреть сотрудников с опытом работы на позициях: вакансия штукатур маляр, вакансия маляр, работа маляр москва, работа штукатур</t>
        </is>
      </c>
      <c r="F434" t="inlineStr">
        <is>
          <t>Работа Маляр в Москве ПО 8 ЧАСОВ.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Или звоните сами не стесняйтесь, опередите других!</t>
        </is>
      </c>
    </row>
    <row r="435">
      <c r="A435" t="inlineStr">
        <is>
          <t>9493347</t>
        </is>
      </c>
      <c r="B435" t="inlineStr">
        <is>
          <t>Электрогазосварщик</t>
        </is>
      </c>
      <c r="C435" t="inlineStr">
        <is>
          <t>Вакансия Маляр в строительстве на чистовую отделку больших объемов! Работа! Оставьте ваш номер в чате! Мы перезвоним максимально быстро!</t>
        </is>
      </c>
      <c r="D435" t="inlineStr"/>
      <c r="E435" t="inlineStr">
        <is>
          <t>Проживание НЕ удерживается, все условия для отдыха холодильники, TV, Wi-Fi (больше подробностей узнавайте у менеджера)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Разряд 3-4 Опыт работы сварщиком! Умение работы ручной дуговой сваркой Знание работы на полуавтоматах и их настройки Удостоверение работы сварщиком НАКС будет преимуществом! .</t>
        </is>
      </c>
      <c r="F435" t="inlineStr">
        <is>
          <t>На Мосты требуется Сварщики.Вахта 60/30 Проезд, проживание, питание. Прямой работодатель.ЗП 80 т.р. НАКС 100 т.р. Условия: Официальное трудоустройство, соц. пакет Работа вахтовым методом: 30/30, 60/30 дней и тд. по желанию з/п Сварщик 80 000 Руб. НАКС 100 000 Руб. Униформу предоставляем бесплатно Оплачиваем билет до места работы! Возможна подработка на вахте (оплачиваемые переработки) Выплаты на карту без задержек Бесплатные обеды прямо на месте работы!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R-3461477686 Имя менеджера: Елизавета Мы выдаем: Спецодежду Модель рабочей одежды: Ксв-3сп–2,3 А так же нужны специалисты: Электросварщик, ЭлектрогазосварщикСварщик, Газосварщик,</t>
        </is>
      </c>
    </row>
    <row r="436">
      <c r="A436" t="inlineStr">
        <is>
          <t>9493348</t>
        </is>
      </c>
      <c r="B436" t="inlineStr">
        <is>
          <t>Электрогазосварщик</t>
        </is>
      </c>
      <c r="C436" t="inlineStr">
        <is>
          <t>Прямой работодатель.Вахта 60/30 На Мосты требуется Сварщики.</t>
        </is>
      </c>
      <c r="D436" t="inlineStr"/>
      <c r="E436" t="inlineStr">
        <is>
          <t>Проживание НЕ удерживается, все условия для отдыха TV, Wi-Fi (больше подробностей узнавайте у менеджера)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Удостоверение работы сварщиком НАКС будет преимуществом! Знание работы на полуавтоматах и их настройки Умение работы ручной дуговой сваркой Опыт работы сварщиком! Мы ждем соискателя на должность: «Сварщик» : Код вакансии: R-4781173437 Имя менеджера: София Мы выдаем: Спецодежду Модель рабочей одежды: брезентовый ОП Приветствуется опыт работы: Электросварщик, Сварщик, Электрогазосварщик Газосварщик,</t>
        </is>
      </c>
      <c r="F436" t="inlineStr">
        <is>
          <t>Проезд, проживание, питание. Условия: Униформу предоставляем бесплатно Официальное трудоустройство, соц. пакет Выплаты на карту без задержек Оплачиваем билет до места работы! При предоставлении ЖД билета! Бесплатные обеды! Работа вахтовым методом: 60/30 дней и тд. по желанию Проживание в новом общежитии!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437">
      <c r="A437" t="inlineStr">
        <is>
          <t>9493352</t>
        </is>
      </c>
      <c r="B437" t="inlineStr">
        <is>
          <t>Слесарь-Ремонтник</t>
        </is>
      </c>
      <c r="C437" t="inlineStr">
        <is>
          <t>В морской порт г. Темрюка требуется слесарь-ремонтник 4 разряда Обязанности: — Техническое обслуживание, ремонт, монтаж, демонтаж, испытание, регулирование и наладка динамического оборудования, запорно-регулирующей арматуры, трубопроводов и сосудов под давлением. — Разборка, ремонт и сборка узлов и оборудования.</t>
        </is>
      </c>
      <c r="D437" t="inlineStr"/>
      <c r="E437" t="inlineStr">
        <is>
          <t>Требования: — Образование не ниже средне-технического. — Наличие квалификационного удостоверения. — Приветствуется опыт работы в аналогичной должности.</t>
        </is>
      </c>
      <c r="F437" t="inlineStr">
        <is>
          <t>Условия: — 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 — Предоставление СИЗ, спец. одежды. Ждем Вас по адресу: город Темрюк, улица Карла Маркса, дом 70Д. Здесь Вас проконсультируют по всем интересующим вопросам.</t>
        </is>
      </c>
    </row>
    <row r="438">
      <c r="A438" t="inlineStr">
        <is>
          <t>9493353</t>
        </is>
      </c>
      <c r="B438" t="inlineStr">
        <is>
          <t>Электрогазосварщик</t>
        </is>
      </c>
      <c r="C438" t="inlineStr">
        <is>
          <t>На Мосты требуется Сварщики.</t>
        </is>
      </c>
      <c r="D438" t="inlineStr"/>
      <c r="E438" t="inlineStr">
        <is>
          <t>Проживание НЕ удерживается, все условия для отдыха TV, Wi-Fi (больше подробностей узнавайте у менеджера) Выплаты на карту без задержек Работа вахтовым методом: 60/30 дней и тд. по желанию Униформу предоставляем бесплатно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Разряд 3-4 Удостоверение работы сварщиком НАКС будет преимуществом! Знание работы на полуавтоматах и их настройки Опыт работы сварщиком! Умение работы ручной дуговой сваркой ЗВОНИ СЕЙЧАС! Приветствуется опыт работы: Сварщик, Электрогазосварщик Газосварщик, Электросварщик,</t>
        </is>
      </c>
      <c r="F438" t="inlineStr">
        <is>
          <t>Проезд, проживание, питание. Прямой работодатель.Вахта 60/30 Условия: Официальное трудоустройство, соц. пакет Оплачиваем билет до места работы! При предоставлении ЖД билета! Бесплатные обеды! Проживание в новом общежитии!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Y-3566446727 Имя менеджера: Виктория Мы выдаем: Специализированную одежду Модель рабочей одежды: &amp;quot;Молескин&amp;quot;</t>
        </is>
      </c>
    </row>
    <row r="439">
      <c r="A439" t="inlineStr">
        <is>
          <t>9493354</t>
        </is>
      </c>
      <c r="B439" t="inlineStr">
        <is>
          <t>Электрогазосварщик</t>
        </is>
      </c>
      <c r="C439" t="inlineStr">
        <is>
          <t>На Мосты требуется Сварщики. А так же нужны специалисты: Газосварщик, Сварщик, Электрогазосварщик Электросварщик,</t>
        </is>
      </c>
      <c r="D439" t="inlineStr"/>
      <c r="E439" t="inlineStr">
        <is>
          <t>Проживание НЕ удерживается, все условия для отдыха холодильники, TV, Wi-Fi (больше подробностей узнавайте у менеджера) 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Опыт работы сварщиком! Удостоверение работы сварщиком НАКС будет преимуществом! Умение работы ручной дуговой сваркой Знание работы на полуавтоматах и их настройки Разряд 3-4 .</t>
        </is>
      </c>
      <c r="F439" t="inlineStr">
        <is>
          <t>Вахта 60/30 Проезд, проживание, питание. Прямой работодатель.ЗП 80 т.р. НАКС 100 т.р. Условия: Униформу предоставляем бесплатно Бесплатные обеды прямо на месте работы! Выплаты на карту без задержек Официальное трудоустройство, соц. пакет з/п Сварщик 80 000 Руб. НАКС 100 000 Руб. Оплачиваем билет до места работы! Возможна подработка на вахте (оплачиваемые переработки) Работа вахтовым методом: 30/30, 60/30 дней и тд. по желанию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Y-5977119587 Имя менеджера: Полина Мы выдаем: Робу Модель рабочей одежды: &amp;quot;Молескин&amp;quot;</t>
        </is>
      </c>
    </row>
    <row r="440">
      <c r="A440" t="inlineStr">
        <is>
          <t>9493355</t>
        </is>
      </c>
      <c r="B440" t="inlineStr">
        <is>
          <t>Электрогазосварщик</t>
        </is>
      </c>
      <c r="C440" t="inlineStr">
        <is>
          <t>На Мосты требуется Сварщики. А так же нужны специалисты: Газосварщик, Сварщик, Электрогазосварщик Электросварщик,</t>
        </is>
      </c>
      <c r="D440" t="inlineStr"/>
      <c r="E440" t="inlineStr">
        <is>
          <t>Умение работы ручной дуговой сваркой Знание работы на полуавтоматах и их настройки Удостоверение работы сварщиком НАКС будет преимуществом! .</t>
        </is>
      </c>
      <c r="F440" t="inlineStr">
        <is>
          <t>Проезд, проживание, питание. На Мосты требуется Сварщики.ЗП 80 т.р. НАКС 100 т.р. Прямой работодатель.Вахта 60/30 Условия: Оплачиваем билет до места работы! Униформу предоставляем бесплатно Проживание в новом общежитии! Проживание НЕ удерживается, все условия для отдыха холодильники, TV, Wi-Fi (больше подробностей узнавайте у менеджера) Официальное трудоустройство, соц. пакет з/п Сварщик 80 000 Руб. НАКС 100 000 Руб. Бесплатные обеды прямо на месте работы! Возможна подработка на вахте (оплачиваемые переработки) Выплаты на карту без задержек Работа вахтовым методом: 30/30, 60/30 дней и тд. по желанию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Разряд 3-4 Опыт работы сварщиком!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R-1276675334 Имя менеджера: Елизавета Мы выдаем: Рабочую одежду Модель рабочей одежды: брезентовый ОП А так же нужны специалисты: Газосварщик, Сварщик, Электрогазосварщик Электросварщик,</t>
        </is>
      </c>
    </row>
    <row r="441">
      <c r="A441" t="inlineStr">
        <is>
          <t>9493358</t>
        </is>
      </c>
      <c r="B441" t="inlineStr">
        <is>
          <t>Машинист Крана (Крановщик)</t>
        </is>
      </c>
      <c r="C441" t="inlineStr">
        <is>
          <t>Кто понимает важность выполнения задач качественно и в срок. В Нижнем Тагиле на предприятие по переработке лома и переработке доменного шлака требуются машинисты мостовых кранов.</t>
        </is>
      </c>
      <c r="D441" t="inlineStr"/>
      <c r="E441" t="inlineStr">
        <is>
          <t>Внимательного и организованного, того кто умеет сосредоточится на работе и замечает все детали.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t>
        </is>
      </c>
      <c r="F441" t="inlineStr">
        <is>
          <t>Мы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Обязанности: — Управление мостовым краном грузоподъемностью до 20т — Выполнять сменные задания по погрузке-разгрузке лома/щебня Требования: —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 — Участие в профсоюзе</t>
        </is>
      </c>
    </row>
    <row r="442">
      <c r="A442" t="inlineStr">
        <is>
          <t>9493359</t>
        </is>
      </c>
      <c r="B442" t="inlineStr">
        <is>
          <t>Арматурщик</t>
        </is>
      </c>
      <c r="C442" t="inlineStr">
        <is>
          <t>Кто понимает важность выполнения задач качественно и в срок. В Нижнем Тагиле на предприятие по переработке лома и переработке доменного шлака требуются машинисты мостовых кранов.</t>
        </is>
      </c>
      <c r="D442" t="inlineStr"/>
      <c r="E442" t="inlineStr">
        <is>
          <t>Обязанности: — сборка и установка простых сеток и плоских простых каркасов Требования: -УМЕНИЕ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is>
      </c>
      <c r="F442" t="inlineStr">
        <is>
          <t>Требуется Арматурщик вахтовым методом в г. Краснокамск Условия: — 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t>
        </is>
      </c>
    </row>
    <row r="443">
      <c r="A443" t="inlineStr">
        <is>
          <t>9493360</t>
        </is>
      </c>
      <c r="B443" t="inlineStr">
        <is>
          <t>Инженер</t>
        </is>
      </c>
      <c r="C443" t="inlineStr">
        <is>
          <t>Кто понимает важность выполнения задач качественно и в срок. В Нижнем Тагиле на предприятие по переработке лома и переработке доменного шлака требуются машинисты мостовых кранов.</t>
        </is>
      </c>
      <c r="D443" t="inlineStr"/>
      <c r="E443" t="inlineStr">
        <is>
          <t>Обязанности: — сборка и установка простых сеток и плоских простых каркасов Требования: -УМЕНИЕ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is>
      </c>
      <c r="F443" t="inlineStr">
        <is>
          <t>Требуется метролог по поверке счетчиков газа в г. Белорецк, Белорецкий район. Работа разъездная. Резюме просим направлять на почту.</t>
        </is>
      </c>
    </row>
    <row r="444">
      <c r="A444" t="inlineStr">
        <is>
          <t>9493361</t>
        </is>
      </c>
      <c r="B444" t="inlineStr">
        <is>
          <t>Слесарь-Ремонтник</t>
        </is>
      </c>
      <c r="C444" t="inlineStr">
        <is>
          <t>На производство в г.Воронеж требуется Слесарь-ремонтник. Пишите!</t>
        </is>
      </c>
      <c r="D444" t="inlineStr"/>
      <c r="E444" t="inlineStr">
        <is>
          <t>—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t>
        </is>
      </c>
      <c r="F444" t="inlineStr">
        <is>
          <t>С опытом работы З/п до 87.000 руб./мес У нас вы получите: — Официальное трудоустройство — Гарантированные выплаты 2 раза в месяц — Бесплатную мед. комиссию. Звоните!</t>
        </is>
      </c>
    </row>
    <row r="445">
      <c r="A445" t="inlineStr">
        <is>
          <t>9493362</t>
        </is>
      </c>
      <c r="B445" t="inlineStr">
        <is>
          <t>Маляр</t>
        </is>
      </c>
      <c r="C445" t="inlineStr">
        <is>
          <t>ПРИГЛАШАЕМ НА РАБОТУ! На производство автобусов требуются МАЛЯР ПО МЕТАЛЛУ !</t>
        </is>
      </c>
      <c r="D445" t="inlineStr"/>
      <c r="E445" t="inlineStr">
        <is>
          <t>—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t>
        </is>
      </c>
      <c r="F445" t="inlineStr">
        <is>
          <t>Работа в г. Павлово Нижегородской области! Требования: — опыт работы рассматривается минимальный — иметь базовые навыки по специальности Обязанности: — шпаклевка и покраска кузова автобуса Условия: — 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t>
        </is>
      </c>
    </row>
    <row r="446">
      <c r="A446" t="inlineStr">
        <is>
          <t>9493363</t>
        </is>
      </c>
      <c r="B446" t="inlineStr">
        <is>
          <t>Машинист Крана (Крановщик)</t>
        </is>
      </c>
      <c r="C446" t="inlineStr">
        <is>
          <t>ПРИГЛАШАЕМ НА РАБОТУ! На производство автобусов требуются МАЛЯР ПО МЕТАЛЛУ !</t>
        </is>
      </c>
      <c r="D446" t="inlineStr"/>
      <c r="E446" t="inlineStr">
        <is>
          <t>—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t>
        </is>
      </c>
      <c r="F446" t="inlineStr">
        <is>
          <t>Вахтовым методом в республику Карелию требуются 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 Требования: .Действующее удостоверение машиниста крана .Опыт работы по ТК .От 4 разряда Действует АКЦИЯ &amp;quot;ПРИВЕДИ ДРУГА И ПОЛУЧИ ПРЕМИЮ&amp;quot; .Если заинтересовала вакансия, звоните или пишите!.</t>
        </is>
      </c>
    </row>
    <row r="447">
      <c r="A447" t="inlineStr">
        <is>
          <t>9493364</t>
        </is>
      </c>
      <c r="B447" t="inlineStr">
        <is>
          <t>Слесарь-Ремонтник</t>
        </is>
      </c>
      <c r="C447" t="inlineStr">
        <is>
          <t>В обязанности входит: .Ремонт токарных, фрезерных, сверлильных и зубонарезных станков; Требования: .</t>
        </is>
      </c>
      <c r="D447" t="inlineStr"/>
      <c r="E447" t="inlineStr">
        <is>
          <t>Опыт работы по ТК ...Действует АКЦИЯ &amp;quot;ПРИВЕДИ ДРУГА И ПОЛУЧИ ПРЕМИЮ&amp;quot;... .Если заинтересовала вакансия, звоните или пишите!.</t>
        </is>
      </c>
      <c r="F447" t="inlineStr">
        <is>
          <t>В Челябинскую область вахтовым методом требуются Слесаря-ремонтники! Мы предлагаем следующие условия труда: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t>
        </is>
      </c>
    </row>
    <row r="448">
      <c r="A448" t="inlineStr">
        <is>
          <t>9493365</t>
        </is>
      </c>
      <c r="B448" t="inlineStr">
        <is>
          <t>Инженер</t>
        </is>
      </c>
      <c r="C448" t="inlineStr">
        <is>
          <t>—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is>
      </c>
      <c r="D448" t="inlineStr"/>
      <c r="E448"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t>
        </is>
      </c>
      <c r="F448" t="inlineStr">
        <is>
          <t>Вашим персональным менеджером данной вакансии будет Полина</t>
        </is>
      </c>
    </row>
    <row r="449">
      <c r="A449" t="inlineStr">
        <is>
          <t>9493366</t>
        </is>
      </c>
      <c r="B449" t="inlineStr">
        <is>
          <t>Машинист</t>
        </is>
      </c>
      <c r="C449" t="inlineStr">
        <is>
          <t>Сергиево-Посадский мусороперерабатывающий комплекс приглашает на работу машиниста катка-уплотнителя. Сахарово, тер. Комплекс по переработке и размещению ТБО. ОБЯЗАТЕЛЬНО! Обязанности: Уплотнение оснований и покрытий карты захоронения отходов самоходным катком массой свыше 10 тонн.</t>
        </is>
      </c>
      <c r="D449" t="inlineStr"/>
      <c r="E449" t="inlineStr">
        <is>
          <t>Требования: Среднее профессиональное образование. Наличие удостоверение тракториста-машиниста категории &amp;quot;D&amp;quot; с отметкой на право управления катком-уплотнителем с разрядом не ниже 6. Опыт управления специализированной техникой не менее 1 года.</t>
        </is>
      </c>
      <c r="F449" t="inlineStr">
        <is>
          <t>Мы гарантируем: Оформление и социальные гарантии строго согласно ТК РФ с первого рабочего дня. Официальная заработная плата, выплата осуществляется два раза в месяц (аванс, зарплата) + ежемесячная премия. Питание. Предоставление спецодежды. График работы сменный: 1день/1ночь/2 выходных. Корпоративный транспорт из г. Струнино и г. Александров. Место работы: Московская область, Сергиево-Посадский городской округ, вблизи дер. Гражданство РФ.</t>
        </is>
      </c>
    </row>
    <row r="450">
      <c r="A450" t="inlineStr">
        <is>
          <t>9493367</t>
        </is>
      </c>
      <c r="B450" t="inlineStr">
        <is>
          <t>Монтажник</t>
        </is>
      </c>
      <c r="C450" t="inlineStr">
        <is>
          <t>Руки выполняют заказы по бытовому ремонту с 2017 года. Постоянные заказы от клиентов через интернет и от партнеров.</t>
        </is>
      </c>
      <c r="D450" t="inlineStr"/>
      <c r="E450" t="inlineStr">
        <is>
          <t>Требования: — опыт работы от года; — необходимый инструмент; — электронная почта, которую вы регулярно просматриваете; — смартфон и опыт использования приложений.</t>
        </is>
      </c>
      <c r="F450" t="inlineStr">
        <is>
          <t>Условия: — 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t>
        </is>
      </c>
    </row>
    <row r="451">
      <c r="A451" t="inlineStr">
        <is>
          <t>9493368</t>
        </is>
      </c>
      <c r="B451" t="inlineStr">
        <is>
          <t>Инженер</t>
        </is>
      </c>
      <c r="C451" t="inlineStr">
        <is>
          <t>Строительной организации требуется инженер ПТО (вахтовый метод работы) Направление работы: Монтаж технологических трубопроводов.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 Билеты за счет организации;</t>
        </is>
      </c>
      <c r="D451" t="inlineStr"/>
      <c r="E451" t="inlineStr">
        <is>
          <t>Требования: • Умение работать с нормативной документацией в строительстве; • Знание программ: microsoft word, excel, AutoCAD;</t>
        </is>
      </c>
      <c r="F451" t="inlineStr">
        <is>
          <t>Работа вахтовым методом на предприятиях в Ленинградской или Саратовской области. Условия: • Вахта 2/1; • Предоставляется проживание; • Суточные (сверху к заработной плате).</t>
        </is>
      </c>
    </row>
    <row r="452">
      <c r="A452" t="inlineStr">
        <is>
          <t>9493369</t>
        </is>
      </c>
      <c r="B452" t="inlineStr">
        <is>
          <t>Машинист</t>
        </is>
      </c>
      <c r="C452" t="inlineStr">
        <is>
          <t>Строительство автомобильных дорог и автомагистралей. Задачи: — Погрузка, выгрузка материалов, монтаж/демонтаж дорожной плиты.</t>
        </is>
      </c>
      <c r="D452" t="inlineStr"/>
      <c r="E452" t="inlineStr">
        <is>
          <t>Что от вас требуется: — Стаж, подтвержденный в ТК, от 3х лет; — Удостоверение тракториста-машиниста категории D;</t>
        </is>
      </c>
      <c r="F452" t="inlineStr">
        <is>
          <t>Вакансия открыта в г. Новый Уренгой, Ямало-Ненецкий Автономный Округ. Оплата: — Зарплата от 151 000 рублей на руки! Работа на короткобазовом кране SRC300C, кран KC-5871, кран KC-4361A. — Что мы Вам предлагаем: — Вахта 60/30 (вахту можно продлевать, перевахтовку уменьшать); — График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 Особая отметка &amp;quot;Машинист экскаватора&amp;quot; или свидетельство об обучении на машиниста экскаватора 6 разряда.</t>
        </is>
      </c>
    </row>
    <row r="453">
      <c r="A453" t="inlineStr">
        <is>
          <t>9493379</t>
        </is>
      </c>
      <c r="B453" t="inlineStr">
        <is>
          <t>Маляр</t>
        </is>
      </c>
      <c r="C453" t="inlineStr">
        <is>
          <t>Требуется Маляр металлоконструкций.</t>
        </is>
      </c>
      <c r="D453" t="inlineStr"/>
      <c r="E453" t="inlineStr">
        <is>
          <t>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453" t="inlineStr">
        <is>
          <t>Прямой работодатель. Вахта 60/30 Проезд, проживание, питание. Условия: Выплаты з/п 2 раза в месяц на карту без задержек Мы прямой работодатель и не берем денег за трудоустройство. Медкомиссия за счет работодателя Бесплатное проживание, заселение в день приезда Работа вахтовым методом: 60/30 дней и тд. на ваш выбор. Бесплатные обеды Официальное трудоустройство, соц. пакет Выдача спецодежды; , премия 4000 руб Мы ждем соискателя на должность: «Маляр с проживанием и питанием» : Код вакансии: B3816359659865 Имя менеджера: Ксения Мы выдаем: Рабочая форма Модель рабочей одежды:л20-КБР</t>
        </is>
      </c>
    </row>
    <row r="454">
      <c r="A454" t="inlineStr">
        <is>
          <t>9493380</t>
        </is>
      </c>
      <c r="B454" t="inlineStr">
        <is>
          <t>Электрогазосварщик</t>
        </is>
      </c>
      <c r="C454" t="inlineStr">
        <is>
          <t>Вахта 60/30 На Мосты требуется Сварщики. А так же нужны специалисты: Сварщик, Электросварщик, Электрогазосварщик Газосварщик,</t>
        </is>
      </c>
      <c r="D454" t="inlineStr"/>
      <c r="E454" t="inlineStr">
        <is>
          <t>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Опыт работы сварщиком! Знание работы на полуавтоматах и их настройки Удостоверение работы сварщиком НАКС будет преимуществом! Умение работы ручной дуговой сваркой Разряд 3-4 .</t>
        </is>
      </c>
      <c r="F454" t="inlineStr">
        <is>
          <t>ЗП 80 т.р. НАКС 100 т.р. Прямой работодатель. Проезд, проживание, питание. Условия: Выплаты на карту без задержек Возможна подработка на вахте (оплачиваемые переработки) Работа вахтовым методом: 30/30, 60/30 дней и тд. по желанию Униформу предоставляем бесплатно з/п Сварщик 80 000 Руб. НАКС 100 000 Руб. Проживание в новом общежитии! Проживание НЕ удерживается, все условия для отдыха холодильники, TV, Wi-Fi (больше подробностей узнавайте у менеджера) Официальное трудоустройство, соц. пакет Оплачиваем билет до места работы! Бесплатные обеды прямо на месте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Q-5293637441 Имя менеджера: Алла Мы выдаем: Робу Модель рабочей одежды: &amp;quot;Молескин&amp;quot;</t>
        </is>
      </c>
    </row>
    <row r="455">
      <c r="A455" t="inlineStr">
        <is>
          <t>9493386</t>
        </is>
      </c>
      <c r="B455" t="inlineStr">
        <is>
          <t>Электрогазосварщик</t>
        </is>
      </c>
      <c r="C455" t="inlineStr">
        <is>
          <t>Прямой работодатель.Вахта 60/30 На Мосты требуется Сварщики.</t>
        </is>
      </c>
      <c r="D455" t="inlineStr"/>
      <c r="E455" t="inlineStr">
        <is>
          <t>Проживание НЕ удерживается, все условия для отдыха TV, Wi-Fi (больше подробностей узнавайте у менеджера) Официальное трудоустройство, соц. пакет Униформу предоставляем бесплатно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Разряд 3-4 Знание работы на полуавтоматах и их настройки Опыт работы сварщиком! Умение работы ручной дуговой сваркой Удостоверение работы сварщиком НАКС будет преимуществом! Приветствуется опыт работы: Сварщик, Электрогазосварщик Электросварщик, Газосварщик,</t>
        </is>
      </c>
      <c r="F455" t="inlineStr">
        <is>
          <t>Проезд, проживание, питание. Условия: Выплаты на карту без задержек Оплачиваем билет до места работы! При предоставлении ЖД билета! Бесплатные обеды! Работа вахтовым методом: 60/30 дней и тд. по желанию Проживание в новом общежитии!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I-8456489848 Имя менеджера: Полина Мы выдаем: Спецодежду Модель рабочей одежды: &amp;quot;Молескин&amp;quot;</t>
        </is>
      </c>
    </row>
    <row r="456">
      <c r="A456" t="inlineStr">
        <is>
          <t>9493393</t>
        </is>
      </c>
      <c r="B456" t="inlineStr">
        <is>
          <t>Монтажник</t>
        </is>
      </c>
      <c r="C456" t="inlineStr">
        <is>
          <t>Требуются выездные мастера по монтажу кондиционеров Ма работаем по Чебоксарам Чувашской республике. -Желательно что бы у вас было личное Авто -Своевременная отчетность Условия: -ежедневные выплаты: Стоимость монтажа стандартного кондиционера 2тыс рублей на одного человека.Команда состоит из 2 человек -если возникают дополнительные работы оплачиваются отдельно -в день 2-3 монтажа Комплектуем одну полную бригаду из двух человек, на носу лето заявок будет полно и работы тоже Звоните пишите объясняю все более подробно</t>
        </is>
      </c>
      <c r="D456" t="inlineStr"/>
      <c r="E456" t="inlineStr">
        <is>
          <t>Требования: -Желание работать и зарабатывать хорошие деньги за свой труд Опыт не обязателен, если вы без опыта в начальном этапе будете обучаться с опытным мастером -Оборудование предоставим расходный материал тоже.</t>
        </is>
      </c>
      <c r="F456" t="inlineStr">
        <is>
          <t>Проезд, проживание, питание. Условия: Выплаты на карту без задержек Оплачиваем билет до места работы! При предоставлении ЖД билета! Бесплатные обеды! Работа вахтовым методом: 60/30 дней и тд. по желанию Проживание в новом общежитии!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I-8456489848 Имя менеджера: Полина Мы выдаем: Спецодежду Модель рабочей одежды: &amp;quot;Молескин&amp;quot;</t>
        </is>
      </c>
    </row>
    <row r="457">
      <c r="A457" t="inlineStr">
        <is>
          <t>9493394</t>
        </is>
      </c>
      <c r="B457" t="inlineStr">
        <is>
          <t>Инженер</t>
        </is>
      </c>
      <c r="C457" t="inlineStr">
        <is>
          <t>— Участие в НИОКР..</t>
        </is>
      </c>
      <c r="D457" t="inlineStr"/>
      <c r="E457" t="inlineStr">
        <is>
          <t>Заводу Спецэнергомодуль в г. Екатеринбург требуется инженер-технолог, мужч./женщ., 21-50 года, гражданство РФ, ЕАЭС, СНГ (со всеми документами и хорошим знанием русского языка). -Знание программ: Автокад, Компас -образование -электротехническое.(готовы рассмотреть без опыта) Обязанности входит: — Разработка РКД на блочно-модульные здания (технологического назначения) — КМД на быстро возводимые здания.</t>
        </is>
      </c>
      <c r="F457" t="inlineStr">
        <is>
          <t>График работы: 5/2 с 8:30 до 17:30. Спецодежда выдается после окончания испытательного срока. Место работы: Екатеринбург, ул. Монтажников 32А, бесплатный автобус с площади Первой пятилетки (р-н Уралмаш). Заработная плата выдается 2 раза в месяц, в размере: от 50 000 (зависит от навыков/от умений, финальный уровень дохода зависит от результата собеседования). Трудоустройство по ТК РФ. На время испытательного срока срочный договор.</t>
        </is>
      </c>
    </row>
    <row r="458">
      <c r="A458" t="inlineStr">
        <is>
          <t>9493396</t>
        </is>
      </c>
      <c r="B458" t="inlineStr">
        <is>
          <t>Инженер</t>
        </is>
      </c>
      <c r="C458" t="inlineStr">
        <is>
          <t>ООО &amp;quot;Управляющая компания &amp;quot;Тополинка&amp;quot; примет на работу Инженера по технической эксплуатации! Обязанности: — Организация обслуживания жилого фонда, контроль выполнения заявок на многоквартирных домах, отчетность. — Составление актов осмотра при затоплении и прочих случаях. — Сбор и анализ информации.</t>
        </is>
      </c>
      <c r="D458" t="inlineStr"/>
      <c r="E458" t="inlineStr">
        <is>
          <t>— Принятие самостоятельных решений Требования: — 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t>
        </is>
      </c>
      <c r="F458" t="inlineStr">
        <is>
          <t>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is>
      </c>
    </row>
    <row r="459">
      <c r="A459" t="inlineStr">
        <is>
          <t>9493397</t>
        </is>
      </c>
      <c r="B459" t="inlineStr">
        <is>
          <t>Плотник</t>
        </is>
      </c>
      <c r="C459" t="inlineStr">
        <is>
          <t>Условия:работа с 9 до 18. выполнения поставленых задач</t>
        </is>
      </c>
      <c r="D459" t="inlineStr"/>
      <c r="E459" t="inlineStr">
        <is>
          <t>Описание работодателя: Компания производит коптильни Требования: умение работать с деревом на циркулярной пиле . Умение работать с инструментом .</t>
        </is>
      </c>
      <c r="F459" t="inlineStr">
        <is>
          <t>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is>
      </c>
    </row>
    <row r="460">
      <c r="A460" t="inlineStr">
        <is>
          <t>9493398</t>
        </is>
      </c>
      <c r="B460" t="inlineStr">
        <is>
          <t>Арматурщик</t>
        </is>
      </c>
      <c r="C460" t="inlineStr">
        <is>
          <t>Условия:работа с 9 до 18. выполнения поставленых задач</t>
        </is>
      </c>
      <c r="D460" t="inlineStr"/>
      <c r="E460" t="inlineStr">
        <is>
          <t>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Разборка/сборка навесных деталей кузова Разборка/сборка деталей салона Знание конструкции автомобилей Съём и установка кузова Разборка перед покраской Работы со Стапелем Сборка/Разборка автомобиля. Требования: Умение работать в команде Аккуратность, ответственность, исполнительность, пунктуальность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t>
        </is>
      </c>
      <c r="F460" t="inlineStr">
        <is>
          <t>В связи с расширением бизнеса открыта вакансия Арматурщика.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заработная плата &amp;quot;белая&amp;quot; выплачивается вовремя два раза в месяц _ график работы 2/2,3/3,4/4,5/2, Вахта , ... с 9-00 до 20-00 Можно вахтой 30х30: 30х15 30х10 Испытательный срок месяц _ оформление по ТК РФ _ соц. пакет _ оплачиваемые отпуска и больничные _ обеспечиваем спецодеждой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row>
    <row r="461">
      <c r="A461" t="inlineStr">
        <is>
          <t>9493399</t>
        </is>
      </c>
      <c r="B461" t="inlineStr">
        <is>
          <t>Бетонщик</t>
        </is>
      </c>
      <c r="C461" t="inlineStr">
        <is>
          <t>Описание работодателя:строительство дома Требования:выполнение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is>
      </c>
      <c r="D461" t="inlineStr"/>
      <c r="E461" t="inlineStr">
        <is>
          <t>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Разборка/сборка навесных деталей кузова Разборка/сборка деталей салона Знание конструкции автомобилей Съём и установка кузова Разборка перед покраской Работы со Стапелем Сборка/Разборка автомобиля. Требования: Умение работать в команде Аккуратность, ответственность, исполнительность, пунктуальность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t>
        </is>
      </c>
      <c r="F461" t="inlineStr">
        <is>
          <t>В связи с расширением бизнеса открыта вакансия Арматурщика.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заработная плата &amp;quot;белая&amp;quot; выплачивается вовремя два раза в месяц _ график работы 2/2,3/3,4/4,5/2, Вахта , ... с 9-00 до 20-00 Можно вахтой 30х30: 30х15 30х10 Испытательный срок месяц _ оформление по ТК РФ _ соц. пакет _ оплачиваемые отпуска и больничные _ обеспечиваем спецодеждой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row>
    <row r="462">
      <c r="A462" t="inlineStr">
        <is>
          <t>9493400</t>
        </is>
      </c>
      <c r="B462" t="inlineStr">
        <is>
          <t>Бетонщик</t>
        </is>
      </c>
      <c r="C462" t="inlineStr">
        <is>
          <t>Описание работодателя:строительство дома Требования:выполнение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is>
      </c>
      <c r="D462" t="inlineStr"/>
      <c r="E462" t="inlineStr">
        <is>
          <t>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Разборка/сборка навесных деталей кузова Разборка/сборка деталей салона Знание конструкции автомобилей Съём и установка кузова Разборка перед покраской Работы со Стапелем Сборка/Разборка автомобиля. Требования: Умение работать в команде Аккуратность, ответственность, исполнительность, пунктуальность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t>
        </is>
      </c>
      <c r="F462" t="inlineStr">
        <is>
          <t>На вахтовый метод работы в г. Сызрань требуются бетонщики! В основные обязанности входит: -Установка ростверков: заготовка арматуры и вязка армокаркаса, установка опалубки, бетонирование. бетонные работы с армированием Условия: Официальное трудоустройство согласно ТК РФ Заработная плата 2 раза в месяц на карту Проживание в квартирах Суточные Требования: Опыт работы</t>
        </is>
      </c>
    </row>
    <row r="463">
      <c r="A463" t="inlineStr">
        <is>
          <t>9493401</t>
        </is>
      </c>
      <c r="B463" t="inlineStr">
        <is>
          <t>Инженер</t>
        </is>
      </c>
      <c r="C463" t="inlineStr">
        <is>
          <t>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t>
        </is>
      </c>
      <c r="D463" t="inlineStr"/>
      <c r="E463" t="inlineStr">
        <is>
          <t>Звоните по указанному номеру телефона Приветствуются кандидаты с опытом работы на должности: инженер ПТО, инженер сметчик, инженер, технолог</t>
        </is>
      </c>
      <c r="F463"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is>
      </c>
    </row>
    <row r="464">
      <c r="A464" t="inlineStr">
        <is>
          <t>9493402</t>
        </is>
      </c>
      <c r="B464" t="inlineStr">
        <is>
          <t>Инженер</t>
        </is>
      </c>
      <c r="C464" t="inlineStr">
        <is>
          <t>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t>
        </is>
      </c>
      <c r="D464" t="inlineStr"/>
      <c r="E464" t="inlineStr">
        <is>
          <t>Звоните по указанному номеру телефона Приветствуются кандидаты с опытом работы на должности: инженер ПТО, инженер сметчик, инженер, технолог</t>
        </is>
      </c>
      <c r="F464"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is>
      </c>
    </row>
    <row r="465">
      <c r="A465" t="inlineStr">
        <is>
          <t>9493403</t>
        </is>
      </c>
      <c r="B465" t="inlineStr">
        <is>
          <t>Арматурщик</t>
        </is>
      </c>
      <c r="C465" t="inlineStr">
        <is>
          <t>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t>
        </is>
      </c>
      <c r="D465" t="inlineStr"/>
      <c r="E465" t="inlineStr">
        <is>
          <t>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Разборка/сборка навесных деталей кузова Разборка/сборка деталей салона Знание конструкции автомобилей Съём и установка кузова Разборка перед покраской Работы со Стапелем Сборка/Разборка автомобиля. Требования: Умение работать в команде Аккуратность, ответственность, исполнительность, пунктуальность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t>
        </is>
      </c>
      <c r="F465" t="inlineStr">
        <is>
          <t>В связи с расширением бизнеса открыта вакансия Арматурщика.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заработная плата &amp;quot;белая&amp;quot; выплачивается вовремя два раза в месяц _ график работы 2/2,3/3,4/4,5/2, Вахта , ... с 9-00 до 20-00 Можно вахтой 30х30: 30х15 30х10 Испытательный срок месяц _ оформление по ТК РФ _ соц. пакет _ оплачиваемые отпуска и больничные _ обеспечиваем спецодеждой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row>
    <row r="466">
      <c r="A466" t="inlineStr">
        <is>
          <t>9493404</t>
        </is>
      </c>
      <c r="B466" t="inlineStr">
        <is>
          <t>Инженер</t>
        </is>
      </c>
      <c r="C466" t="inlineStr">
        <is>
          <t>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t>
        </is>
      </c>
      <c r="D466" t="inlineStr"/>
      <c r="E466" t="inlineStr">
        <is>
          <t>Звоните по указанному номеру телефона Приветствуются кандидаты с опытом работы на должности: инженер ПТО, инженер сметчик, инженер, технолог</t>
        </is>
      </c>
      <c r="F466"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is>
      </c>
    </row>
    <row r="467">
      <c r="A467" t="inlineStr">
        <is>
          <t>9493405</t>
        </is>
      </c>
      <c r="B467" t="inlineStr">
        <is>
          <t>Электрогазосварщик</t>
        </is>
      </c>
      <c r="C467" t="inlineStr">
        <is>
          <t>А так же нужны специалисты: ЭлектрогазосварщикСварщик, Электросварщик, Газосварщик,</t>
        </is>
      </c>
      <c r="D467" t="inlineStr"/>
      <c r="E467" t="inlineStr">
        <is>
          <t>Выплаты на карту без задержек Работа вахтовым методом: 30/30, 60/30 дней и тд. по желанию 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Опыт работы сварщиком! Удостоверение работы сварщиком НАКС будет преимуществом! Разряд 3-4 Знание работы на полуавтоматах и их настройки Умение работы ручной дуговой сваркой .</t>
        </is>
      </c>
      <c r="F467" t="inlineStr">
        <is>
          <t>ЗП 80 т.р. НАКС 100 т.р. Прямой работодатель.На Мосты требуется Сварщики. Проезд, проживание, питание. Вахта 60/30 Условия: Проживание в новом общежитии! Проживание НЕ удерживается, все условия для отдыха холодильники, TV, Wi-Fi (больше подробностей узнавайте у менеджера) Униформу предоставляем бесплатно Оплачиваем билет до места работы! Бесплатные обеды прямо на месте работы! Официальное трудоустройство, соц. пакет Возможна подработка на вахте (оплачиваемые переработки) з/п Сварщик 80 000 Руб. НАКС 100 000 Руб.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Y-1371338451 Имя менеджера: София Мы выдаем: Робу Модель рабочей одежды: &amp;quot;Молескин&amp;quot;</t>
        </is>
      </c>
    </row>
    <row r="468">
      <c r="A468" t="inlineStr">
        <is>
          <t>9493406</t>
        </is>
      </c>
      <c r="B468" t="inlineStr">
        <is>
          <t>Инженер</t>
        </is>
      </c>
      <c r="C468" t="inlineStr">
        <is>
          <t>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t>
        </is>
      </c>
      <c r="D468" t="inlineStr"/>
      <c r="E468" t="inlineStr">
        <is>
          <t>Звоните по указанному номеру телефона Приветствуются кандидаты с опытом работы на должности: инженер ПТО, инженер сметчик, инженер, технолог</t>
        </is>
      </c>
      <c r="F468"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is>
      </c>
    </row>
    <row r="469">
      <c r="A469" t="inlineStr">
        <is>
          <t>9493407</t>
        </is>
      </c>
      <c r="B469" t="inlineStr">
        <is>
          <t>Инженер</t>
        </is>
      </c>
      <c r="C469" t="inlineStr">
        <is>
          <t>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t>
        </is>
      </c>
      <c r="D469" t="inlineStr"/>
      <c r="E469" t="inlineStr">
        <is>
          <t>Звоните по указанному номеру телефона Приветствуются кандидаты с опытом работы на должности: инженер ПТО, инженер сметчик, инженер, технолог</t>
        </is>
      </c>
      <c r="F469"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is>
      </c>
    </row>
    <row r="470">
      <c r="A470" t="inlineStr">
        <is>
          <t>9493408</t>
        </is>
      </c>
      <c r="B470" t="inlineStr">
        <is>
          <t>Инженер</t>
        </is>
      </c>
      <c r="C470" t="inlineStr">
        <is>
          <t>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t>
        </is>
      </c>
      <c r="D470" t="inlineStr"/>
      <c r="E470" t="inlineStr">
        <is>
          <t>Звоните по указанному номеру телефона Приветствуются кандидаты с опытом работы на должности: инженер ПТО, инженер сметчик, инженер, технолог</t>
        </is>
      </c>
      <c r="F470"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is>
      </c>
    </row>
    <row r="471">
      <c r="A471" t="inlineStr">
        <is>
          <t>9493409</t>
        </is>
      </c>
      <c r="B471" t="inlineStr">
        <is>
          <t>Инженер</t>
        </is>
      </c>
      <c r="C471" t="inlineStr">
        <is>
          <t>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t>
        </is>
      </c>
      <c r="D471" t="inlineStr"/>
      <c r="E471" t="inlineStr">
        <is>
          <t>Звоните по указанному номеру телефона Приветствуются кандидаты с опытом работы на должности: инженер ПТО, инженер сметчик, инженер, технолог</t>
        </is>
      </c>
      <c r="F471"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is>
      </c>
    </row>
    <row r="472">
      <c r="A472" t="inlineStr">
        <is>
          <t>9493411</t>
        </is>
      </c>
      <c r="B472" t="inlineStr">
        <is>
          <t>Электрогазосварщик</t>
        </is>
      </c>
      <c r="C472" t="inlineStr">
        <is>
          <t>На Мосты требуется Сварщики.</t>
        </is>
      </c>
      <c r="D472" t="inlineStr"/>
      <c r="E472" t="inlineStr">
        <is>
          <t>Униформу предоставляем бесплатно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Удостоверение работы сварщиком НАКС будет преимуществом! Знание работы на полуавтоматах и их настройки Опыт работы сварщиком! Разряд 3-4 Умение работы ручной дуговой сваркой .</t>
        </is>
      </c>
      <c r="F472" t="inlineStr">
        <is>
          <t>ЗП 80 т.р. НАКС 100 т.р. Проезд, проживание, питание. Прямой работодатель.Вахта 60/30 Условия: з/п Сварщик 80 000 Руб. НАКС 100 000 Руб. Выплаты на карту без задержек Официальное трудоустройство, соц. пакет Проживание в новом общежитии! Проживание НЕ удерживается, все условия для отдыха холодильники, TV, Wi-Fi (больше подробностей узнавайте у менеджера) Бесплатные обеды прямо на месте работы! Возможна подработка на вахте (оплачиваемые переработки) Работа вахтовым методом: 30/30, 60/30 дней и тд. по желанию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W-2669358691 Имя менеджера: Дарья Мы выдаем: Специализированную одежду Модель рабочей одежды: брезентовый ОП А так же нужны специалисты: Газосварщик, ЭлектрогазосварщикСварщик, Электросварщик,</t>
        </is>
      </c>
    </row>
    <row r="473">
      <c r="A473" t="inlineStr">
        <is>
          <t>9493419</t>
        </is>
      </c>
      <c r="B473" t="inlineStr">
        <is>
          <t>Машинист Бульдозера</t>
        </is>
      </c>
      <c r="C473" t="inlineStr">
        <is>
          <t>выполнение работ бульдозером -разработка, перемещение грунтов и планировка площадей при устройстве выемок, насыпей, резервов.</t>
        </is>
      </c>
      <c r="D473" t="inlineStr"/>
      <c r="E473" t="inlineStr">
        <is>
          <t>Требования: опыт работы на бульдозере не менее 1 года; наличие удостоверения тракториста машиниста с открытой категорией Е; наличие удостоверения на право управления бульдозером конкретной марки; отсутствие хронических заболеваний, препятствующих работе на ОГР.</t>
        </is>
      </c>
      <c r="F473" t="inlineStr">
        <is>
          <t>Условия: -работа на производственном участке в Кемеровской области ОП Анжерское (г. Анжеро-Судженск) либо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t>
        </is>
      </c>
    </row>
    <row r="474">
      <c r="A474" t="inlineStr">
        <is>
          <t>9493432</t>
        </is>
      </c>
      <c r="B474" t="inlineStr">
        <is>
          <t>Маляр</t>
        </is>
      </c>
      <c r="C474" t="inlineStr">
        <is>
          <t>Работы много.</t>
        </is>
      </c>
      <c r="D474" t="inlineStr"/>
      <c r="E474" t="inlineStr">
        <is>
          <t>В кузовной цех требуется маляр-универсал с навыками работы по жестянке. Опыт работы от 5 лет.</t>
        </is>
      </c>
      <c r="F474" t="inlineStr">
        <is>
          <t>Зарплата процент со сданного авто. Выплаты сразу после сдачи.</t>
        </is>
      </c>
    </row>
    <row r="475">
      <c r="A475" t="inlineStr">
        <is>
          <t>9493444</t>
        </is>
      </c>
      <c r="B475" t="inlineStr">
        <is>
          <t>Машинист Крана (Крановщик)</t>
        </is>
      </c>
      <c r="C475" t="inlineStr">
        <is>
          <t>Работы много.</t>
        </is>
      </c>
      <c r="D475" t="inlineStr"/>
      <c r="E475" t="inlineStr">
        <is>
          <t>В кузовной цех требуется маляр-универсал с навыками работы по жестянке. Опыт работы от 5 лет.</t>
        </is>
      </c>
      <c r="F475" t="inlineStr">
        <is>
          <t>Работа 5 тидневка , график спокойный , работа на небольшой строй площадке по возведению 2 х этажного Здания на территории воинский части , объект режимный</t>
        </is>
      </c>
    </row>
    <row r="476">
      <c r="A476" t="inlineStr">
        <is>
          <t>9493449</t>
        </is>
      </c>
      <c r="B476" t="inlineStr">
        <is>
          <t>Машинист Крана (Крановщик)</t>
        </is>
      </c>
      <c r="C476" t="inlineStr">
        <is>
          <t>СРОЧНО! В федеральную компанию, для выполнения госзаказа нужны сотрудники! Что предстоит делать: Погрузка выгрузка, монтаж дорожной плиты.</t>
        </is>
      </c>
      <c r="D476" t="inlineStr"/>
      <c r="E476" t="inlineStr">
        <is>
          <t>Что нужно знать и уметь: Опыт работы;</t>
        </is>
      </c>
      <c r="F476" t="inlineStr">
        <is>
          <t>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трехразовое питание; предоставляется бесплатная (фирменная) спецодежда и обувь по сезону и специфике работ; покупка билетов на вахту и в межвахтовый отпуск; авансирование 30 и 15 числа без задержек; медосмотр за счет работодателя; проживание в 10 минутах ходьбы от места работы (или: предоставляется трансфер от вахтового городка до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ЕСЛИ ВАМ ПОДОШЛА ВАКАНСИЯ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row>
    <row r="477">
      <c r="A477" t="inlineStr">
        <is>
          <t>9493468</t>
        </is>
      </c>
      <c r="B477" t="inlineStr">
        <is>
          <t>Машинист Крана (Крановщик)</t>
        </is>
      </c>
      <c r="C477" t="inlineStr">
        <is>
          <t>СРОЧНО! В федеральную компанию, для выполнения госзаказа нужны сотрудники! Что предстоит делать: Погрузка выгрузка, монтаж дорожной плиты.</t>
        </is>
      </c>
      <c r="D477" t="inlineStr"/>
      <c r="E477" t="inlineStr">
        <is>
          <t>Что нужно знать и уметь: Опыт работы;</t>
        </is>
      </c>
      <c r="F477" t="inlineStr">
        <is>
          <t>управление краном 25 тонн, или управление краном с пола(пульт) оплата почасовая 270/час, жилье квартиры, проезд оплачиваем. вахта 60/30 в Брянске.</t>
        </is>
      </c>
    </row>
    <row r="478">
      <c r="A478" t="inlineStr">
        <is>
          <t>9493477</t>
        </is>
      </c>
      <c r="B478" t="inlineStr">
        <is>
          <t>Монтажник</t>
        </is>
      </c>
      <c r="C478" t="inlineStr">
        <is>
          <t>От 108 тысяч месяц! На Строительство складского комплекса!</t>
        </is>
      </c>
      <c r="D478" t="inlineStr"/>
      <c r="E478" t="inlineStr">
        <is>
          <t>Спец. одежда бесплатно .Питание бесплатно .Выплаты без задержек Должностные обязанности: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50 300 мм Требования: .Опыт работы от 2-х лет (подтвержденный записями в трудовой книжке). .От 4 разряда приветствуется опыт работы: Монтажником, Бетонщиком, Каменщиком ,Слесарем, Сварщиком, Токарем, ЧПУ, Фрезеровщиком.</t>
        </is>
      </c>
      <c r="F478" t="inlineStr">
        <is>
          <t>Срочно требуются Монтажник НТ, Бесплатное проживание, Оплата проезда , Прямой работодатель, Суточные, Своевременные выплаты. Условия: .Комфортные место проживания бесплатно .Спец. одежда бесплатно .Официальное оформление по ТК РФ ! Питание/суточные .Покупаем билет за счет компании из вашего города до места работы! Мы предлагаем: .Мед.комиссия на месте за счет работодателя. .Вахтовый метод на выбор 60/30 , 90/30 .График работы: 6\1; .Стабильные выплаты зарплаты 2 раза в месяц. Ставка за смену от 3700 р .Проживание в шаговой доступности (условия хорошие ,без живностей ,все для комфортного проживания предоставляется!)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is>
      </c>
    </row>
    <row r="479">
      <c r="A479" t="inlineStr">
        <is>
          <t>9493478</t>
        </is>
      </c>
      <c r="B479" t="inlineStr">
        <is>
          <t>Машинист</t>
        </is>
      </c>
      <c r="C479" t="inlineStr">
        <is>
          <t>От 108 тысяч месяц! На Строительство складского комплекса!</t>
        </is>
      </c>
      <c r="D479" t="inlineStr"/>
      <c r="E479"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479"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t>
        </is>
      </c>
    </row>
    <row r="480">
      <c r="A480" t="inlineStr">
        <is>
          <t>9493481</t>
        </is>
      </c>
      <c r="B480" t="inlineStr">
        <is>
          <t>Маляр</t>
        </is>
      </c>
      <c r="C480" t="inlineStr">
        <is>
          <t>Требуется Маляр металлоконструкций.</t>
        </is>
      </c>
      <c r="D480" t="inlineStr"/>
      <c r="E480" t="inlineStr">
        <is>
          <t>Обязанности: Работать с многокомпонентной краской Аккуртаная работа Требования: Минимальный опыт Умение работать с многокомпонентной краской В нашей компании действует акция &amp;quot;ПРИВЕДИ ДРУГА&amp;quot;</t>
        </is>
      </c>
      <c r="F480" t="inlineStr">
        <is>
          <t>Прямой работодатель. Вахта 60/30 Проезд, проживание, питание. Условия: Бесплатное проживание, заселение в день приезда Работа вахтовым методом: 60/30 дней и тд. на ваш выбор. Медкомиссия за счет работодателя Выплаты з/п 2 раза в месяц на карту без задержек Бесплатные обеды Официальное трудоустройство, соц. пакет Выдача спецодежды; Мы прямой работодатель и не берем денег за трудоустройство. , премия 4000 руб Мы ждем соискателя на должность: «Маляр» : Код вакансии: O3385496819666 Имя менеджера: Ксения Мы выдаем: Спецодежда Модель рабочей одежды:Легион-2 СОП</t>
        </is>
      </c>
    </row>
    <row r="481">
      <c r="A481" t="inlineStr">
        <is>
          <t>9493485</t>
        </is>
      </c>
      <c r="B481" t="inlineStr">
        <is>
          <t>Монтажник</t>
        </is>
      </c>
      <c r="C481" t="inlineStr">
        <is>
          <t>Еженедельные авансы по 2000 руб.; 7/0 с 8.00-20.00 ; Обязанности: · Полный уход за животными (свиньи); · Контроль состояния животных; &amp;quot;Объединенный кадровый сервис&amp;quot; был создан экспертами в области аутсорсинга и подбора персонала в 2021 году.Сейчас ОКС — это надежный партнер крупных российских компаний. Более 1600 сотрудников ОКС по всей России ежедневно выходят на работу.</t>
        </is>
      </c>
      <c r="D481" t="inlineStr"/>
      <c r="E481" t="inlineStr">
        <is>
          <t>Обязанности: Работать с многокомпонентной краской Аккуртаная работа Требования: Минимальный опыт Умение работать с многокомпонентной краской В нашей компании действует акция &amp;quot;ПРИВЕДИ ДРУГА&amp;quot;</t>
        </is>
      </c>
      <c r="F481" t="inlineStr">
        <is>
          <t>На крупный свиноводческий комплекс требуется «Разнорабочий» с бесплатным проживанием и питанием на производстве!. МЕСТО РАБОТЫ: Ставропольский край, поселок Штурм Условия: Фиксированная ставка за смену, 2420 руб/смена!!!! Вахта 45 смен з/п 108 900 руб. Комфортное БЕСПЛАТНОЕ проживание; БЕСПЛАТНЫЙ комплексный обед на смене ; ГРАФИК 6/1; Бесплатный транспорт до работы; Полный комплект спецодежды БЕСПЛАТНО; Компенсация проезда на вахту; Мед. книжку оформляем на месте.</t>
        </is>
      </c>
    </row>
    <row r="482">
      <c r="A482" t="inlineStr">
        <is>
          <t>9493488</t>
        </is>
      </c>
      <c r="B482" t="inlineStr">
        <is>
          <t>Диспетчер</t>
        </is>
      </c>
      <c r="C482" t="inlineStr">
        <is>
          <t>Дежурный диспетчер в диспетчерскую службу охранного предприятия. Требования: 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-организация реагирования при поступлении задания на реагирование; контроль местонахождения экипажей и их движения к объекту охраны; приём докладов от экипажей в ночное время; заполнение учетной документации по выездам (таблица основная оперативных дежурных, постовая ведомость); формирование необходимой документации для передачи объектов под охрану; ведение документации Условия: отдельное помещение, холодильник, микроволновая печь, чайник. работа НЕ НА НОГАХ!</t>
        </is>
      </c>
      <c r="D482" t="inlineStr"/>
      <c r="E482" t="inlineStr">
        <is>
          <t>Обязанности: Работать с многокомпонентной краской Аккуртаная работа Требования: Минимальный опыт Умение работать с многокомпонентной краской В нашей компании действует акция &amp;quot;ПРИВЕДИ ДРУГА&amp;quot;</t>
        </is>
      </c>
      <c r="F482" t="inlineStr">
        <is>
          <t>На крупный свиноводческий комплекс требуется «Разнорабочий» с бесплатным проживанием и питанием на производстве!. МЕСТО РАБОТЫ: Ставропольский край, поселок Штурм Условия: Фиксированная ставка за смену, 2420 руб/смена!!!! Вахта 45 смен з/п 108 900 руб. Комфортное БЕСПЛАТНОЕ проживание; БЕСПЛАТНЫЙ комплексный обед на смене ; ГРАФИК 6/1; Бесплатный транспорт до работы; Полный комплект спецодежды БЕСПЛАТНО; Компенсация проезда на вахту; Мед. книжку оформляем на месте.</t>
        </is>
      </c>
    </row>
    <row r="483">
      <c r="A483" t="inlineStr">
        <is>
          <t>9493490</t>
        </is>
      </c>
      <c r="B483" t="inlineStr">
        <is>
          <t>Маляр</t>
        </is>
      </c>
      <c r="C483" t="inlineStr">
        <is>
          <t>Требуется Маляр металлоконструкций.</t>
        </is>
      </c>
      <c r="D483" t="inlineStr"/>
      <c r="E483" t="inlineStr">
        <is>
          <t>Бесплатное проживание, заселение в день приезда Официальное трудоустройство, соц. пакет Медкомиссия за счет работодателя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483" t="inlineStr">
        <is>
          <t>Проезд, проживание, питание. Вахта 60/30 Прямой работодатель. Условия: Бесплатные обеды Выдача спецодежды; Выплаты з/п 2 раза в месяц на карту без задержек Мы прямой работодатель и не берем денег за трудоустройство. Работа вахтовым методом: 60/30 дней и тд. на ваш выбор. , премия 4000 руб Мы ждем соискателя на должность: «Маляр с проживанием и питанием» : Код вакансии: M7534242193623 Имя менеджера: Олеся Мы выдаем: Форма Модель рабочей одежды:л20-КБР</t>
        </is>
      </c>
    </row>
    <row r="484">
      <c r="A484" t="inlineStr">
        <is>
          <t>9493499</t>
        </is>
      </c>
      <c r="B484" t="inlineStr">
        <is>
          <t>Машинист Бульдозера</t>
        </is>
      </c>
      <c r="C484" t="inlineStr">
        <is>
          <t>Требуется Маляр металлоконструкций.</t>
        </is>
      </c>
      <c r="D484" t="inlineStr"/>
      <c r="E484" t="inlineStr">
        <is>
          <t>Обязанности: Производить работы на закрепленной технике с учётом ее технических характеристик и назначения (ТМ10.11,SHANTUI SD 22, CATD6N XL, CAT D9R) Требования: наличие удостоверение тракториста-машиниста кат. Е; наличие удостоверение машиниста бульдозера; знание устройства бульдозера опыт работы на бульдозерах ТМ10.11,SHANTUI SD 22, CATD6N XL, CAT D9R подтвержденный опыт работы от 1 года.</t>
        </is>
      </c>
      <c r="F484" t="inlineStr">
        <is>
          <t>(с записью в трудовой книжке) Условия: — 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is>
      </c>
    </row>
    <row r="485">
      <c r="A485" t="inlineStr">
        <is>
          <t>9493502</t>
        </is>
      </c>
      <c r="B485" t="inlineStr">
        <is>
          <t>Штукатур</t>
        </is>
      </c>
      <c r="C485" t="inlineStr">
        <is>
          <t>Для работы на стройке в Москве требуются маляры! Требования: Разрешение на работу/патент Московской области.</t>
        </is>
      </c>
      <c r="D485" t="inlineStr"/>
      <c r="E485" t="inlineStr">
        <is>
          <t>Наличие Инн и Снилс. Опыт работы от двух лет. Наличие трудовой книжки и удостоверения будет преимуществом!</t>
        </is>
      </c>
      <c r="F485" t="inlineStr">
        <is>
          <t>Вахта 60/30 или больше, график работы 7/0 6/1 по 10 часов, часовая ставка 300 руб/час. За смену 3000 руб. За месяц 78000-90000 руб. За вахту 156000-180000 руб. Чем предстоит заниматься: Работы по безвоздушной покраске потолка и покраске стен в местах общего пользования и в квартирах. Условия: Проживание в вагончиках, предоставляется 3 разовое питание, спецодежда.</t>
        </is>
      </c>
    </row>
    <row r="486">
      <c r="A486" t="inlineStr">
        <is>
          <t>9493505</t>
        </is>
      </c>
      <c r="B486" t="inlineStr">
        <is>
          <t>Маляр</t>
        </is>
      </c>
      <c r="C486" t="inlineStr">
        <is>
          <t>Компания &amp;quot;Пик Ремонт&amp;quot; ищет мастера! Работа Штукатур, Работа Шпаклевщик, Работа Маляр</t>
        </is>
      </c>
      <c r="D486" t="inlineStr"/>
      <c r="E486" t="inlineStr">
        <is>
          <t>Требования: Опыт работы на аналогичной должности Знание техники безопасности и правил отделки различных поверхностей Готовность к физическим нагрузкам Ответственность и пунктуальность Наличие документов, подтверждающих личность и гражданство РФ Обязанности: Малярские и штукатурные работы на стройке Подготовка рабочих мест для отделки Соблюдение техники безопасности на объекте Условия: Работа на полный рабочий день Оплата труда без задержек Возможность карьерного роста и обучения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t>
        </is>
      </c>
      <c r="F486" t="inlineStr">
        <is>
          <t>Вакансия Маляр-шпаклевщик для работы в Москве. Ставка 3000 5500+руб., работа 8 часов на объекте. Мы ждем именно вас!</t>
        </is>
      </c>
    </row>
    <row r="487">
      <c r="A487" t="inlineStr">
        <is>
          <t>9493514</t>
        </is>
      </c>
      <c r="B487" t="inlineStr">
        <is>
          <t>Слесарь-Ремонтник</t>
        </is>
      </c>
      <c r="C487" t="inlineStr">
        <is>
          <t>Капитальный ремонт, сборка, наладка сложного оборудования;</t>
        </is>
      </c>
      <c r="D487" t="inlineStr"/>
      <c r="E487" t="inlineStr">
        <is>
          <t>Требования: Опыт работы на аналогичной должности Знание техники безопасности и правил отделки различных поверхностей Готовность к физическим нагрузкам Ответственность и пунктуальность Наличие документов, подтверждающих личность и гражданство РФ Обязанности: Малярские и штукатурные работы на стройке Подготовка рабочих мест для отделки Соблюдение техники безопасности на объекте Условия: Работа на полный рабочий день Оплата труда без задержек Возможность карьерного роста и обучения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t>
        </is>
      </c>
      <c r="F487" t="inlineStr">
        <is>
          <t>Испытание, регулировка и сдача после ремонта; ремонт(механика, гидравлика) оплата 340/час дневные смены, на 20%больше ночные. жилье квартиры, вахта 60/30.</t>
        </is>
      </c>
    </row>
    <row r="488">
      <c r="A488" t="inlineStr">
        <is>
          <t>9493516</t>
        </is>
      </c>
      <c r="B488" t="inlineStr">
        <is>
          <t>Слесарь-Ремонтник</t>
        </is>
      </c>
      <c r="C488" t="inlineStr">
        <is>
          <t>В нашем ассортименте представлены машины для проведения высотных, дорожных, строительных, подъемных, ремонтных и землеройных работ. — Служебное легковое авто LADA LARGUS в случае необходимости выезда; — Проведение всех видов ремонтных работ; — Проведение периодического и внепланового технического обслуживания.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t>
        </is>
      </c>
      <c r="D488" t="inlineStr"/>
      <c r="E488" t="inlineStr">
        <is>
          <t>Мы ждем от кандидата: — Опыт работы автослесарем: от 3 лет;</t>
        </is>
      </c>
      <c r="F488" t="inlineStr">
        <is>
          <t>Компания «DANA 96» является 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связи с развитием компании, мы ищем на постоянную занятость опытного Механика по ремонту спецтехники: Об условиях работы: — Оплата труда почасовая, базовая ставка зависит от разряда специалиста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 Спецтехника, которую необходимо ремонтировать: — Автовышки: ISUZU, MITSUBISHI, HYUNDAI, DAEWOO; Место работы: г. Верхняя Пышма.</t>
        </is>
      </c>
    </row>
    <row r="489">
      <c r="A489" t="inlineStr">
        <is>
          <t>9493519</t>
        </is>
      </c>
      <c r="B489" t="inlineStr">
        <is>
          <t>Маляр</t>
        </is>
      </c>
      <c r="C489"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489" t="inlineStr"/>
      <c r="E489" t="inlineStr">
        <is>
          <t>Требования: — Опыт работы маляром безвоздушной покраски не менее 6 месяцев; — Чтение чертежей (минимальное) .</t>
        </is>
      </c>
      <c r="F489"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Условия: ПРЯМОЙ РАБОТОДАТЕЛЬ!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490">
      <c r="A490" t="inlineStr">
        <is>
          <t>9493521</t>
        </is>
      </c>
      <c r="B490" t="inlineStr">
        <is>
          <t>Машинист Крана (Крановщик)</t>
        </is>
      </c>
      <c r="C490"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490" t="inlineStr"/>
      <c r="E490" t="inlineStr">
        <is>
          <t>Требования: — Опыт работы маляром безвоздушной покраски не менее 6 месяцев; — Чтение чертежей (минимальное) .</t>
        </is>
      </c>
      <c r="F490" t="inlineStr">
        <is>
          <t>управление краном 25 тонн, или управление краном с пола(пульт) оплата почасовая 270/час, жилье квартиры, проезд оплачиваем. вахта 60/30 в Брянске.</t>
        </is>
      </c>
    </row>
    <row r="491">
      <c r="A491" t="inlineStr">
        <is>
          <t>9493523</t>
        </is>
      </c>
      <c r="B491" t="inlineStr">
        <is>
          <t>Монтажник</t>
        </is>
      </c>
      <c r="C491" t="inlineStr">
        <is>
          <t>Ни каких скрытых вычетов . Мы перезвоним максимально быстро.</t>
        </is>
      </c>
      <c r="D491" t="inlineStr"/>
      <c r="E491" t="inlineStr">
        <is>
          <t>Опыт работы приветствуется но не обязателен .</t>
        </is>
      </c>
      <c r="F491" t="inlineStr">
        <is>
          <t>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Условия: Официальное оформление. Вахты 45-15, 60-30. З.П. указаны за такие вахты . Для быстрого отклика звоните нам, оставьте в отклике номер телефона и имя .</t>
        </is>
      </c>
    </row>
    <row r="492">
      <c r="A492" t="inlineStr">
        <is>
          <t>9493524</t>
        </is>
      </c>
      <c r="B492" t="inlineStr">
        <is>
          <t>Слесарь-Сантехник</t>
        </is>
      </c>
      <c r="C492"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3-х разовое питание (завтрак, обед, ужин); Ежедневный входной контроль на объекте.</t>
        </is>
      </c>
      <c r="D492" t="inlineStr"/>
      <c r="E492"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492" t="inlineStr">
        <is>
          <t>Бесплатное проживание в квартирах/домах со всеми удобствами; Спецодежда, обувь, СИЗ, инструмент, медкомиссия за счет Работодателя; Вахта 60/30, график – 6/1 по 11 часов, только дневные смены; Официальное трудоустройство с первого дня работы; Служебный автобус; Выплаты заработной платы каждые две недели (15 и 30 числа) на банковскую карту. Акция «Приведи друга» – выплатим 3 000 рублей за каждого привлеченного кандидата!</t>
        </is>
      </c>
    </row>
    <row r="493">
      <c r="A493" t="inlineStr">
        <is>
          <t>9493525</t>
        </is>
      </c>
      <c r="B493" t="inlineStr">
        <is>
          <t>Машинист</t>
        </is>
      </c>
      <c r="C493" t="inlineStr">
        <is>
          <t>Обязанности: Технически правильная эксплуатация вверенного оборудования. Качественное выполнение поставленной задачи.</t>
        </is>
      </c>
      <c r="D493" t="inlineStr"/>
      <c r="E493" t="inlineStr">
        <is>
          <t>Требования: Опыт работы не менее 3 лет на Мульчере. Наличие действующего удостоверения по профессии Добросовестность, порядочность, ответственность. Условия: Работа по Татарстану (готовность на вахтовые переезды по Республике Татарстан).</t>
        </is>
      </c>
      <c r="F493" t="inlineStr">
        <is>
          <t>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t>
        </is>
      </c>
    </row>
    <row r="494">
      <c r="A494" t="inlineStr">
        <is>
          <t>9493527</t>
        </is>
      </c>
      <c r="B494" t="inlineStr">
        <is>
          <t>Машинист Крана (Крановщик)</t>
        </is>
      </c>
      <c r="C494" t="inlineStr">
        <is>
          <t>Обязанности: — управление специальной техникой для перемещения крупногабаритных грузов.</t>
        </is>
      </c>
      <c r="D494" t="inlineStr"/>
      <c r="E494" t="inlineStr">
        <is>
          <t>Требования: — опыт работы на кране с ДУ; — продленное удостоверение машиниста крана; — продленное стропальное удостоверение.</t>
        </is>
      </c>
      <c r="F494" t="inlineStr">
        <is>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выходной), дневные и ночные смены (ночные дороже); — предоставляем новую спецодежду и обувь.</t>
        </is>
      </c>
    </row>
    <row r="495">
      <c r="A495" t="inlineStr">
        <is>
          <t>9493528</t>
        </is>
      </c>
      <c r="B495" t="inlineStr">
        <is>
          <t>Бетонщик</t>
        </is>
      </c>
      <c r="C495" t="inlineStr">
        <is>
          <t>Для быстрого отклика звоните нам, пишите в чат или WhаtрАрр! Оставьте ваш номер в чате! Мы перезвоним максимально быстро!</t>
        </is>
      </c>
      <c r="D495" t="inlineStr"/>
      <c r="E495" t="inlineStr">
        <is>
          <t>Условия: Официальное трудоустройство по ТК РФ Спец. одежда предоставляется Вахта 60/30 Проживание БЕСПЛАТНО Бесплатный проезд либо компенсация проезда Зарплата указана в месяц , за вахту в 2 раза больше Обязанности выполнение бетонных работ, вязка арматуры Требования: — 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is>
      </c>
      <c r="F495" t="inlineStr">
        <is>
          <t>Компания Регро примет на работу бетонщиков.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ПОКА ВЫ ДУМАЕТЕ, ЛЮДИ УЖЕ НА ВАХТЕ!</t>
        </is>
      </c>
    </row>
    <row r="496">
      <c r="A496" t="inlineStr">
        <is>
          <t>9493529</t>
        </is>
      </c>
      <c r="B496" t="inlineStr">
        <is>
          <t>Монтажник</t>
        </is>
      </c>
      <c r="C496" t="inlineStr">
        <is>
          <t>Cмена от 3000 до 3400 фикс; . Быстрое заселение.</t>
        </is>
      </c>
      <c r="D496" t="inlineStr"/>
      <c r="E496" t="inlineStr">
        <is>
          <t>Можно без опыта! Работа с базовыми электроинструментами. .Кого мы хотим видеть: Желателен опыт работы монтажником или слесарем-сборщиком, но можно без опыта работы (Бригадир обучает работе с нуля и помогает влиться в коллектив!)</t>
        </is>
      </c>
      <c r="F496" t="inlineStr">
        <is>
          <t>Приглашаем на вахту монтажников/сборщиков стеллажей на теплый склад! На неограниченную вахту с ПРОЖИВАНИЕМ.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 .Мы предлагаем: Фиксированную оплату от 3000 до 3400 рублей за смену, без вычетов и удержаний. Выплаты каждые две недели на карту; Быстрый карьерный рост от монтажника до бригадира; БЕСПЛАТНОЕ проживание в комфортном общежитии в со всеми удобствами, особенно все хвалят ортопедические матрасы :) БЕСПЛАТНЫЙ трансфер до объекта; БЕСПЛАТНУЮ спецодежду и СИЗ; Работа под крышей в тепле (температура 15-21 градус). ..ЧУДЕСНЫЙ дружный коллектив и заботу о каждом сотруднике. .Что нужно делать: Сборка стеллажных конструкций; Гражданство РФ, Беларусь. ********************************************************************* Вакансия вахта, работа вахтой, работа вахтой без опыта, работа вахтовым методом, монтажник, слесарь сборщик, монтаж металлоконструкций, монтаж стеллажей, работа с проживанием, вахтовый метод, вахта прямой работодатель, работа вакансии, работа вахтой вакансии, вакансии с проживанием, работа вахтой с проживанием, вахта от прямого работодателя, трудоустройство вахта, работа без опыта, вахта без опыта, работа вакансии, заселение сразу, разнорабочий, работа в Москве и Подмосковье вахтовым методом, склад, Москва вахта. Волгоград, Тверь, Егорьевск, Фрязево, Архангельск, Саратов, Обнинск, Клин, Одинцово, Орехово-Зуево, Пушкино, Мытищи, Сергиев посад, Ярославль, Александров, Тамбов, Покров, Дедовск, Тула, Волоколамск, Самара, Смоленск, Воскресенск, Калуга, Нижний Новгород, Ульяновск, Брянск, Ростов-на-дону, Чувашия, Чебоксары, Саранск, Видное, Иваново, Рязань, Белгород, Курск, Софрино, Вязьма, Краснодар, Ульяновск, Тюмень, Башкирия, Воронеж, Можайск, Таганрог, Владимир, Липецк, Череповец, Чапаевск, Тольятти, Рыбинск, Псков, Пермь, Орел, Пенза, Оренбург, Московская область, Москва, Ногинск, Балашиха, Щелково, Шатура, Электросталь, Жуковский, Люберцы, Коломна, Ступино, Кашира, Егорьевск, Электроугли, Серпухов, Покров, Киржач, Кольчугино, Гусь-Хрустальный.</t>
        </is>
      </c>
    </row>
    <row r="497">
      <c r="A497" t="inlineStr">
        <is>
          <t>9493530</t>
        </is>
      </c>
      <c r="B497" t="inlineStr">
        <is>
          <t>Бетонщик</t>
        </is>
      </c>
      <c r="C497" t="inlineStr">
        <is>
          <t>Бетонные работы Опалубка Строительство морпорта</t>
        </is>
      </c>
      <c r="D497" t="inlineStr"/>
      <c r="E497" t="inlineStr">
        <is>
          <t>Можно без опыта! Работа с базовыми электроинструментами. .Кого мы хотим видеть: Желателен опыт работы монтажником или слесарем-сборщиком, но можно без опыта работы (Бригадир обучает работе с нуля и помогает влиться в коллектив!)</t>
        </is>
      </c>
      <c r="F497"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498">
      <c r="A498" t="inlineStr">
        <is>
          <t>9493531</t>
        </is>
      </c>
      <c r="B498" t="inlineStr">
        <is>
          <t>Маляр</t>
        </is>
      </c>
      <c r="C498" t="inlineStr">
        <is>
          <t>Компания &amp;quot;Пик Ремонт&amp;quot; ищет мастера! Работа Штукатур, Работа Шпаклевщик, Работа Маляр</t>
        </is>
      </c>
      <c r="D498" t="inlineStr"/>
      <c r="E498" t="inlineStr">
        <is>
          <t>Требования: Опыт работы на аналогичной должности Знание техники безопасности и правил отделки различных поверхностей Готовность к физическим нагрузкам Ответственность и пунктуальность Наличие документов, подтверждающих личность и гражданство РФ Обязанности: Малярские и штукатурные работы на стройке Подготовка рабочих мест для отделки Соблюдение техники безопасности на объекте Условия: Работа на полный рабочий день Оплата труда без задержек Возможность карьерного роста и обучения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t>
        </is>
      </c>
      <c r="F498" t="inlineStr">
        <is>
          <t>Вакансия Маляр-шпаклевщик для работы в Москве. Ставка 3000 5500+руб., работа 8 часов на объекте. Мы ждем именно вас!</t>
        </is>
      </c>
    </row>
    <row r="499">
      <c r="A499" t="inlineStr">
        <is>
          <t>9493532</t>
        </is>
      </c>
      <c r="B499" t="inlineStr">
        <is>
          <t>Инженер</t>
        </is>
      </c>
      <c r="C499" t="inlineStr">
        <is>
          <t>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t>
        </is>
      </c>
      <c r="D499" t="inlineStr"/>
      <c r="E499" t="inlineStr">
        <is>
          <t>Требования: — Высшее профессиональное образование. — Опыт работы не менее 1 года.</t>
        </is>
      </c>
      <c r="F499" t="inlineStr">
        <is>
          <t>Условия: — 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is>
      </c>
    </row>
    <row r="500">
      <c r="A500" t="inlineStr">
        <is>
          <t>9493533</t>
        </is>
      </c>
      <c r="B500" t="inlineStr">
        <is>
          <t>Штукатур</t>
        </is>
      </c>
      <c r="C500" t="inlineStr">
        <is>
          <t>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t>
        </is>
      </c>
      <c r="D500" t="inlineStr"/>
      <c r="E500" t="inlineStr">
        <is>
          <t>Для работы в Донецке требуются штукатуры маляры (с опытом работы и удостоверением) на вахту с проживанием и питанием.</t>
        </is>
      </c>
      <c r="F500" t="inlineStr">
        <is>
          <t>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t>
        </is>
      </c>
    </row>
    <row r="501">
      <c r="A501" t="inlineStr">
        <is>
          <t>9493534</t>
        </is>
      </c>
      <c r="B501" t="inlineStr">
        <is>
          <t>Машинист Крана (Крановщик)</t>
        </is>
      </c>
      <c r="C501" t="inlineStr">
        <is>
          <t>Обязанности: — погрузка/выгрузка материалов; — монтаж/демонтаж дорожной плиты. Условия: — Объект: г. Новый Уренгой. — Обеспечение безопасности труда. Актуально для машинистов экскаватора, автореферата, водителей самосвала</t>
        </is>
      </c>
      <c r="D501" t="inlineStr"/>
      <c r="E501" t="inlineStr">
        <is>
          <t>Требования: — наличие удостоверения машиниста-тракториста категории Д; — свидетельство об обучении на машиниста пневмоколесного крана 6 разряда; — опыт работы от 3х лет.</t>
        </is>
      </c>
      <c r="F501" t="inlineStr">
        <is>
          <t>—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60/30. — Бесплатное 3-х разовое питание. — Медосмотр на объекте бесплатно! — Карьерный рост.</t>
        </is>
      </c>
    </row>
    <row r="502">
      <c r="A502" t="inlineStr">
        <is>
          <t>9493535</t>
        </is>
      </c>
      <c r="B502" t="inlineStr">
        <is>
          <t>Штукатур</t>
        </is>
      </c>
      <c r="C502" t="inlineStr">
        <is>
          <t>Обязанности: — погрузка/выгрузка материалов; — монтаж/демонтаж дорожной плиты. Условия: — Объект: г. Новый Уренгой. — Обеспечение безопасности труда. Актуально для машинистов экскаватора, автореферата, водителей самосвала</t>
        </is>
      </c>
      <c r="D502" t="inlineStr"/>
      <c r="E502" t="inlineStr">
        <is>
          <t>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-Удостоверение или опыт работы по трудовой. -Готовность работать вахтовым методом. -Желание работать и зарабатывать.</t>
        </is>
      </c>
      <c r="F502" t="inlineStr">
        <is>
          <t>!!Срочная вакансия!! ДОКУМЕНТЫ: удостоверение или трудовая книжка УСЛОВИЯ: -Белая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13000 руб., от 15 до 22 дней 11 000 руб., от 23 до 30 дней 8000 руб.</t>
        </is>
      </c>
    </row>
    <row r="503">
      <c r="A503" t="inlineStr">
        <is>
          <t>9493537</t>
        </is>
      </c>
      <c r="B503" t="inlineStr">
        <is>
          <t>Слесарь-Ремонтник</t>
        </is>
      </c>
      <c r="C503" t="inlineStr">
        <is>
          <t>Капитальный ремонт, сборка, наладка сложного оборудования;</t>
        </is>
      </c>
      <c r="D503" t="inlineStr"/>
      <c r="E503" t="inlineStr">
        <is>
          <t>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-Удостоверение или опыт работы по трудовой. -Готовность работать вахтовым методом. -Желание работать и зарабатывать.</t>
        </is>
      </c>
      <c r="F503" t="inlineStr">
        <is>
          <t>Испытание, регулировка и сдача после ремонта; ремонт(механика, гидравлика) оплата 340/час дневные смены, на 20%больше ночные. жилье квартиры, вахта 60/30.</t>
        </is>
      </c>
    </row>
    <row r="504">
      <c r="A504" t="inlineStr">
        <is>
          <t>9493545</t>
        </is>
      </c>
      <c r="B504" t="inlineStr">
        <is>
          <t>Инженер</t>
        </is>
      </c>
      <c r="C504" t="inlineStr">
        <is>
          <t>Лидер птицеводческой отрасли по качеству продукции и удовлетворенности потребителей.</t>
        </is>
      </c>
      <c r="D504" t="inlineStr"/>
      <c r="E504" t="inlineStr">
        <is>
          <t>Обязанности: — Организация и контроль вывоза производственных отходов — Разработка локальных нормативных актов в области экологической безопасности, организация производственного экологического контроля на источниках выбросов — Экологическая отчетность Требования: — Высшее образование — Умение работать в режиме многозадачности Условия: График работы 5/2 с 08.00 до 16.30 Премии за рац. предложения по улучшению Премии к праздникам Обучения за счёт организации Тренажерный зал для сотрудников на территории п.Окский Дружный коллектив Возможность карьерного роста Оформление ТК РФ Спецодежда для нового сотрудника Материальная система поощрения KPI ежемесячно Данная вакансия открыта в п.Окский Звонить в рабочее время с понедельника по пятницу с 8:00 до 16:30</t>
        </is>
      </c>
      <c r="F504" t="inlineStr">
        <is>
          <t>Компания Окское — крупнейший производитель пищевого куриного яйца в Рязанской области. Компания 50 лет на рынке, 6 обособленных подразделений, штат более 900 сотрудников. Мы постоянно развиваемся и стремимся к лучшему.</t>
        </is>
      </c>
    </row>
    <row r="505">
      <c r="A505" t="inlineStr">
        <is>
          <t>9493546</t>
        </is>
      </c>
      <c r="B505" t="inlineStr">
        <is>
          <t>Маляр</t>
        </is>
      </c>
      <c r="C505" t="inlineStr">
        <is>
          <t>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is>
      </c>
      <c r="D505" t="inlineStr"/>
      <c r="E505" t="inlineStr">
        <is>
          <t>ТРЕБОВАНИЯ: Опыт работы от 1 года! Умение красить. Навыки чтения чертежей.</t>
        </is>
      </c>
      <c r="F505" t="inlineStr">
        <is>
          <t>ВАХТА Маляр на вахту с жильем Требуется Маляр на Крупнейший оборонный завод в Курганской области. .ЗВОНИТЕ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Покраска металлических деталий.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t>
        </is>
      </c>
    </row>
    <row r="506">
      <c r="A506" t="inlineStr">
        <is>
          <t>9493547</t>
        </is>
      </c>
      <c r="B506" t="inlineStr">
        <is>
          <t>Маляр</t>
        </is>
      </c>
      <c r="C506" t="inlineStr">
        <is>
          <t>Требуется Маляр металлоконструкций.</t>
        </is>
      </c>
      <c r="D506" t="inlineStr"/>
      <c r="E506" t="inlineStr">
        <is>
          <t>Бесплатные обеды Бесплатное проживание, заселение в день приезда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506" t="inlineStr">
        <is>
          <t>Прямой работодатель. Проезд, проживание, питание. Вахта 60/30 Условия: Официальное трудоустройство, соц. пакет Мы прямой работодатель и не берем денег за трудоустройство. Медкомиссия за счет работодателя Выплаты з/п 2 раза в месяц на карту без задержек Выдача спецодежды; Работа вахтовым методом: 60/30 дней и тд. на ваш выбор. , премия 4000 руб Мы ждем соискателя на должность: «Маляр с минимальным опытом» : Код вакансии: O4128764727338 Имя менеджера: Надежда Мы выдаем: Рабочая спецодежда Модель рабочей одежды:л20-КБР</t>
        </is>
      </c>
    </row>
    <row r="507">
      <c r="A507" t="inlineStr">
        <is>
          <t>9493549</t>
        </is>
      </c>
      <c r="B507" t="inlineStr">
        <is>
          <t>Монтажник</t>
        </is>
      </c>
      <c r="C507" t="inlineStr">
        <is>
          <t>Требуется Маляр металлоконструкций.</t>
        </is>
      </c>
      <c r="D507" t="inlineStr"/>
      <c r="E507" t="inlineStr">
        <is>
          <t>Бесплатные обеды Бесплатное проживание, заселение в день приезда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507"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ТТот 100 000-110 000р/мес. . Условия работы : Официальное трудоустройство по трудовому законодательству Заработная плата переводится на банковскую карту (которую укажете). Предоставляется компенсация питания. Проживание в хостеле . Выдаем спецодежду и СИЗы . (после отработанной вахты остается с вами) Билеты приобретаем. «Нашими руками создается мир» Условия:</t>
        </is>
      </c>
    </row>
    <row r="508">
      <c r="A508" t="inlineStr">
        <is>
          <t>9493553</t>
        </is>
      </c>
      <c r="B508" t="inlineStr">
        <is>
          <t>Маляр</t>
        </is>
      </c>
      <c r="C508" t="inlineStr">
        <is>
          <t>Требуется Маляр металлоконструкций.</t>
        </is>
      </c>
      <c r="D508" t="inlineStr"/>
      <c r="E508" t="inlineStr">
        <is>
          <t>Обязанности: Аккуртаная работа Работать с многокомпонентной краской Требования: Минимальный опыт Умение работать с многокомпонентной краской В нашей компании действует акция &amp;quot;ПРИВЕДИ ДРУГА&amp;quot;</t>
        </is>
      </c>
      <c r="F508" t="inlineStr">
        <is>
          <t>Вахта 60/30 Прямой работодатель. Проезд, проживание, питание. Условия: Бесплатное проживание, заселение в день приезда Выдача спецодежды; Бесплатные обеды Выплаты з/п 2 раза в месяц на карту без задержек Работа вахтовым методом: 60/30 дней и тд. на ваш выбор. Официальное трудоустройство, соц. пакет Медкомиссия за счет работодателя Мы прямой работодатель и не берем денег за трудоустройство. , премия 4000 руб Мы ждем соискателя на должность: «Маляр» : Код вакансии: M6371926453485 Имя менеджера: Дарья Мы выдаем: Роба Модель рабочей одежды:л10-КБР</t>
        </is>
      </c>
    </row>
    <row r="509">
      <c r="A509" t="inlineStr">
        <is>
          <t>9493557</t>
        </is>
      </c>
      <c r="B509" t="inlineStr">
        <is>
          <t>Слесарь-Ремонтник</t>
        </is>
      </c>
      <c r="C509" t="inlineStr">
        <is>
          <t>В связи со значительным увеличением объёма производства, открыт набор сотрудников.</t>
        </is>
      </c>
      <c r="D509" t="inlineStr"/>
      <c r="E509" t="inlineStr">
        <is>
          <t>Обязанности: Аккуртаная работа Работать с многокомпонентной краской Требования: Минимальный опыт Умение работать с многокомпонентной краской В нашей компании действует акция &amp;quot;ПРИВЕДИ ДРУГА&amp;quot;</t>
        </is>
      </c>
      <c r="F509" t="inlineStr">
        <is>
          <t>Условия: — 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is>
      </c>
    </row>
    <row r="510">
      <c r="A510" t="inlineStr">
        <is>
          <t>9493559</t>
        </is>
      </c>
      <c r="B510" t="inlineStr">
        <is>
          <t>Слесарь-Ремонтник</t>
        </is>
      </c>
      <c r="C510" t="inlineStr">
        <is>
          <t>Группа компаний «АГРИКО»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 безопасное и правильное использование инструментов и оборудования.</t>
        </is>
      </c>
      <c r="D510" t="inlineStr"/>
      <c r="E510" t="inlineStr">
        <is>
          <t>Требования: · образование среднее; · знание устройства и принципов работы измерительных приборов и установок;</t>
        </is>
      </c>
      <c r="F510" t="inlineStr">
        <is>
          <t>Место нахождения работодателя и фактического места работы пос. Штурм, Красногвардейский район, Ставропольского края. Условия · 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t>
        </is>
      </c>
    </row>
    <row r="511">
      <c r="A511" t="inlineStr">
        <is>
          <t>9493560</t>
        </is>
      </c>
      <c r="B511" t="inlineStr">
        <is>
          <t>Монтажник</t>
        </is>
      </c>
      <c r="C511" t="inlineStr">
        <is>
          <t>•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 Обязанности: • Проведение плановых проверок, технического обслуживания внутриквартирного и внутридомового газового оборудования. • Выявление отклонений ВКГО и ВДГО на предмет механических повреждений, коррозий, наличия блуждающих токов, сроков эксплуатации запорной арматуры, подводов и всех соответствующих работ для безопасного использования газового оборудования согласно ГОСТУ 54961 от 2012 года. • Ремонт и ТО котельного газового оборудования.. • Составление технического наряда на оказание услуг. • Монтаж/демонтаж внутриквартирного и внутридомового газового оборудования. • Отчетность о проделанной работе. Организованность.</t>
        </is>
      </c>
      <c r="D511" t="inlineStr"/>
      <c r="E511" t="inlineStr">
        <is>
          <t>Требования: Образование Среднее Опыт работы Не требуется Водительские права права категория B, как преимущество. Наличие автомобиля, как преимущество. Ответственность. Внимательность.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t>
        </is>
      </c>
      <c r="F511" t="inlineStr">
        <is>
          <t>Условия: • 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t>
        </is>
      </c>
    </row>
    <row r="512">
      <c r="A512" t="inlineStr">
        <is>
          <t>9493567</t>
        </is>
      </c>
      <c r="B512" t="inlineStr">
        <is>
          <t>Монтажник</t>
        </is>
      </c>
      <c r="C512" t="inlineStr">
        <is>
          <t>Наша компания занимается монтажом самых современных конструкций и узлов в натяжных потолках.</t>
        </is>
      </c>
      <c r="D512" t="inlineStr"/>
      <c r="E512" t="inlineStr">
        <is>
          <t>Необходим монтажник, на постоянную работу в команде, либо самостоятельно на объекте, имеющий опыт работы в потолках, понимающий физику полотна, умеющий стыковать различные профильные системы, обучаемый и внимательный к мелочам. Из требований: наличие автомобиля и базового набора инструмента. Способность переобучения и адекватное восприятие критики.</t>
        </is>
      </c>
      <c r="F512" t="inlineStr">
        <is>
          <t>Достойная зарплата по результату работы. Ищущим временный заработок просьба не беспокоить.</t>
        </is>
      </c>
    </row>
    <row r="513">
      <c r="A513" t="inlineStr">
        <is>
          <t>9493568</t>
        </is>
      </c>
      <c r="B513" t="inlineStr">
        <is>
          <t>Машинист Крана (Крановщик)</t>
        </is>
      </c>
      <c r="C513" t="inlineStr">
        <is>
          <t>Наша компания занимается монтажом самых современных конструкций и узлов в натяжных потолках.</t>
        </is>
      </c>
      <c r="D513" t="inlineStr"/>
      <c r="E513" t="inlineStr">
        <is>
          <t>Необходим монтажник, на постоянную работу в команде, либо самостоятельно на объекте, имеющий опыт работы в потолках, понимающий физику полотна, умеющий стыковать различные профильные системы, обучаемый и внимательный к мелочам. Из требований: наличие автомобиля и базового набора инструмента. Способность переобучения и адекватное восприятие критики.</t>
        </is>
      </c>
      <c r="F513" t="inlineStr">
        <is>
          <t>Вахтовым методом в республику Карелию требуются 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 Требования: .Действующее удостоверение машиниста крана .Опыт работы по ТК .От 4 разряда Действует АКЦИЯ &amp;quot;ПРИВЕДИ ДРУГА И ПОЛУЧИ ПРЕМИЮ&amp;quot; .Если заинтересовала вакансия, звоните или пишите!.</t>
        </is>
      </c>
    </row>
    <row r="514">
      <c r="A514" t="inlineStr">
        <is>
          <t>9493569</t>
        </is>
      </c>
      <c r="B514" t="inlineStr">
        <is>
          <t>Инженер</t>
        </is>
      </c>
      <c r="C514" t="inlineStr">
        <is>
          <t>Обязанности: — организация разработки, утверждения и вступления в силу приказов, инструкций по охране труда, пожарной безопасности, прочих норматив но-технических документов, необходимых для работы предприятия; — координация разработки планов (графиков) осмотров, испытаний и профилактических ремонтов оборудования в соответствии с положениями Е диной системы планово-предупредительного ремонта, утверждение этих планов с директором; — координация межремонтного обслуживания, ремонта и модернизации оборудования, работы по повышению его надежности и долговечности, обеспечение рационального использования материалов на выполнение ремонтных работ; — организация проведения и участие в инвентаризации производственных основных средств; — определение устаревшего оборудования, требующего капитального ремонта, и установление очередности ремонтных работ; — разработка и внедрение мероприятий по сокращению внеплановых ремонтов и простоев; — организация, контроль и проведение в установленные сроки осмотр ГПМ, крановых путей, съемных грузозахватных приспособлений и др. технологического оборудования; — взаимодействие с подрядными организациями (ремонт, закуп); — взаимодействие с надзорными органами; — координация соблюдения правил охраны труда и техники безопасности при проведении ремонтных работ оборудования и ГПМ; — руководство деятельностью технических служб предприятия; — руководство работой по обеспечению охраны труда руководителями структурных подразделений; — организация и проведение в установленные сроки обучения и проверки знаний по охране труда и безопасности труда руководителей структурных подразделений, специалистов, инженерно-технических работников и рабочих, инструктирования работников организации по охране труда.</t>
        </is>
      </c>
      <c r="D514" t="inlineStr"/>
      <c r="E514" t="inlineStr">
        <is>
          <t>Требования: —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t>
        </is>
      </c>
      <c r="F514" t="inlineStr">
        <is>
          <t>Условия: — 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адаптирует его, обучает, дает все инструменты для работы; — официальное трудоустройство; — режим работы: с 8:00 до 17:00</t>
        </is>
      </c>
    </row>
    <row r="515">
      <c r="A515" t="inlineStr">
        <is>
          <t>9493571</t>
        </is>
      </c>
      <c r="B515" t="inlineStr">
        <is>
          <t>Машинист Бульдозера</t>
        </is>
      </c>
      <c r="C515" t="inlineStr">
        <is>
          <t>Обязанности: — организация разработки, утверждения и вступления в силу приказов, инструкций по охране труда, пожарной безопасности, прочих норматив но-технических документов, необходимых для работы предприятия; — координация разработки планов (графиков) осмотров, испытаний и профилактических ремонтов оборудования в соответствии с положениями Е диной системы планово-предупредительного ремонта, утверждение этих планов с директором; — координация межремонтного обслуживания, ремонта и модернизации оборудования, работы по повышению его надежности и долговечности, обеспечение рационального использования материалов на выполнение ремонтных работ; — организация проведения и участие в инвентаризации производственных основных средств; — определение устаревшего оборудования, требующего капитального ремонта, и установление очередности ремонтных работ; — разработка и внедрение мероприятий по сокращению внеплановых ремонтов и простоев; — организация, контроль и проведение в установленные сроки осмотр ГПМ, крановых путей, съемных грузозахватных приспособлений и др. технологического оборудования; — взаимодействие с подрядными организациями (ремонт, закуп); — взаимодействие с надзорными органами; — координация соблюдения правил охраны труда и техники безопасности при проведении ремонтных работ оборудования и ГПМ; — руководство деятельностью технических служб предприятия; — руководство работой по обеспечению охраны труда руководителями структурных подразделений; — организация и проведение в установленные сроки обучения и проверки знаний по охране труда и безопасности труда руководителей структурных подразделений, специалистов, инженерно-технических работников и рабочих, инструктирования работников организации по охране труда.</t>
        </is>
      </c>
      <c r="D515" t="inlineStr"/>
      <c r="E515"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515" t="inlineStr">
        <is>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Полностью белая зарплата и официальное трудоустройство Вахта 60\60, 60\30 (если отработать более 60 дней за вахту выплачиваем премию) Работа на технике нашей компании (Четра Т-11, Komatsu D-65, Shantui SD 17, 24 Проживание в 8 местных вагончиках по 6 человек Питание в столовой 3-х разовое Выдача спец. одежды Компенсация проезда и северной медкомиссии .Твои рабочие обязанности: Выполнение работ по планировке грунта на объектах строительства и содержанию грунтово-лежневых работ .Что мы от тебя ждем: Опыт работы на бульдозере от 3-х лет.</t>
        </is>
      </c>
    </row>
    <row r="516">
      <c r="A516" t="inlineStr">
        <is>
          <t>9493572</t>
        </is>
      </c>
      <c r="B516" t="inlineStr">
        <is>
          <t>Маляр</t>
        </is>
      </c>
      <c r="C516" t="inlineStr">
        <is>
          <t>Машиностроительный завод город Екатеринбург Требуется Маляр ЛКП!</t>
        </is>
      </c>
      <c r="D516" t="inlineStr"/>
      <c r="E516"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516"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517">
      <c r="A517" t="inlineStr">
        <is>
          <t>9493573</t>
        </is>
      </c>
      <c r="B517" t="inlineStr">
        <is>
          <t>Машинист Бульдозера</t>
        </is>
      </c>
      <c r="C517" t="inlineStr">
        <is>
          <t>Машиностроительный завод город Екатеринбург Требуется Маляр ЛКП!</t>
        </is>
      </c>
      <c r="D517" t="inlineStr"/>
      <c r="E517"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517" t="inlineStr">
        <is>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Полностью белая зарплата и официальное трудоустройство Вахта 60\60, 60\30 (если отработать более 60 дней за вахту выплачиваем премию) Работа на технике нашей компании (Четра Т-11, Komatsu D-65, Shantui SD 17, 24 Проживание в 8 местных вагончиках по 6 человек Питание в столовой 3-х разовое Выдача спец. одежды Компенсация проезда и северной медкомиссии .Твои рабочие обязанности: Выполнение работ по планировке грунта на объектах строительства и содержанию грунтово-лежневых работ .Что мы от тебя ждем: Опыт работы на бульдозере от 3-х лет.</t>
        </is>
      </c>
    </row>
    <row r="518">
      <c r="A518" t="inlineStr">
        <is>
          <t>9493574</t>
        </is>
      </c>
      <c r="B518" t="inlineStr">
        <is>
          <t>Маляр</t>
        </is>
      </c>
      <c r="C518" t="inlineStr">
        <is>
          <t>Машиностроительный завод город Екатеринбург Требуется Маляр ЛКП!</t>
        </is>
      </c>
      <c r="D518" t="inlineStr"/>
      <c r="E518"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518"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519">
      <c r="A519" t="inlineStr">
        <is>
          <t>9493575</t>
        </is>
      </c>
      <c r="B519" t="inlineStr">
        <is>
          <t>Инженер</t>
        </is>
      </c>
      <c r="C519" t="inlineStr">
        <is>
          <t>На постоянную работу требуется инженер для работы в составе электротехнической лаборатории. Обязанности: определение места повреждения кабельных линий до 10 кВ. Испытание кабельных линий, силовых трансформаторов. Наладка, проверка релейной защиты и автоматики.</t>
        </is>
      </c>
      <c r="D519" t="inlineStr"/>
      <c r="E519" t="inlineStr">
        <is>
          <t>Образование не ниже средне-специального обязательно.</t>
        </is>
      </c>
      <c r="F519" t="inlineStr">
        <is>
          <t>Проводится стажировка вновь принятых работников.</t>
        </is>
      </c>
    </row>
    <row r="520">
      <c r="A520" t="inlineStr">
        <is>
          <t>9493576</t>
        </is>
      </c>
      <c r="B520" t="inlineStr">
        <is>
          <t>Маляр</t>
        </is>
      </c>
      <c r="C520" t="inlineStr">
        <is>
          <t>На постоянную работу требуется инженер для работы в составе электротехнической лаборатории. Обязанности: определение места повреждения кабельных линий до 10 кВ. Испытание кабельных линий, силовых трансформаторов. Наладка, проверка релейной защиты и автоматики.</t>
        </is>
      </c>
      <c r="D520" t="inlineStr"/>
      <c r="E520" t="inlineStr">
        <is>
          <t>Предоставляем от компании: Доставку до работы (От Тольятти и Жигулевка) Медосмотр Спецодежду Что нужно делать: Окрашивать бетонные изделия От вас: Опыт маляром на безвоздушной покраске Желание работать Звоните, ответим на все вопросы</t>
        </is>
      </c>
      <c r="F520" t="inlineStr">
        <is>
          <t>Мы в поиске Маляра (опыт безвоздушной покраске) Работа находится в с. Зеленовка (Самарская обл) Трудоустройство официальное, зарплата без задержек, два раза в месяц на карту.</t>
        </is>
      </c>
    </row>
    <row r="521">
      <c r="A521" t="inlineStr">
        <is>
          <t>9493577</t>
        </is>
      </c>
      <c r="B521" t="inlineStr">
        <is>
          <t>Машинист Крана (Крановщик)</t>
        </is>
      </c>
      <c r="C521" t="inlineStr">
        <is>
          <t>Обязaннoсти: Выполнение укaзaний пpoрaбa, следить за вверeннoй строительной тeхникой, свoевpеменно диагнoстиpовaть неполадки ( есть своя ремонтная база , со слесарями , механикам и всеми необходимыми инструментами), корректно веcти отчeтныe документы.</t>
        </is>
      </c>
      <c r="D521" t="inlineStr"/>
      <c r="E521" t="inlineStr">
        <is>
          <t>Oписаниe работoдателя: стрoительнaя компaния Трeбoвания: 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t>
        </is>
      </c>
      <c r="F521" t="inlineStr">
        <is>
          <t>-Выпoлнeнии погpузo-разгрузoчныx paбот, cтрoительно-монтажных pабoт (пoдачa бетoна, cтpоительныx мaтеpиалoв и кoнструкций), -Монтаж желeзoбетoнныx кoнструкций, монтаж съемной универсальной строительной опалубки ВНИМАНИЕ: РАБОТАЕТ НА СВОЕМ ОБЪЕКТЕ Уcловия: комфортные условия работы , с ПРОЖИВАНИЕМ , отдельная комната, работа только на своих объектах в районе красной площади !!! -Тарифная ставка 350р./ час. Переработка после 19:00 370р/час ремонтный час 110 рублей</t>
        </is>
      </c>
    </row>
    <row r="522">
      <c r="A522" t="inlineStr">
        <is>
          <t>9493578</t>
        </is>
      </c>
      <c r="B522" t="inlineStr">
        <is>
          <t>Машинист</t>
        </is>
      </c>
      <c r="C522" t="inlineStr">
        <is>
          <t>Компания &amp;quot;Карьер Сервис&amp;quot;. Техника своя импорт, марок CAT, JCB, Kоmatsu, Hyundai, Hitachi и др.</t>
        </is>
      </c>
      <c r="D522" t="inlineStr"/>
      <c r="E522" t="inlineStr">
        <is>
          <t>Нам требуются машинисты на гусеничный экскаватор с опытом.</t>
        </is>
      </c>
      <c r="F522" t="inlineStr">
        <is>
          <t>Условия: — 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t>
        </is>
      </c>
    </row>
    <row r="523">
      <c r="A523" t="inlineStr">
        <is>
          <t>9493579</t>
        </is>
      </c>
      <c r="B523" t="inlineStr">
        <is>
          <t>Маляр</t>
        </is>
      </c>
      <c r="C523"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523" t="inlineStr"/>
      <c r="E523" t="inlineStr">
        <is>
          <t>Требования: — Опыт работы маляром безвоздушной покраски не менее 6 месяцев; — Чтение чертежей (минимальное) .</t>
        </is>
      </c>
      <c r="F523"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Условия: ПРЯМОЙ РАБОТОДАТЕЛЬ!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524">
      <c r="A524" t="inlineStr">
        <is>
          <t>9493581</t>
        </is>
      </c>
      <c r="B524" t="inlineStr">
        <is>
          <t>Маляр</t>
        </is>
      </c>
      <c r="C524" t="inlineStr">
        <is>
          <t>Работа в Челябинске . СРОЧНО требуется Маляр по металлу .Количество мест ограниченно. . Жмите откликнуться, отвечаем КРУГЛОСУТОЧНО! .ЕСЛИ ВЫ ВИДИТЕ ЭТО ОБЪЯВЛЕНИЕ, ТО ВАКАНСИЯ АКТУАЛЬНА .Добавьте его в ИЗБРАННОЕ, чтобы не потерять. . Заинтересовались? Мы перезвоним максимально быстро!</t>
        </is>
      </c>
      <c r="D524" t="inlineStr"/>
      <c r="E524" t="inlineStr">
        <is>
          <t>Работа не сложная, берём без опыта (обучаем) .. ТРЕБОВАНИЯ: Умение работать в коллективе.</t>
        </is>
      </c>
      <c r="F524" t="inlineStr">
        <is>
          <t>Мы пpямой рaботoдатeль и поэтому гарантируем своевременную оплату труда! . Звоните нам с 08:00 до 21:00 ЕЖЕДНЕВНО! . УСЛОВИЯ: График работы: 5/2 Стоимость СМЕНЫ 2000 рублей Корпоративный транспорт, Зарплата без задержек, Еженедельные выплаты, Дружный коллектив, Лояльное руководство, Прямой работодатель . Граждане РФ . ДЛЯ ОТКЛИКА ЗВОНИТЕ ИЛИ ПИШИТЕ Оставьте ваш номер в чате!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row>
    <row r="525">
      <c r="A525" t="inlineStr">
        <is>
          <t>9493582</t>
        </is>
      </c>
      <c r="B525" t="inlineStr">
        <is>
          <t>Бетонщик</t>
        </is>
      </c>
      <c r="C525" t="inlineStr">
        <is>
          <t>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 Обязанности: Устройство песчаных и щебеночных оснований; Устройство подбетонки; Изоляционные работы; Армирование конструкций способом ручной вязки; Монтаж опалубки; Бетонирование бетонных и железобетонных конструкций средней сложности.</t>
        </is>
      </c>
      <c r="D525" t="inlineStr"/>
      <c r="E525" t="inlineStr">
        <is>
          <t>Требования: Наличие квалификационных документов по специальностям &amp;quot;Бетонщик&amp;quot;, &amp;quot;Плотник&amp;quot;, &amp;quot;Арматурщик&amp;quot;, &amp;quot;Монтажник ЖБК&amp;quot; от 4-го разряда и выше; Опыт работы от одного года c подтверждением в трудовой книжке.</t>
        </is>
      </c>
      <c r="F525" t="inlineStr">
        <is>
          <t>Условия: Место работы: пос. Кольцово (Новосибирская обл.); График работы: сменный 60/30; Средний доход в месяц: 100 000 115 000 после удержания НДФЛ; Выплаты заработной платы 2 раза в месяц (15 и 30 числа); Официальное трудоустройство с первого рабочего дня; Предоставляем общежитие и трехразовое питание; Предоставляем спецодежду, обувь, СИЗ, инструмент; Оплата проезда в оба конца. Телефонные собеседования проводятся по будним дням, с 9:00 до 17:00 по московскому времени.</t>
        </is>
      </c>
    </row>
    <row r="526">
      <c r="A526" t="inlineStr">
        <is>
          <t>9493583</t>
        </is>
      </c>
      <c r="B526" t="inlineStr">
        <is>
          <t>Монтажник</t>
        </is>
      </c>
      <c r="C526" t="inlineStr">
        <is>
          <t>После предоставления всех документов, согласование службой безопасности длится 3-4 рабочих дня. После положительного результата, работник получает билеты и заезжает на объект.</t>
        </is>
      </c>
      <c r="D526" t="inlineStr"/>
      <c r="E526" t="inlineStr">
        <is>
          <t>Требования: Наличие квалификационных документов по специальностям &amp;quot;Бетонщик&amp;quot;, &amp;quot;Плотник&amp;quot;, &amp;quot;Арматурщик&amp;quot;, &amp;quot;Монтажник ЖБК&amp;quot; от 4-го разряда и выше; Опыт работы от одного года c подтверждением в трудовой книжке.</t>
        </is>
      </c>
      <c r="F526" t="inlineStr">
        <is>
          <t>открываем набор в: Забайкальский край п. Новая Чара (Месторождение Удокан) Вахта на 2 мес Специальность: Монтажник тт – 380 руб/час – 125 400 руб в мес Условия: график работы с 8.00 до 20.00 обед с 12.00 до 13.00 без выходных, ночных смен нет 3-х разовое питание в столовой за счет организации в 10 метрах от общежития спецодежда, СиЗы предоставляются проживание в общежитии по 4-6 чел ( Есть душ, постельное белье выдает Заказчик, сушильные комнаты, все соответствует нормам) Требования: стаж не менее 3 лет (обязательное подтверждение трудовой книжкой или выпиской из Госуслуг) Документы: Паспорт с пропиской квалификационное удостоверение монтажника тт Размеры спецодежды (Размер, Рост, Размер обуви) При устройстве – трудовая книжка, снилс, инн, реквизиты счета. После этого, кандидат проходит собеседование по телефону.</t>
        </is>
      </c>
    </row>
    <row r="527">
      <c r="A527" t="inlineStr">
        <is>
          <t>9493584</t>
        </is>
      </c>
      <c r="B527" t="inlineStr">
        <is>
          <t>Электрогазосварщик</t>
        </is>
      </c>
      <c r="C527" t="inlineStr">
        <is>
          <t>После предоставления всех документов, согласование службой безопасности длится 3-4 рабочих дня. После положительного результата, работник получает билеты и заезжает на объект.</t>
        </is>
      </c>
      <c r="D527" t="inlineStr"/>
      <c r="E527" t="inlineStr">
        <is>
          <t>Требования: Наличие квалификационных документов по специальностям &amp;quot;Бетонщик&amp;quot;, &amp;quot;Плотник&amp;quot;, &amp;quot;Арматурщик&amp;quot;, &amp;quot;Монтажник ЖБК&amp;quot; от 4-го разряда и выше; Опыт работы от одного года c подтверждением в трудовой книжке.</t>
        </is>
      </c>
      <c r="F527"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row>
    <row r="528">
      <c r="A528" t="inlineStr">
        <is>
          <t>9493585</t>
        </is>
      </c>
      <c r="B528" t="inlineStr">
        <is>
          <t>Машинист</t>
        </is>
      </c>
      <c r="C528" t="inlineStr">
        <is>
          <t>Обязанности: — Управление экскаватором; — Поддержание техники в хорошем техническом состоянии; — Погрузочно-разгрузочные работы.</t>
        </is>
      </c>
      <c r="D528" t="inlineStr"/>
      <c r="E528" t="inlineStr">
        <is>
          <t>Требования: — Опыт работы от 3-х лет в данной области; — Квалификационное удостоверение не ниже 5 разряда. .</t>
        </is>
      </c>
      <c r="F528" t="inlineStr">
        <is>
          <t>Условия: — 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t>
        </is>
      </c>
    </row>
    <row r="529">
      <c r="A529" t="inlineStr">
        <is>
          <t>9493586</t>
        </is>
      </c>
      <c r="B529" t="inlineStr">
        <is>
          <t>Инженер</t>
        </is>
      </c>
      <c r="C529" t="inlineStr">
        <is>
          <t>Основные задачи: — Контролировать выполнение работ, технологических графиков и распоряжений непосредственного руководителя. — Перед приемом смены принимать всю документацию от предыдущей смены со всеми замечаниями. — Обеспечивать нормальную работу механизмов и систем контроля и автоматики инкубаторов, микроклимата и всего технологического оборудования цеха Наши ожидания: — Желание работать;</t>
        </is>
      </c>
      <c r="D529" t="inlineStr"/>
      <c r="E529" t="inlineStr">
        <is>
          <t>— Готовность к физической нагрузке; — Диплом среднее специальное, либо высшее образование в области энергетики или механизации. Рассматриваем кандидатов как без опыта работы, так и с опытом работы на вакансии: упаковщик, грузчик, разнорабочий, изготовитель, мойщик, сборщик, кассир, продавец, продавец-кассир, продавец консультант, работник торгового зала, а также кандидатов с опытом работы в: Мираторг, Русагро, Магнит, Лента, Равис, Калинка, Ариант.</t>
        </is>
      </c>
      <c r="F529" t="inlineStr">
        <is>
          <t>Старший инженер Вакансии: Кунашакский район, Челябинская область. Работа в Черкизово — это: — Стабильность – компания работает без приостановок; —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 Адрес места работы: Челябинская обл., Кунашакский р-н, п. Муслюмово жд/ст. Подробности о вакансии вы можете узнать по телефону или в сообщениях!</t>
        </is>
      </c>
    </row>
    <row r="530">
      <c r="A530" t="inlineStr">
        <is>
          <t>9493587</t>
        </is>
      </c>
      <c r="B530" t="inlineStr">
        <is>
          <t>Арматурщик</t>
        </is>
      </c>
      <c r="C530" t="inlineStr">
        <is>
          <t>На завозавод металлоконструеций в г. Киров требуются арматурщики. Медкомиссия за счёт организации.</t>
        </is>
      </c>
      <c r="D530" t="inlineStr"/>
      <c r="E530" t="inlineStr">
        <is>
          <t>— Готовность к физической нагрузке; — Диплом среднее специальное, либо высшее образование в области энергетики или механизации. Рассматриваем кандидатов как без опыта работы, так и с опытом работы на вакансии: упаковщик, грузчик, разнорабочий, изготовитель, мойщик, сборщик, кассир, продавец, продавец-кассир, продавец консультант, работник торгового зала, а также кандидатов с опытом работы в: Мираторг, Русагро, Магнит, Лента, Равис, Калинка, Ариант.</t>
        </is>
      </c>
      <c r="F530" t="inlineStr">
        <is>
          <t>Проезд оплачивает организация, спецодежда выдаётся при оформлении. 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is>
      </c>
    </row>
    <row r="531">
      <c r="A531" t="inlineStr">
        <is>
          <t>9493588</t>
        </is>
      </c>
      <c r="B531" t="inlineStr">
        <is>
          <t>Монтажник</t>
        </is>
      </c>
      <c r="C531" t="inlineStr">
        <is>
          <t>Требуются монтажники сети линии связи.</t>
        </is>
      </c>
      <c r="D531" t="inlineStr"/>
      <c r="E531" t="inlineStr">
        <is>
          <t>Требования: -Знания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t>
        </is>
      </c>
      <c r="F531" t="inlineStr">
        <is>
          <t>Проезд оплачивает организация, спецодежда выдаётся при оформлении. 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is>
      </c>
    </row>
    <row r="532">
      <c r="A532" t="inlineStr">
        <is>
          <t>9493590</t>
        </is>
      </c>
      <c r="B532" t="inlineStr">
        <is>
          <t>Инженер</t>
        </is>
      </c>
      <c r="C532" t="inlineStr">
        <is>
          <t>Обязанности: — Выезды на объекты связи; — Техническое обслуживание , проведение измерений на линиях связи (ВОЛС). — Обнаружение и диагностика повреждений на кабельных линиях; — Аварийно-восстановительные работы (в составе бригады); — Ведение технической документации, подготовка отчетности.</t>
        </is>
      </c>
      <c r="D532" t="inlineStr"/>
      <c r="E532" t="inlineStr">
        <is>
          <t>Требования: — Высшее образование (техническое); — Опыт работы в связи желателен;</t>
        </is>
      </c>
      <c r="F532" t="inlineStr">
        <is>
          <t>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 — Адрес офиса: г. Иваново, улица Громобоя, 23 &amp;quot;а&amp;quot;;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 обследования),жилищная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is>
      </c>
    </row>
    <row r="533">
      <c r="A533" t="inlineStr">
        <is>
          <t>9493591</t>
        </is>
      </c>
      <c r="B533" t="inlineStr">
        <is>
          <t>Монтажник</t>
        </is>
      </c>
      <c r="C533" t="inlineStr">
        <is>
          <t>Обязанности: Работа по входящим заявкам Выполнение работ по монтажу и ремонту окон ПВХ Сдача отчетности по выполненным работам руководителю Условия: Заработную плату от 100 000руб/мес (10% от суммы договора) Выплаты заработной платы без задержек, еженедельно! Компания сторонник воспитания собственных топ менеджеров, вместо найма сторонних. . Направления обучения: продажи, переговоры, маркетинг, коммуникации, публичные выступления. . Не откладывайте.</t>
        </is>
      </c>
      <c r="D533" t="inlineStr"/>
      <c r="E533" t="inlineStr">
        <is>
          <t>Требования к кандидату: Наличие автомобиля и водительских прав. Активность Коммуникабельность Желание работать .Добавьте это объявление в Избранное, чтобы не потерять!. .Обращайтесь к нам на авито..</t>
        </is>
      </c>
      <c r="F533" t="inlineStr">
        <is>
          <t>В активно развивающуюся строительную компанию РусьСтрой требуются монтажники. Вы будете закреплены за филиалом г. Тюмень(Александра Матросова 1 строение 7) Компания РусьСтрой более 10 лет занимается установкой, ремонтом окон и остеклением балконов более чем в 20 городах России. Оплата ГСМ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Обучение и повышение квалификации, организовано обучение как новых так и повышение квалификации сотрудников с опытом.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 . Количество мест ограничено.</t>
        </is>
      </c>
    </row>
    <row r="534">
      <c r="A534" t="inlineStr">
        <is>
          <t>9493614</t>
        </is>
      </c>
      <c r="B534" t="inlineStr">
        <is>
          <t>Монтажник</t>
        </is>
      </c>
      <c r="C534" t="inlineStr">
        <is>
          <t>× Заселение в день прибытия. × Инструментом обеспечиваем. × Потребность открыта в городах: Новосибирск, Истра. × Работа с чертежами. Работаем с бригадами.</t>
        </is>
      </c>
      <c r="D534" t="inlineStr"/>
      <c r="E534" t="inlineStr">
        <is>
          <t>Требования: × Опыт расключения механизмов и щитов управления систем АПС, СОУЭ, АОВ, СКС, СКУД. × Знание норм, правил и специфики монтажных работ.</t>
        </is>
      </c>
      <c r="F534" t="inlineStr">
        <is>
          <t>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Предоставляется жилье (квартиры). × Спецодежда (лето, зима) СИЗ. × Стабильная оплата + суточные, 2 раза в месяц, на карту. Возможно авансирование. × График 6/1 10-ти часовой рабочий день. × Работа в командировках.</t>
        </is>
      </c>
    </row>
    <row r="535">
      <c r="A535" t="inlineStr">
        <is>
          <t>9493640</t>
        </is>
      </c>
      <c r="B535" t="inlineStr">
        <is>
          <t>Электрогазосварщик</t>
        </is>
      </c>
      <c r="C535" t="inlineStr">
        <is>
          <t>× Заселение в день прибытия. × Инструментом обеспечиваем. × Потребность открыта в городах: Новосибирск, Истра. × Работа с чертежами. Работаем с бригадами.</t>
        </is>
      </c>
      <c r="D535" t="inlineStr"/>
      <c r="E535" t="inlineStr">
        <is>
          <t>Проживание НЕ удерживается, все условия для отдыха TV, Wi-Fi (больше подробностей узнавайте у менеджера) 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Удостоверение работы сварщиком НАКС будет преимуществом! Знание работы на полуавтоматах и их настройки Умение работы ручной дуговой сваркой Разряд 3-4 Опыт работы сварщиком! Мы ждем соискателя на должность: «Электрогазосварщик от 4 разряда»: Код вакансии: E-1977236616 Имя менеджера: София Мы выдаем: Рабочую одежду Модель рабочей одежды: Ксв-3сп–2,3 Приветствуется опыт работы: Сварщик, Электросварщик, Газосварщик, Электрогазосварщик</t>
        </is>
      </c>
      <c r="F535" t="inlineStr">
        <is>
          <t>Прямой работодатель.На Мосты требуется Сварщики.Вахта 60/30 Проезд, проживание, питание. Условия: Бесплатные обеды! Работа вахтовым методом: 60/30 дней и тд. по желанию Оплачиваем билет до места работы! При предоставлении ЖД билета! Выплаты на карту без задержек Официальное трудоустройство, соц. пакет Униформу предоставляем бесплатно Проживание в новом общежитии!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536">
      <c r="A536" t="inlineStr">
        <is>
          <t>9493641</t>
        </is>
      </c>
      <c r="B536" t="inlineStr">
        <is>
          <t>Электрогазосварщик</t>
        </is>
      </c>
      <c r="C536" t="inlineStr">
        <is>
          <t>А так же нужны специалисты: Сварщик, Газосварщик, Электросварщик, Электрогазосварщик</t>
        </is>
      </c>
      <c r="D536" t="inlineStr"/>
      <c r="E536" t="inlineStr">
        <is>
          <t>Проживание НЕ удерживается, все условия для отдыха холодильники, TV, Wi-Fi (больше подробностей узнавайте у менеджера) Работа вахтовым методом: 30/30, 60/30 дней и тд. по желанию Официальное трудоустройство, соц. пакет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Удостоверение работы сварщиком НАКС будет преимуществом! Опыт работы сварщиком! Умение работы ручной дуговой сваркой Знание работы на полуавтоматах и их настройки Разряд 3-4 .</t>
        </is>
      </c>
      <c r="F536" t="inlineStr">
        <is>
          <t>ЗП 80 т.р. НАКС 100 т.р. На Мосты требуется Сварщики. Прямой работодатель.Вахта 60/30 Проезд, проживание, питание. Условия: Оплачиваем билет до места работы! Выплаты на карту без задержек Униформу предоставляем бесплатно Возможна подработка на вахте (оплачиваемые переработки) Бесплатные обеды прямо на месте работы! з/п Сварщик 80 000 Руб. НАКС 100 000 Руб.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R-8848247211 Имя менеджера: Виктория Мы выдаем: Рабочую одежду Модель рабочей одежды: &amp;quot;Молескин&amp;quot;</t>
        </is>
      </c>
    </row>
    <row r="537">
      <c r="A537" t="inlineStr">
        <is>
          <t>9493642</t>
        </is>
      </c>
      <c r="B537" t="inlineStr">
        <is>
          <t>Электрогазосварщик</t>
        </is>
      </c>
      <c r="C537" t="inlineStr">
        <is>
          <t>Вахта 60/30 Прямой работодатель.На Мосты требуется Сварщики.</t>
        </is>
      </c>
      <c r="D537" t="inlineStr"/>
      <c r="E537" t="inlineStr">
        <is>
          <t>Проживание НЕ удерживается, все условия для отдыха TV, Wi-Fi (больше подробностей узнавайте у менеджера) Официальное трудоустройство, соц. пакет Униформу предоставляем бесплатно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Разряд 3-4 Знание работы на полуавтоматах и их настройки Опыт работы сварщиком! Удостоверение работы сварщиком НАКС будет преимуществом! Умение работы ручной дуговой сваркой ЗВОНИ СЕЙЧАС! Мы ждем соискателя на должность: «Сварщик» : Код вакансии: Q-4731868837 Имя менеджера: Валентина Мы выдаем: Робу Модель рабочей одежды: брезентовый ОП Приветствуется опыт работы: Электрогазосварщик Газосварщик, Сварщик, Электросварщик,</t>
        </is>
      </c>
      <c r="F537" t="inlineStr">
        <is>
          <t>Проезд, проживание, питание. Условия: Выплаты на карту без задержек Работа вахтовым методом: 60/30 дней и тд. по желанию Бесплатные обеды! Оплачиваем билет до места работы! При предоставлении ЖД билета! Проживание в новом общежитии!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538">
      <c r="A538" t="inlineStr">
        <is>
          <t>9493675</t>
        </is>
      </c>
      <c r="B538" t="inlineStr">
        <is>
          <t>Машинист Бульдозера</t>
        </is>
      </c>
      <c r="C538" t="inlineStr">
        <is>
          <t>Вахта 60/30 Прямой работодатель.На Мосты требуется Сварщики.</t>
        </is>
      </c>
      <c r="D538" t="inlineStr"/>
      <c r="E538" t="inlineStr">
        <is>
          <t>Стаж должен быть обязательно подтвержден (либо по трудовой, либо по договору) Наличие удостоверения тракториста кат. Е Справка о не лишении прав (получается через госуслуги за 5 минут)</t>
        </is>
      </c>
      <c r="F538" t="inlineStr">
        <is>
          <t>Рассматриваем РФ. Других нет .Требуются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Полностью белая зарплата и официальное трудоустройство Вахта 60\60, 60\30 (если отработать более 60 дней за вахту выплачиваем премию) Работа на технике нашей компании (Liebherr PR 764) Проживание в 8 местных вагончиках по 6 человек Питание в столовой 3-х разовое Выдача спец. одежды Компенсация проезда и северной медкомиссии .Твои рабочие обязанности: Выполнение работ по планировке грунта на объектах строительства и содержанию грунтово-лежневых работ .Что мы от тебя ждем: Опыт работы на бульдозере от 3-х лет.</t>
        </is>
      </c>
    </row>
    <row r="539">
      <c r="A539" t="inlineStr">
        <is>
          <t>9493676</t>
        </is>
      </c>
      <c r="B539" t="inlineStr">
        <is>
          <t>Электрогазосварщик</t>
        </is>
      </c>
      <c r="C539" t="inlineStr">
        <is>
          <t>На крупное автопроизводство г. Набережные Челны требуется сварщики С УДОСТОВЕРЕНИЕМ!!! Медкомиссия за счет организации; · .</t>
        </is>
      </c>
      <c r="D539" t="inlineStr"/>
      <c r="E539" t="inlineStr">
        <is>
          <t>БЕЗ ОПЫТА РАБОТЫ/ОБУЧЕНИЕ В ПРОЦЕССЕ РАБОТЫ ( бесплатно). .Принимаем Мужчин, Мигрантов, Студентов Мы предлагаем: Оформление по ТК РФ Зарплата во время 2 раза в месяц стабильно!</t>
        </is>
      </c>
      <c r="F539" t="inlineStr">
        <is>
          <t>-График работы: 5/2, 6/1 по 11ч. день/ночь; -Часовая ставка +премии за выработку часов; · Спец. одежда выдаётся бесплатно; Компенсация проезда до и после работы по городу; Компенсация за приезд с другого города; Жилье (регистрация); · Компенсация за съём жилья, на каждого работающего человека; Для подробной информации звоните по указанному номеру в будни с 8.00ч. до 17.00ч. в выходные дни работаем по ват сап))) Наталья.</t>
        </is>
      </c>
    </row>
    <row r="540">
      <c r="A540" t="inlineStr">
        <is>
          <t>9493677</t>
        </is>
      </c>
      <c r="B540" t="inlineStr">
        <is>
          <t>Монтажник</t>
        </is>
      </c>
      <c r="C540" t="inlineStr">
        <is>
          <t>Обязанности: — Эксплуатация линейных сооружений связи; — Эксплуатация оптических и медных кабелей связи; — Выполнение аварийно-восстановительных работ на линиях связи; — Диагностика и устранение неполадок сети;</t>
        </is>
      </c>
      <c r="D540" t="inlineStr"/>
      <c r="E540" t="inlineStr">
        <is>
          <t>— Работа в бригаде Требования: — Интерес к сфере телекома и желание развиваться в заданном направлении (нет опытамы научим!)</t>
        </is>
      </c>
      <c r="F540" t="inlineStr">
        <is>
          <t>Условия: — 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t>
        </is>
      </c>
    </row>
    <row r="541">
      <c r="A541" t="inlineStr">
        <is>
          <t>9493678</t>
        </is>
      </c>
      <c r="B541" t="inlineStr">
        <is>
          <t>Маляр</t>
        </is>
      </c>
      <c r="C541" t="inlineStr">
        <is>
          <t>Машиностроительный завод город Екатеринбург Требуется Маляр ЛКП!</t>
        </is>
      </c>
      <c r="D541" t="inlineStr"/>
      <c r="E541" t="inlineStr">
        <is>
          <t>— Работа в бригаде Требования: — Интерес к сфере телекома и желание развиваться в заданном направлении (нет опытамы научим!)</t>
        </is>
      </c>
      <c r="F541"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542">
      <c r="A542" t="inlineStr">
        <is>
          <t>9493679</t>
        </is>
      </c>
      <c r="B542" t="inlineStr">
        <is>
          <t>Монтажник</t>
        </is>
      </c>
      <c r="C542" t="inlineStr">
        <is>
          <t>Машиностроительный завод город Екатеринбург Требуется Маляр ЛКП!</t>
        </is>
      </c>
      <c r="D542" t="inlineStr"/>
      <c r="E542" t="inlineStr">
        <is>
          <t>Описание работодателя: монтаж систем скуд скс Требования: Знание систем Обязанности: протяжка проводов и расключение оборудование Условия:</t>
        </is>
      </c>
      <c r="F542"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543">
      <c r="A543" t="inlineStr">
        <is>
          <t>9493680</t>
        </is>
      </c>
      <c r="B543" t="inlineStr">
        <is>
          <t>Маляр</t>
        </is>
      </c>
      <c r="C543" t="inlineStr">
        <is>
          <t>Машиностроительный завод город Екатеринбург Требуется Маляр ЛКП!</t>
        </is>
      </c>
      <c r="D543" t="inlineStr"/>
      <c r="E543" t="inlineStr">
        <is>
          <t>Описание работодателя: монтаж систем скуд скс Требования: Знание систем Обязанности: протяжка проводов и расключение оборудование Условия:</t>
        </is>
      </c>
      <c r="F543" t="inlineStr">
        <is>
          <t>ВАХТА г. Севастополь Официальное трудоустройство!!! Вакансия Маляр-отделочник ЗП 110 000т.р Волгоградская область Мы предлагаем: Продолжительность вахты 60/30 График на производстве 6/1 по 10 часов. Спецодежда под заказ, по приезду сотрудника. Медосмотр за счет работодателя. Трёх разовое питание Официальное трудоустройство. Проживание благоустроенное. СВОЕВРЕМЕННАЯ И СТАБИЛЬНАЯ ЗП!</t>
        </is>
      </c>
    </row>
    <row r="544">
      <c r="A544" t="inlineStr">
        <is>
          <t>9493681</t>
        </is>
      </c>
      <c r="B544" t="inlineStr">
        <is>
          <t>Маляр</t>
        </is>
      </c>
      <c r="C544" t="inlineStr">
        <is>
          <t>Должностные обязанности: Работа в цеховых условиях. Воздушная покраска металла.</t>
        </is>
      </c>
      <c r="D544" t="inlineStr"/>
      <c r="E544" t="inlineStr">
        <is>
          <t>Требования: Опыт работы от 1 года.</t>
        </is>
      </c>
      <c r="F544" t="inlineStr">
        <is>
          <t>Условия: Работа вахтой на крупном предприятии в г.Тула. Иногородним покупаем билет в обе стороны. График 6/1 по 11 часов (1 выходной в неделю по вскр). Бесплатное проживание в квартире для иногородних (по 2 человека в комнате). Мед.комиссия на месте за счет компании. ЗП 95-97 тыс.руб. за месяц (26 смен). Стабильные выплаты заработной платы 2 раза в месяц (15-го числа зп, 30-го аванс). Официальное трудоустройство. ПРЯМОЙ РАБОТОДАТЕЛЬ.</t>
        </is>
      </c>
    </row>
    <row r="545">
      <c r="A545" t="inlineStr">
        <is>
          <t>9493682</t>
        </is>
      </c>
      <c r="B545" t="inlineStr">
        <is>
          <t>Машинист Крана (Крановщик)</t>
        </is>
      </c>
      <c r="C545" t="inlineStr">
        <is>
          <t>Должностные обязанности: Работа в цеховых условиях. Воздушная покраска металла.</t>
        </is>
      </c>
      <c r="D545" t="inlineStr"/>
      <c r="E545" t="inlineStr">
        <is>
          <t>Требования: наличие удостоверения; знание устройства техники; наличие медицинской справки о состоянии здоровья для работы в районах Крайнего Севера (или готовность пройти медкомиссию).</t>
        </is>
      </c>
      <c r="F545" t="inlineStr">
        <is>
          <t>Требуется Машинист крана (крановщик) на автомобильный кран ИВАНОВЕЦ КС-45717К-3Р Место работы: Республика Саха (Якутия), Эльгинское месторождение угля. Условия: оформление по трудовому договору в соответствии с ТК РФ; вахта 45/45; своевременная выплата заработной платы 300 000 за 45 дней; бесплатное питание и проживание; спецодежда предоставляется; медицинская комиссия и проезд до участка и обратно компенсируется работодателем.</t>
        </is>
      </c>
    </row>
    <row r="546">
      <c r="A546" t="inlineStr">
        <is>
          <t>9493683</t>
        </is>
      </c>
      <c r="B546" t="inlineStr">
        <is>
          <t>Инженер</t>
        </is>
      </c>
      <c r="C546" t="inlineStr">
        <is>
          <t>Строительной организации требуется инженер ПТО (вахтовый метод работы) Направление работы: Монтаж технологических трубопроводов.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 Билеты за счет организации;</t>
        </is>
      </c>
      <c r="D546" t="inlineStr"/>
      <c r="E546" t="inlineStr">
        <is>
          <t>Требования: • Умение работать с нормативной документацией в строительстве; • Знание программ: microsoft word, excel, AutoCAD;</t>
        </is>
      </c>
      <c r="F546" t="inlineStr">
        <is>
          <t>Работа вахтовым методом на предприятиях в Ленинградской или Саратовской области. Условия: • Вахта 2/1; • Предоставляется проживание; • Суточные (сверху к заработной плате).</t>
        </is>
      </c>
    </row>
    <row r="547">
      <c r="A547" t="inlineStr">
        <is>
          <t>9493684</t>
        </is>
      </c>
      <c r="B547" t="inlineStr">
        <is>
          <t>Инженер</t>
        </is>
      </c>
      <c r="C547" t="inlineStr">
        <is>
          <t>Описание работодателя: Установка перегрузочного оборудования, ворот, противопожарного оборудования. Обязанности: работа с проектной документацией Заказчика; подготовка и согласование технических заданий на основе тех. Документации производителя оборудования; разработка конструкторских решений; подготовка и согласование исполнительной документации; расчет необходимых материалов для производства работ; обеспечение работы монтажников; организация доставки оборудования на об’ект.</t>
        </is>
      </c>
      <c r="D547" t="inlineStr"/>
      <c r="E547" t="inlineStr">
        <is>
          <t>Требования: знание технических программ; опыт конструкторской работы; умение работать с проектной документацией; опыт организаторской работы.</t>
        </is>
      </c>
      <c r="F547" t="inlineStr">
        <is>
          <t>Условия: официальное трудоустройство; соц. пакет; полный рабочий день; рабочая неделя: 5/2; оклад 45-55 тыс руб; квартальная/годовая премия по результатам работы; корпоративные мероприятия;</t>
        </is>
      </c>
    </row>
    <row r="548">
      <c r="A548" t="inlineStr">
        <is>
          <t>9493685</t>
        </is>
      </c>
      <c r="B548" t="inlineStr">
        <is>
          <t>Инженер</t>
        </is>
      </c>
      <c r="C548" t="inlineStr">
        <is>
          <t>—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is>
      </c>
      <c r="D548" t="inlineStr"/>
      <c r="E548" t="inlineStr">
        <is>
          <t>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Обязанности: — Испытания и настройка ДВС Сопровождение испытаний ДВс, разработка ПМ .</t>
        </is>
      </c>
      <c r="F548" t="inlineStr">
        <is>
          <t>Вашим персональным менеджером данной вакансии будет Полина</t>
        </is>
      </c>
    </row>
    <row r="549">
      <c r="A549" t="inlineStr">
        <is>
          <t>9493686</t>
        </is>
      </c>
      <c r="B549" t="inlineStr">
        <is>
          <t>Слесарь-Сантехник</t>
        </is>
      </c>
      <c r="C549"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3-х разовое питание (завтрак, обед, ужин); Ежедневный входной контроль на объекте.</t>
        </is>
      </c>
      <c r="D549" t="inlineStr"/>
      <c r="E549"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549" t="inlineStr">
        <is>
          <t>Бесплатное проживание в квартирах/домах со всеми удобствами; Спецодежда, обувь, СИЗ, инструмент, медкомиссия за счет Работодателя; Вахта 60/30, график – 6/1 по 11 часов, только дневные смены; Официальное трудоустройство с первого дня работы; Служебный автобус; Выплаты заработной платы каждые две недели (15 и 30 числа) на банковскую карту. Акция «Приведи друга» – выплатим 3 000 рублей за каждого привлеченного кандидата!</t>
        </is>
      </c>
    </row>
    <row r="550">
      <c r="A550" t="inlineStr">
        <is>
          <t>9493687</t>
        </is>
      </c>
      <c r="B550" t="inlineStr">
        <is>
          <t>Машинист</t>
        </is>
      </c>
      <c r="C550" t="inlineStr">
        <is>
          <t>Обязанности: Ведение технологического процесса.</t>
        </is>
      </c>
      <c r="D550" t="inlineStr"/>
      <c r="E550"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550" t="inlineStr">
        <is>
          <t>Описание работодателя: АО Лебединский ГОК. Требования: Наличие свидетельства по профессии, есть возможность обучения на рабочем месте. Условия: Бесплатный проезд, компенсация питания, социальный пакет, оформление в соответствии с ТК РФ:</t>
        </is>
      </c>
    </row>
    <row r="551">
      <c r="A551" t="inlineStr">
        <is>
          <t>9493689</t>
        </is>
      </c>
      <c r="B551" t="inlineStr">
        <is>
          <t>Маляр</t>
        </is>
      </c>
      <c r="C551" t="inlineStr">
        <is>
          <t>Машиностроительный завод город Екатеринбург Требуется Маляр ЛКП!</t>
        </is>
      </c>
      <c r="D551" t="inlineStr"/>
      <c r="E551"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551"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552">
      <c r="A552" t="inlineStr">
        <is>
          <t>9493690</t>
        </is>
      </c>
      <c r="B552" t="inlineStr">
        <is>
          <t>Электрогазосварщик</t>
        </is>
      </c>
      <c r="C552" t="inlineStr">
        <is>
          <t>Работа в г. Мариуполь (восстановление жилых и муниципальных структур). Обязанности: Соблюдение трудового распорядка, техники безопасности. Работа под руководством прораба, мастера; выполнение ежедневной нормы и заказ-нарядов. Сварка при монтаже наружных и внутренних трубопроводов систем водоснабжения и канализации из полимерных материалов; 2. Управление сварочными автоматами различного назначения; 3. Изготовление пространственных конструкций при помощи сварки;</t>
        </is>
      </c>
      <c r="D552" t="inlineStr"/>
      <c r="E552" t="inlineStr">
        <is>
          <t>Необходимо знать технологию монтажа вентилируемых фасадов 1. 4. Чтение изометрий и чертежей. Требования: 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is>
      </c>
      <c r="F552" t="inlineStr">
        <is>
          <t>Мы строительная компания «Р-Строй», занимаемся восстановлением Мариуполя. В данный момент нам требуются рабочие на вахту. Условия: Оформление по ТК РФ. Питание, проживание, проезд, спецодежда, медосмотр за счет компании. Вахта 60/30 с возможностью продления. З/п по офисной системе -15 з/п, 30 аванс.</t>
        </is>
      </c>
    </row>
    <row r="553">
      <c r="A553" t="inlineStr">
        <is>
          <t>9493691</t>
        </is>
      </c>
      <c r="B553" t="inlineStr">
        <is>
          <t>Монтажник</t>
        </is>
      </c>
      <c r="C553" t="inlineStr">
        <is>
          <t>Работа в г. Мариуполь (восстановление жилых и муниципальных структур). Обязанности: Соблюдение трудового распорядка, техники безопасности. Работа под руководством прораба, мастера; выполнение ежедневной нормы и заказ-нарядов. Сварка при монтаже наружных и внутренних трубопроводов систем водоснабжения и канализации из полимерных материалов; 2. Управление сварочными автоматами различного назначения; 3. Изготовление пространственных конструкций при помощи сварки;</t>
        </is>
      </c>
      <c r="D553" t="inlineStr"/>
      <c r="E553" t="inlineStr">
        <is>
          <t>Необходимо знать технологию монтажа вентилируемых фасадов 1. 4. Чтение изометрий и чертежей. Требования: 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is>
      </c>
      <c r="F553" t="inlineStr">
        <is>
          <t>Для работы вахтовым методом в Нижегородскую область требуются слесарь-монтажник судовой Условия работы: Официальное трудоустройство согласно ТК РФ Своевременные выплаты 2 раза в месяц Вахта 60/30, график 6\1,11 часовой рабочий день суточные Проживание в комфортабельном хостеле Предоставление спец.одежды Компенсация проезда и мед.осмотра Обязанности: Изготовление и монтаж судовых систем (изготовление металлоконструкций внутри корабля, идет процесс чистовой отделки) Требования: Наличие опыта работы от 2х лет.</t>
        </is>
      </c>
    </row>
    <row r="554">
      <c r="A554" t="inlineStr">
        <is>
          <t>9493692</t>
        </is>
      </c>
      <c r="B554" t="inlineStr">
        <is>
          <t>Плотник</t>
        </is>
      </c>
      <c r="C554" t="inlineStr">
        <is>
          <t>Адрес склада: ул. Магистральная, 77 Обязанности: — Изготовление упаковки для грузов (обрешетка, паллетирование). — Изготовление и ремонт поддонов — Работа электро-пилами, пневмо-оборудованием, шуруповёрт и тд. Ждем Ваших звонков и откликов!</t>
        </is>
      </c>
      <c r="D554" t="inlineStr"/>
      <c r="E554" t="inlineStr">
        <is>
          <t>Необходимо знать технологию монтажа вентилируемых фасадов 1. 4. Чтение изометрий и чертежей. Требования: 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is>
      </c>
      <c r="F554" t="inlineStr">
        <is>
          <t>Федеральная транспортная компания «Байкал Сервис» в связи с расширением штата и увеличением объемов приглашает на работу Упаковщика/Плотника. .Мы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коллектив; .Корпоративный автобус со Ст. метро &amp;quot;Проспект победы, Горки&amp;quot;. Мы рады видеть Вас в нашей команде!</t>
        </is>
      </c>
    </row>
    <row r="555">
      <c r="A555" t="inlineStr">
        <is>
          <t>9493693</t>
        </is>
      </c>
      <c r="B555" t="inlineStr">
        <is>
          <t>Маляр</t>
        </is>
      </c>
      <c r="C555" t="inlineStr">
        <is>
          <t>ТРЕБУЮТСЯ МАЛЯРЫ. Обязанности: — Малярно-покрасочные работы по металлоконструкциям.</t>
        </is>
      </c>
      <c r="D555" t="inlineStr"/>
      <c r="E555" t="inlineStr">
        <is>
          <t>Требования: — Опыт работы по покраске металлоконструкций; — Знание лакокрасочных материалов и технологий покрытия; — .Опыт работы от 1 года;</t>
        </is>
      </c>
      <c r="F555" t="inlineStr">
        <is>
          <t>Наличие удостоверений .Оформление по ТК РФ .Белая ЗП до 60.000 (От 4 разряда) . График 2/2 (смена 11 часов + 1 час обед)</t>
        </is>
      </c>
    </row>
    <row r="556">
      <c r="A556" t="inlineStr">
        <is>
          <t>9493695</t>
        </is>
      </c>
      <c r="B556" t="inlineStr">
        <is>
          <t>Маляр</t>
        </is>
      </c>
      <c r="C556" t="inlineStr">
        <is>
          <t>Машиностроительный завод город Екатеринбург Требуется Маляр ЛКП!</t>
        </is>
      </c>
      <c r="D556" t="inlineStr"/>
      <c r="E556" t="inlineStr">
        <is>
          <t>Требования: — Опыт работы по покраске металлоконструкций; — Знание лакокрасочных материалов и технологий покрытия; — .Опыт работы от 1 года;</t>
        </is>
      </c>
      <c r="F556"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557">
      <c r="A557" t="inlineStr">
        <is>
          <t>9493701</t>
        </is>
      </c>
      <c r="B557" t="inlineStr">
        <is>
          <t>Монтажник</t>
        </is>
      </c>
      <c r="C557" t="inlineStr">
        <is>
          <t>Монтажник окон ПВХ Обязанности: Работа по входящим заявкам Выполнение работ по монтажу и ремонту окон ПВХ Сдача отчетности по выполненным работам руководителю Условия: Заработную плату от 100 000руб/мес (10% от суммы договора) Выплаты заработной платы без задержек, еженедельно! Теги: монтажник окон ремонт окон работа с профилем монтажные работы ремонтные работы монтажная бригада монтаж окон ремонт</t>
        </is>
      </c>
      <c r="D557" t="inlineStr"/>
      <c r="E557" t="inlineStr">
        <is>
          <t>Требования: — Опыт работы по покраске металлоконструкций; — Знание лакокрасочных материалов и технологий покрытия; — .Опыт работы от 1 года;</t>
        </is>
      </c>
      <c r="F557" t="inlineStr">
        <is>
          <t>Оплата ГСМ График работы дневной.</t>
        </is>
      </c>
    </row>
    <row r="558">
      <c r="A558" t="inlineStr">
        <is>
          <t>9493708</t>
        </is>
      </c>
      <c r="B558" t="inlineStr">
        <is>
          <t>Машинист Бульдозера</t>
        </is>
      </c>
      <c r="C558" t="inlineStr">
        <is>
          <t>Монтажник окон ПВХ Обязанности: Работа по входящим заявкам Выполнение работ по монтажу и ремонту окон ПВХ Сдача отчетности по выполненным работам руководителю Условия: Заработную плату от 100 000руб/мес (10% от суммы договора) Выплаты заработной платы без задержек, еженедельно! Теги: монтажник окон ремонт окон работа с профилем монтажные работы ремонтные работы монтажная бригада монтаж окон ремонт</t>
        </is>
      </c>
      <c r="D558" t="inlineStr"/>
      <c r="E558" t="inlineStr">
        <is>
          <t>Обязанности: Производить работы на закрепленной технике с учётом ее технических характеристик и назначения (ТМ10.11,SHANTUI SD 22, CATD6N XL, CAT D9R) Требования: наличие удостоверение тракториста-машиниста кат. Е; наличие удостоверение машиниста бульдозера; знание устройства бульдозера опыт работы на бульдозерах ТМ10.11,SHANTUI SD 22, CATD6N XL, CAT D9R подтвержденный опыт работы от 1 года.</t>
        </is>
      </c>
      <c r="F558" t="inlineStr">
        <is>
          <t>(с записью в трудовой книжке) Условия: — 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is>
      </c>
    </row>
    <row r="559">
      <c r="A559" t="inlineStr">
        <is>
          <t>9493735</t>
        </is>
      </c>
      <c r="B559" t="inlineStr">
        <is>
          <t>Монтажник</t>
        </is>
      </c>
      <c r="C559" t="inlineStr">
        <is>
          <t>Монтажник окон ПВХ Обязанности: Работа по входящим заявкам Выполнение работ по монтажу и ремонту окон ПВХ Сдача отчетности по выполненным работам руководителю Условия: Заработную плату от 100 000руб/мес (10% от суммы договора) Выплаты заработной платы без задержек, еженедельно! Теги: монтажник окон ремонт окон работа с профилем монтажные работы ремонтные работы монтажная бригада монтаж окон ремонт</t>
        </is>
      </c>
      <c r="D559" t="inlineStr"/>
      <c r="E559" t="inlineStr">
        <is>
          <t>Обязанности: Производить работы на закрепленной технике с учётом ее технических характеристик и назначения (ТМ10.11,SHANTUI SD 22, CATD6N XL, CAT D9R) Требования: наличие удостоверение тракториста-машиниста кат. Е; наличие удостоверение машиниста бульдозера; знание устройства бульдозера опыт работы на бульдозерах ТМ10.11,SHANTUI SD 22, CATD6N XL, CAT D9R подтвержденный опыт работы от 1 года.</t>
        </is>
      </c>
      <c r="F559"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ТТот 100 000-110 000р/мес. . Условия работы : Официальное трудоустройство по трудовому законодательству Заработная плата переводится на банковскую карту (которую укажете). Предоставляется компенсация питания. Проживание в хостеле . Выдаем спецодежду и СИЗы . (после отработанной вахты остается с вами) Билеты приобретаем. «Нашими руками создается мир» Условия:</t>
        </is>
      </c>
    </row>
    <row r="560">
      <c r="A560" t="inlineStr">
        <is>
          <t>9493742</t>
        </is>
      </c>
      <c r="B560" t="inlineStr">
        <is>
          <t>Плотник</t>
        </is>
      </c>
      <c r="C560" t="inlineStr">
        <is>
          <t>• Подготовка поверхностей под облицовку; • Работа с гипсокартонными конструкциями.</t>
        </is>
      </c>
      <c r="D560" t="inlineStr"/>
      <c r="E560" t="inlineStr">
        <is>
          <t>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Требования: • Опыт работы от 1 года;</t>
        </is>
      </c>
      <c r="F560" t="inlineStr">
        <is>
          <t>Условия: • Вахтовый метод работы 15\15,30\30,60\30 и т.д на выбор; • Перелет + трансфер на такси до общежития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 . Звоните мы вас ждем!!!</t>
        </is>
      </c>
    </row>
    <row r="561">
      <c r="A561" t="inlineStr">
        <is>
          <t>9493743</t>
        </is>
      </c>
      <c r="B561" t="inlineStr">
        <is>
          <t>Маляр</t>
        </is>
      </c>
      <c r="C561" t="inlineStr">
        <is>
          <t>Машиностроительный завод город Екатеринбург Требуется Маляр ЛКП!</t>
        </is>
      </c>
      <c r="D561" t="inlineStr"/>
      <c r="E561" t="inlineStr">
        <is>
          <t>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Требования: • Опыт работы от 1 года;</t>
        </is>
      </c>
      <c r="F561"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562">
      <c r="A562" t="inlineStr">
        <is>
          <t>9493744</t>
        </is>
      </c>
      <c r="B562" t="inlineStr">
        <is>
          <t>Электрогазосварщик</t>
        </is>
      </c>
      <c r="C562" t="inlineStr">
        <is>
          <t>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is>
      </c>
      <c r="D562" t="inlineStr"/>
      <c r="E562" t="inlineStr">
        <is>
          <t>— Сварка мк Требования: — 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t>
        </is>
      </c>
      <c r="F562" t="inlineStr">
        <is>
          <t>Приглашаем на работу Новокуйбышевский НПЗ Требуются: • Электрогазосварщик СК — Оформление по ТК РФ; — График: 5/2 с 8 до 18 час — Корпоративный транспорт г. Самара — Иногородним предоставляют общежитие Обязанности: — Работа в бригаде. соблюдение технологии сварки.</t>
        </is>
      </c>
    </row>
    <row r="563">
      <c r="A563" t="inlineStr">
        <is>
          <t>9493745</t>
        </is>
      </c>
      <c r="B563" t="inlineStr">
        <is>
          <t>Слесарь-Сантехник</t>
        </is>
      </c>
      <c r="C563" t="inlineStr">
        <is>
          <t>Открыта вакансия: слесарь-сантехник Обязанности: — Работа на космодроме &amp;quot;Восточный&amp;quot; (ЗАТО Циолковский, Амурская область) — Систематический осмотр технического состояния закрепленных объектов — Техническое обслуживание согласно правилам эксплуатации и текущий ремонт закрепленных объектов с выполнением всех видов ремонтных и строительных работ — Выполнение текущего ремонта и технического обслуживания систем центрального отопления, водоснабжения, канализации и другого оборудования, механизмов, инструкций с выполнением слесарных, паяльных и сварочных работ.</t>
        </is>
      </c>
      <c r="D563" t="inlineStr"/>
      <c r="E563" t="inlineStr">
        <is>
          <t>ВНИМАНИЕ!</t>
        </is>
      </c>
      <c r="F563" t="inlineStr">
        <is>
          <t>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Требования: — 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 Условия: — официальное трудоустройство, трудовой договор бессрочный (на неопределенный срок); — белая заработная плата (выплата дважды в месяц); — пятидневная рабочая неделя, 8-часовой рабочий день; — предоставляется койко-место в комфортабельном общежитии, с возможностью последующего получения квартиры в служебный найм; — бесплатный служебный транспорт к месту работы; — бесплатный тренажерный зал от организации, также в шаговой доступности от места проживания спортивный комплекс с бассейном по демократичным ценам; — медицинское обслуживание в современном медицинском центре Федерального медико-биологического агентства; — комплексный обед в столовых организации по фиксированным ценам; — материальная помощь в связи с особыми событиями жизни.</t>
        </is>
      </c>
    </row>
    <row r="564">
      <c r="A564" t="inlineStr">
        <is>
          <t>9493746</t>
        </is>
      </c>
      <c r="B564" t="inlineStr">
        <is>
          <t>Маляр</t>
        </is>
      </c>
      <c r="C564" t="inlineStr">
        <is>
          <t>Работа в цеховых условиях. Воздушная покраска металла.</t>
        </is>
      </c>
      <c r="D564" t="inlineStr"/>
      <c r="E564" t="inlineStr">
        <is>
          <t>Требования: Рассматриваем с опытом работы от 1 года Звоните, пишите, оставляйте отклики!</t>
        </is>
      </c>
      <c r="F564" t="inlineStr">
        <is>
          <t>ПРЯМОЙ РАБОТОДАТЕЛЬ! Работа ВАХТОЙ на крупном производстве в г. Тула, оборонная промышленность. Условия: — 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 Всем ответим в рабочее время.</t>
        </is>
      </c>
    </row>
    <row r="565">
      <c r="A565" t="inlineStr">
        <is>
          <t>9493747</t>
        </is>
      </c>
      <c r="B565" t="inlineStr">
        <is>
          <t>Маляр</t>
        </is>
      </c>
      <c r="C565" t="inlineStr">
        <is>
          <t>Работа в цеховых условиях. Воздушная покраска металла.</t>
        </is>
      </c>
      <c r="D565" t="inlineStr"/>
      <c r="E565" t="inlineStr">
        <is>
          <t>Требования: Рассматриваем с опытом работы от 1 года Звоните, пишите, оставляйте отклики!</t>
        </is>
      </c>
      <c r="F565" t="inlineStr">
        <is>
          <t>— Работа на крупном предприятии в г. Каменске-Уральском иногородним компенсируем транспортные расходы. Мы находимся: г. Каменск-Уральский, ул. Лермонтова, 40 — Условия: — 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мероприятия — Обязанности: Выполнять работы по шпаклевке, покраске банок и нанесению трафаретов — Приветствуются кандидаты: — рабочий на производстве — разнорабочий</t>
        </is>
      </c>
    </row>
    <row r="566">
      <c r="A566" t="inlineStr">
        <is>
          <t>9493748</t>
        </is>
      </c>
      <c r="B566" t="inlineStr">
        <is>
          <t>Машинист Крана (Крановщик)</t>
        </is>
      </c>
      <c r="C566" t="inlineStr">
        <is>
          <t>Обязанности: — управление специальной техникой для перемещения крупногабаритных грузов.</t>
        </is>
      </c>
      <c r="D566" t="inlineStr"/>
      <c r="E566" t="inlineStr">
        <is>
          <t>Требования: — опыт работы на кране с ДУ; — продленное удостоверение машиниста крана; — продленное стропальное удостоверение.</t>
        </is>
      </c>
      <c r="F566" t="inlineStr">
        <is>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выходной), дневные и ночные смены (ночные дороже); — предоставляем новую спецодежду и обувь.</t>
        </is>
      </c>
    </row>
    <row r="567">
      <c r="A567" t="inlineStr">
        <is>
          <t>9493751</t>
        </is>
      </c>
      <c r="B567" t="inlineStr">
        <is>
          <t>Монтажник</t>
        </is>
      </c>
      <c r="C567" t="inlineStr">
        <is>
          <t>Обязанности: — управление специальной техникой для перемещения крупногабаритных грузов.</t>
        </is>
      </c>
      <c r="D567" t="inlineStr"/>
      <c r="E567" t="inlineStr">
        <is>
          <t>Требования: — опыт работы на кране с ДУ; — продленное удостоверение машиниста крана; — продленное стропальное удостоверение.</t>
        </is>
      </c>
      <c r="F567" t="inlineStr">
        <is>
          <t>Приглашаю к сотрудничеству монтажников по вентиляции, объекты в основном в Волосовском районе, интересны бригады от двух человек, мобильные, со своим инструментом, оплата труда сдельная.</t>
        </is>
      </c>
    </row>
    <row r="568">
      <c r="A568" t="inlineStr">
        <is>
          <t>9493752</t>
        </is>
      </c>
      <c r="B568" t="inlineStr">
        <is>
          <t>Монтажник</t>
        </is>
      </c>
      <c r="C568" t="inlineStr">
        <is>
          <t>Обязанности: — управление специальной техникой для перемещения крупногабаритных грузов.</t>
        </is>
      </c>
      <c r="D568" t="inlineStr"/>
      <c r="E568" t="inlineStr">
        <is>
          <t>Требования: — опыт работы на кране с ДУ; — продленное удостоверение машиниста крана; — продленное стропальное удостоверение.</t>
        </is>
      </c>
      <c r="F568" t="inlineStr">
        <is>
          <t>Компания ООО «Барс Пром» открывает набор на месторождение Гросс(Саха (Якутия)) Вахта на 2 мес Специальность: Монтажник тт – 380 руб/час – 125 400 руб в мес Условия: график работы с 8.00 до 20.00 обед с 12.00 до 13.00 без выходных, ночных смен нет 3-х разовое питание в столовой за счет организации в 10 метрах от общежития спецодежда, СиЗы предоставляются проживание в общежитии по 4-6 чел ( Есть душ, постельное белье выдает Заказчик, сушильные комнаты, все соответствует нормам)</t>
        </is>
      </c>
    </row>
    <row r="569">
      <c r="A569" t="inlineStr">
        <is>
          <t>9493753</t>
        </is>
      </c>
      <c r="B569" t="inlineStr">
        <is>
          <t>Слесарь-Сантехник</t>
        </is>
      </c>
      <c r="C569"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3-х разовое питание (завтрак, обед, ужин); Ежедневный входной контроль на объекте.</t>
        </is>
      </c>
      <c r="D569" t="inlineStr"/>
      <c r="E569"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569" t="inlineStr">
        <is>
          <t>Бесплатное проживание в квартирах/домах со всеми удобствами; Спецодежда, обувь, СИЗ, инструмент, медкомиссия за счет Работодателя; Вахта 60/30, график – 6/1 по 11 часов, только дневные смены; Официальное трудоустройство с первого дня работы; Служебный автобус; Выплаты заработной платы каждые две недели (15 и 30 числа) на банковскую карту. Акция «Приведи друга» – выплатим 3 000 рублей за каждого привлеченного кандидата!</t>
        </is>
      </c>
    </row>
    <row r="570">
      <c r="A570" t="inlineStr">
        <is>
          <t>9493754</t>
        </is>
      </c>
      <c r="B570" t="inlineStr">
        <is>
          <t>Монтажник</t>
        </is>
      </c>
      <c r="C570"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3-х разовое питание (завтрак, обед, ужин); Ежедневный входной контроль на объекте.</t>
        </is>
      </c>
      <c r="D570" t="inlineStr"/>
      <c r="E570"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570" t="inlineStr">
        <is>
          <t>Компания ООО «Барс Пром» открывает набор на месторождение Гросс(Саха (Якутия)) Вахта на 2 мес Специальность: Монтажник тт – 380 руб/час – 125 400 руб в мес Условия: график работы с 8.00 до 20.00 обед с 12.00 до 13.00 без выходных, ночных смен нет 3-х разовое питание в столовой за счет организации в 10 метрах от общежития спецодежда, СиЗы предоставляются проживание в общежитии по 4-6 чел ( Есть душ, постельное белье выдает Заказчик, сушильные комнаты, все соответствует нормам)</t>
        </is>
      </c>
    </row>
    <row r="571">
      <c r="A571" t="inlineStr">
        <is>
          <t>9493755</t>
        </is>
      </c>
      <c r="B571" t="inlineStr">
        <is>
          <t>Монтажник</t>
        </is>
      </c>
      <c r="C571"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D571" t="inlineStr"/>
      <c r="E571" t="inlineStr">
        <is>
          <t>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 Мы ждем соискателя на должность: «Монтажник оборудования вахта»: Код вакансии: o-9802 Имя менеджера: Милан Мы выдаем: Спецовку Модель рабочей одежды:Миннесота-382 НАПИШИТЕ или ПОЗВОНИТЕ нам, если хотите подробнее узнать о работе!</t>
        </is>
      </c>
      <c r="F571"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572">
      <c r="A572" t="inlineStr">
        <is>
          <t>9493756</t>
        </is>
      </c>
      <c r="B572" t="inlineStr">
        <is>
          <t>Машинист Крана (Крановщик)</t>
        </is>
      </c>
      <c r="C572" t="inlineStr">
        <is>
          <t>Обязанности: — управление специальной техникой для перемещения крупногабаритных грузов.</t>
        </is>
      </c>
      <c r="D572" t="inlineStr"/>
      <c r="E572" t="inlineStr">
        <is>
          <t>Требования: — опыт работы на кране с ДУ; — продленное удостоверение машиниста крана; — продленное стропальное удостоверение.</t>
        </is>
      </c>
      <c r="F572" t="inlineStr">
        <is>
          <t>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выходной), дневные и ночные смены (ночные дороже); — предоставляем новую спецодежду и обувь.</t>
        </is>
      </c>
    </row>
    <row r="573">
      <c r="A573" t="inlineStr">
        <is>
          <t>9493758</t>
        </is>
      </c>
      <c r="B573" t="inlineStr">
        <is>
          <t>Штукатур</t>
        </is>
      </c>
      <c r="C573" t="inlineStr">
        <is>
          <t>Оставьте ваш номер в чате! Мы перезвоним максимально быстро!</t>
        </is>
      </c>
      <c r="D573" t="inlineStr"/>
      <c r="E573" t="inlineStr">
        <is>
          <t>Одежда предоставляется Обязанности: бетонная штукатурка Требования: — Опыт работы от 2-х лет — Отсутствие противопоказаний для работы вахтовым методом Для быстрого отклика звоните нам, пишите в чат или WhаtрАрр!</t>
        </is>
      </c>
      <c r="F573" t="inlineStr">
        <is>
          <t>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Вахта 60/30 Официальное трудоустройство. Полностью белая зарплата без задержек, перечисление 2 раза в месяц на карту Проезд оплачивается компанией либо компенсируется ( билеты приобретаем и отправляем Вам на WhаtрАрр ) Спец. ПОКА ВЫ ДУМАЕТЕ, ЛЮДИ УЖЕ НА ВАХТЕ!</t>
        </is>
      </c>
    </row>
    <row r="574">
      <c r="A574" t="inlineStr">
        <is>
          <t>9493759</t>
        </is>
      </c>
      <c r="B574" t="inlineStr">
        <is>
          <t>Монтажник</t>
        </is>
      </c>
      <c r="C574" t="inlineStr">
        <is>
          <t>СРОЧНО МОНТАЖНИКИ!!!Заказы есть ежедневно. -Самое главное для нас качество монтажа с этим очень строго! -Монтаж натяжных потолков разных модификаций и объемов. Заказы ежедневные без перебоев. 6/1.</t>
        </is>
      </c>
      <c r="D574" t="inlineStr"/>
      <c r="E574" t="inlineStr">
        <is>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Не умеете осуществлять монтаж, (евро краб, световые линии, парящий, внутреннюю вклейку полотна, другие основные элементы потолка). МЫ НАУЧИМ. Опыт работы обязателен, желательно от 1 года!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574" t="inlineStr">
        <is>
          <t>Полный спектр услуг. -Полная занятость 5/2. Оплата сразу. -Вахта. Проживание на время обучения предоставляется проживание в хостеле. З/П Сдельная выплаты сразу. -В среднем на человека 10000т/р. В день. Объемы огромные круглый год, без простоев. -Объекты в Москве и Московской области звоните уточняйте.</t>
        </is>
      </c>
    </row>
    <row r="575">
      <c r="A575" t="inlineStr">
        <is>
          <t>9493764</t>
        </is>
      </c>
      <c r="B575" t="inlineStr">
        <is>
          <t>Маляр</t>
        </is>
      </c>
      <c r="C575" t="inlineStr">
        <is>
          <t>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is>
      </c>
      <c r="D575" t="inlineStr"/>
      <c r="E575" t="inlineStr">
        <is>
          <t>ТРЕБОВАНИЯ: Опыт работы от 1 года! Умение красить. Навыки чтения чертежей.</t>
        </is>
      </c>
      <c r="F575" t="inlineStr">
        <is>
          <t>ВАХТА Маляр металлоконструкций вахта Требуется Маляр на Крупнейший оборонный завод в Курганской области. .ЗВОНИТЕ И ПОЛУЧИТЕ САМЫЕ ЛУЧШИЕ УСЛОВИЯ УСЛОВИЯ: 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Покраска металлических деталий.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 Код вакансии: n-4141 Имя менеджера: Аврам Мы выдаем: Рабочую форму Модель рабочей одежды:Алабама-323 Хотите узнать подробнее условия трудоустройства – ЗВОНИТЕ и ПИШИТЕ нам, все расскажем подробно, и подберем подходящую работу!</t>
        </is>
      </c>
    </row>
    <row r="576">
      <c r="A576" t="inlineStr">
        <is>
          <t>9493769</t>
        </is>
      </c>
      <c r="B576" t="inlineStr">
        <is>
          <t>Электрогазосварщик</t>
        </is>
      </c>
      <c r="C576" t="inlineStr">
        <is>
          <t>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is>
      </c>
      <c r="D576" t="inlineStr"/>
      <c r="E576" t="inlineStr">
        <is>
          <t>ТРЕБОВАНИЯ: Опыт работы от 1 года! Умение красить. Навыки чтения чертежей.</t>
        </is>
      </c>
      <c r="F576" t="inlineStr">
        <is>
          <t>Обязанности: — выполнение сварочных работ при прокладке теплотрассы в п. Октябрьский Требования: — опыт работы по сварке теплотрасс, опыт работы на жилом фонде Условия: — 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t>
        </is>
      </c>
    </row>
    <row r="577">
      <c r="A577" t="inlineStr">
        <is>
          <t>9493770</t>
        </is>
      </c>
      <c r="B577" t="inlineStr">
        <is>
          <t>Слесарь-Ремонтник</t>
        </is>
      </c>
      <c r="C577" t="inlineStr">
        <is>
          <t>Капитальный ремонт, сборка, наладка сложного оборудования;</t>
        </is>
      </c>
      <c r="D577" t="inlineStr"/>
      <c r="E577" t="inlineStr">
        <is>
          <t>ТРЕБОВАНИЯ: Опыт работы от 1 года! Умение красить. Навыки чтения чертежей.</t>
        </is>
      </c>
      <c r="F577" t="inlineStr">
        <is>
          <t>Испытание, регулировка и сдача после ремонта; ремонт(механика, гидравлика) оплата 340/час дневные смены, на 20%больше ночные. жилье квартиры, вахта 60/30.</t>
        </is>
      </c>
    </row>
    <row r="578">
      <c r="A578" t="inlineStr">
        <is>
          <t>9493779</t>
        </is>
      </c>
      <c r="B578" t="inlineStr">
        <is>
          <t>Монтажник</t>
        </is>
      </c>
      <c r="C578" t="inlineStr">
        <is>
          <t>Капитальный ремонт, сборка, наладка сложного оборудования;</t>
        </is>
      </c>
      <c r="D578" t="inlineStr"/>
      <c r="E578" t="inlineStr">
        <is>
          <t>ТРЕБОВАНИЯ: Опыт работы от 1 года! Умение красить. Навыки чтения чертежей.</t>
        </is>
      </c>
      <c r="F578"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ТТот 100 000-110 000р/мес. . Условия работы : Официальное трудоустройство по трудовому законодательству Заработная плата переводится на банковскую карту (которую укажете). Предоставляется компенсация питания. Проживание в хостеле . Выдаем спецодежду и СИЗы . (после отработанной вахты остается с вами) Билеты приобретаем. «Нашими руками создается мир» Условия:</t>
        </is>
      </c>
    </row>
    <row r="579">
      <c r="A579" t="inlineStr">
        <is>
          <t>9493780</t>
        </is>
      </c>
      <c r="B579" t="inlineStr">
        <is>
          <t>Электрогазосварщик</t>
        </is>
      </c>
      <c r="C579" t="inlineStr">
        <is>
          <t>А так же нужны специалисты: Электросварщик, ЭлектрогазосварщикСварщик, Газосварщик,</t>
        </is>
      </c>
      <c r="D579" t="inlineStr"/>
      <c r="E579" t="inlineStr">
        <is>
          <t>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Удостоверение работы сварщиком НАКС будет преимуществом! Знание работы на полуавтоматах и их настройки Умение работы ручной дуговой сваркой Опыт работы сварщиком! Разряд 3-4 .</t>
        </is>
      </c>
      <c r="F579" t="inlineStr">
        <is>
          <t>Прямой работодатель.Вахта 60/30 Проезд, проживание, питание. ЗП 80 т.р. НАКС 100 т.р. На Мосты требуется Сварщики. Условия: Проживание в новом общежитии! Проживание НЕ удерживается, все условия для отдыха холодильники, TV, Wi-Fi (больше подробностей узнавайте у менеджера) Официальное трудоустройство, соц. пакет Работа вахтовым методом: 30/30, 60/30 дней и тд. по желанию Выплаты на карту без задержек з/п Сварщик 80 000 Руб. НАКС 100 000 Руб. Униформу предоставляем бесплатно Оплачиваем билет до места работы! Возможна подработка на вахте (оплачиваемые переработки) Бесплатные обеды прямо на месте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F-7749411174 Имя менеджера: Анастасия Мы выдаем: Форму Модель рабочей одежды: &amp;quot;Молескин&amp;quot;</t>
        </is>
      </c>
    </row>
    <row r="580">
      <c r="A580" t="inlineStr">
        <is>
          <t>9493791</t>
        </is>
      </c>
      <c r="B580" t="inlineStr">
        <is>
          <t>Инженер</t>
        </is>
      </c>
      <c r="C580" t="inlineStr">
        <is>
          <t>Инженер БДД Постоянная работа в Сервисной компании по капитальному ремонту скважин. Обязанности: Проведение инструктажей (вводный, предрейсовый, сезонный, внеплановый) по БДД, эксплуатации ТС. Контроль за допуском водителей к управлению транспортными средствами. Взаимодействие с органами ГИБДД, по вопросам постановки и снятия с учёта ТС; Оформление и анализ ДТП; обработка штрафов за нарушения ПДД; Взаимодействие со страховыми компаниями; Оперативное и качественное выполнение задач поставленных непосредственным руководителем. Возможны непродолжительные командировки в обособленные подразделения организации.</t>
        </is>
      </c>
      <c r="D580" t="inlineStr"/>
      <c r="E580" t="inlineStr">
        <is>
          <t>Требования: Наличие аттестации по обеспечению безопасности дорожного движения; Опыт работы по данному направлению обязателен.</t>
        </is>
      </c>
      <c r="F580" t="inlineStr">
        <is>
          <t>Условия: Место работы: поселок СИНГАПАЙ. Официальное трудоустройство, согласно ТК. Пятидневная рабочая неделя. Своевременная заработная плата.</t>
        </is>
      </c>
    </row>
    <row r="581">
      <c r="A581" t="inlineStr">
        <is>
          <t>9493825</t>
        </is>
      </c>
      <c r="B581" t="inlineStr">
        <is>
          <t>Маляр</t>
        </is>
      </c>
      <c r="C581" t="inlineStr">
        <is>
          <t>Требуется Маляр металлоконструкций.</t>
        </is>
      </c>
      <c r="D581" t="inlineStr"/>
      <c r="E581" t="inlineStr">
        <is>
          <t>Бесплатное проживание, заселение в день приезда Официальное трудоустройство, соц. пакет Обязанности: Работать с многокомпонентной краской Аккуртаная работа Требования: Умение работать с многокомпонентной краской Минимальный опыт В нашей компании действует акция &amp;quot;ПРИВЕДИ ДРУГА&amp;quot;</t>
        </is>
      </c>
      <c r="F581" t="inlineStr">
        <is>
          <t>Вахта 60/30 Прямой работодатель. Проезд, проживание, питание. Условия: Бесплатные обеды Медкомиссия за счет работодателя Выдача спецодежды; Выплаты з/п 2 раза в месяц на карту без задержек Работа вахтовым методом: 60/30 дней и тд. на ваш выбор. Мы прямой работодатель и не берем денег за трудоустройство. , премия 4000 руб Мы ждем соискателя на должность: «Маляр с проживанием и питанием» : Код вакансии: G7249165122458 Имя менеджера: Надежда Мы выдаем: Форма Модель рабочей одежды:&amp;quot;Стандарт Анталекс&amp;quot; с СОП</t>
        </is>
      </c>
    </row>
    <row r="582">
      <c r="A582" t="inlineStr">
        <is>
          <t>9493832</t>
        </is>
      </c>
      <c r="B582" t="inlineStr">
        <is>
          <t>Машинист</t>
        </is>
      </c>
      <c r="C582" t="inlineStr">
        <is>
          <t>Требуется Маляр металлоконструкций.</t>
        </is>
      </c>
      <c r="D582" t="inlineStr"/>
      <c r="E582" t="inlineStr">
        <is>
          <t>Требуется машинист на автогрейдер ДЗ-180 с опытом работы.</t>
        </is>
      </c>
      <c r="F582" t="inlineStr">
        <is>
          <t>Вахта 60/30 Прямой работодатель. Проезд, проживание, питание. Условия: Бесплатные обеды Медкомиссия за счет работодателя Выдача спецодежды; Выплаты з/п 2 раза в месяц на карту без задержек Работа вахтовым методом: 60/30 дней и тд. на ваш выбор. Мы прямой работодатель и не берем денег за трудоустройство. , премия 4000 руб Мы ждем соискателя на должность: «Маляр с проживанием и питанием» : Код вакансии: G7249165122458 Имя менеджера: Надежда Мы выдаем: Форма Модель рабочей одежды:&amp;quot;Стандарт Анталекс&amp;quot; с СОП</t>
        </is>
      </c>
    </row>
    <row r="583">
      <c r="A583" t="inlineStr">
        <is>
          <t>9493857</t>
        </is>
      </c>
      <c r="B583" t="inlineStr">
        <is>
          <t>Машинист Бульдозера</t>
        </is>
      </c>
      <c r="C583" t="inlineStr">
        <is>
          <t>Работа на бульдозерах Шева 165-2 и Шева 165-3. Без обмана и кидалова как на М12. Карьер новый работы много! Есть механик, есть возможность дополнительно зарабатывать на проведение ТО!</t>
        </is>
      </c>
      <c r="D583" t="inlineStr"/>
      <c r="E583" t="inlineStr">
        <is>
          <t>Требуется машинист на автогрейдер ДЗ-180 с опытом работы.</t>
        </is>
      </c>
      <c r="F583" t="inlineStr">
        <is>
          <t>Работа находится в с. Красный ЯР. Официальное трудоустройство, выплаты 2 раза в месяц. Работа постоянная и долгосрочная, на одном месте, внутри карьера! Оплачиваемый ремонт как за рабочий день!</t>
        </is>
      </c>
    </row>
    <row r="584">
      <c r="A584" t="inlineStr">
        <is>
          <t>9493862</t>
        </is>
      </c>
      <c r="B584" t="inlineStr">
        <is>
          <t>Машинист Крана (Крановщик)</t>
        </is>
      </c>
      <c r="C584" t="inlineStr">
        <is>
          <t>Работа на бульдозерах Шева 165-2 и Шева 165-3. Без обмана и кидалова как на М12. Карьер новый работы много! Есть механик, есть возможность дополнительно зарабатывать на проведение ТО!</t>
        </is>
      </c>
      <c r="D584" t="inlineStr"/>
      <c r="E584" t="inlineStr">
        <is>
          <t>Требуется машинист на автогрейдер ДЗ-180 с опытом работы.</t>
        </is>
      </c>
      <c r="F584" t="inlineStr">
        <is>
          <t>управление краном 25 тонн, или управление краном с пола(пульт) оплата почасовая 270/час, жилье квартиры, проезд оплачиваем. вахта 60/30 в Брянске.</t>
        </is>
      </c>
    </row>
    <row r="585">
      <c r="A585" t="inlineStr">
        <is>
          <t>9493880</t>
        </is>
      </c>
      <c r="B585" t="inlineStr">
        <is>
          <t>Маляр</t>
        </is>
      </c>
      <c r="C585" t="inlineStr">
        <is>
          <t>Вахта 60/30 Требуется Маляр металлоконструкций.</t>
        </is>
      </c>
      <c r="D585" t="inlineStr"/>
      <c r="E585" t="inlineStr">
        <is>
          <t>Обязанности: Работать с многокомпонентной краской Аккуртаная работа Требования: Умение работать с многокомпонентной краской Минимальный опыт В нашей компании действует акция &amp;quot;ПРИВЕДИ ДРУГА&amp;quot;</t>
        </is>
      </c>
      <c r="F585" t="inlineStr">
        <is>
          <t>Прямой работодатель. Проезд, проживание, питание. Условия: Медкомиссия за счет работодателя Выдача спецодежды; Выплаты з/п 2 раза в месяц на карту без задержек Работа вахтовым методом: 60/30 дней и тд. на ваш выбор. Официальное трудоустройство, соц. пакет Бесплатное проживание, заселение в день приезда Бесплатные обеды Мы прямой работодатель и не берем денег за трудоустройство. , премия 4000 руб Мы ждем соискателя на должность: «Маляр с проживанием и питанием» : Код вакансии: V3694328186223 Имя менеджера: Жанна Мы выдаем: Форма Модель рабочей одежды:л10-КБР</t>
        </is>
      </c>
    </row>
    <row r="586">
      <c r="A586" t="inlineStr">
        <is>
          <t>9493881</t>
        </is>
      </c>
      <c r="B586" t="inlineStr">
        <is>
          <t>Машинист</t>
        </is>
      </c>
      <c r="C586" t="inlineStr">
        <is>
          <t>Вахта 60/30 Требуется Маляр металлоконструкций.</t>
        </is>
      </c>
      <c r="D586" t="inlineStr"/>
      <c r="E586" t="inlineStr">
        <is>
          <t>Обязанности: Работать с многокомпонентной краской Аккуртаная работа Требования: Умение работать с многокомпонентной краской Минимальный опыт В нашей компании действует акция &amp;quot;ПРИВЕДИ ДРУГА&amp;quot;</t>
        </is>
      </c>
      <c r="F586" t="inlineStr">
        <is>
          <t>На Сокские карьеры требуется машинист Белаза Условия: 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 Обязанности: Перемещение горной массы на территории карьера Требования: Опыт работы, категория прав А3 Звоните!</t>
        </is>
      </c>
    </row>
    <row r="587">
      <c r="A587" t="inlineStr">
        <is>
          <t>9493882</t>
        </is>
      </c>
      <c r="B587" t="inlineStr">
        <is>
          <t>Маляр</t>
        </is>
      </c>
      <c r="C587" t="inlineStr">
        <is>
          <t>[Обязанности]: .</t>
        </is>
      </c>
      <c r="D587" t="inlineStr"/>
      <c r="E587" t="inlineStr">
        <is>
          <t>Малярные работы [Требования]: . опыт работы обязателен</t>
        </is>
      </c>
      <c r="F587" t="inlineStr">
        <is>
          <t>В крупную компанию приглашаются Маляры Отделочники для осуществления строительных работ. [Мы предлагаем]: . стабильные выплаты; . бесплатное питание + проживание;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t>
        </is>
      </c>
    </row>
    <row r="588">
      <c r="A588" t="inlineStr">
        <is>
          <t>9493883</t>
        </is>
      </c>
      <c r="B588" t="inlineStr">
        <is>
          <t>Слесарь-Сантехник</t>
        </is>
      </c>
      <c r="C588" t="inlineStr">
        <is>
          <t>[Обязанности]: .</t>
        </is>
      </c>
      <c r="D588" t="inlineStr"/>
      <c r="E588" t="inlineStr">
        <is>
          <t>Малярные работы [Требования]: . опыт работы обязателен</t>
        </is>
      </c>
      <c r="F588" t="inlineStr">
        <is>
          <t>Обязанности: — Обслуживаний, ремонт наружных сетей тепловодоснабжения и канализации в посёлках Амурской области Требования: Условия: — Возможны варианты работы вахтовым методом, так и на постоянной основе — Оплата проезда , Соц пакет</t>
        </is>
      </c>
    </row>
    <row r="589">
      <c r="A589" t="inlineStr">
        <is>
          <t>9493884</t>
        </is>
      </c>
      <c r="B589" t="inlineStr">
        <is>
          <t>Машинист Крана (Крановщик)</t>
        </is>
      </c>
      <c r="C589" t="inlineStr">
        <is>
          <t>550 600 р/час. Только россиянин или РБ !!!! с паспортом !!!! Обязанности: Следить за надлежащим рабочим состоянием техники. Самостоятельно устранять мелкие поломки и своевременно информировать о тех состоянии главногомеханика. НЕКОНФЛИКТНОСТЬ! Собственный автопарк, техника в отличном состоянии. Собственная ремзона, мойка, &amp;quot;техничка&amp;quot; автомобиль оперативного тех реагирования.</t>
        </is>
      </c>
      <c r="D589" t="inlineStr"/>
      <c r="E589" t="inlineStr">
        <is>
          <t>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Требования: Наличие 8 разряда, подтвержденное документами. Опыт работы на аналогичной технике от 3х лет !!! Знание специфики техники и правил эксплуатации Честность !!! Желание работать и зарабатывать! Наличие всех документов, допускающих к работе на технике Готовность к редким командировкам и переработкам Условия: Работа в стабильной компании (работаем с 2003г.)</t>
        </is>
      </c>
      <c r="F589" t="inlineStr">
        <is>
          <t>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 При работе в Спб предоставляется проживание в квартире. При работе в Ленинградской обл предоставляется проживание в квартире+суточные от 700р. НЕ ВАХТА !!! Загрузка работой круглый год. Официальное трудоустройство.</t>
        </is>
      </c>
    </row>
    <row r="590">
      <c r="A590" t="inlineStr">
        <is>
          <t>9493885</t>
        </is>
      </c>
      <c r="B590" t="inlineStr">
        <is>
          <t>Маляр</t>
        </is>
      </c>
      <c r="C590" t="inlineStr">
        <is>
          <t>Рассмотрим кандидатов. [Обязанности]: .</t>
        </is>
      </c>
      <c r="D590" t="inlineStr"/>
      <c r="E590" t="inlineStr">
        <is>
          <t>Малярные работы [Требования]: . опыт работы обязателен</t>
        </is>
      </c>
      <c r="F590" t="inlineStr">
        <is>
          <t>В крупную компанию приглашаются Маляры Отделочники для осуществления строительных работ. [Мы предлагаем]: . стабильные выплаты; . бесплатное питание + проживание; . авансирование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t>
        </is>
      </c>
    </row>
    <row r="591">
      <c r="A591" t="inlineStr">
        <is>
          <t>9493886</t>
        </is>
      </c>
      <c r="B591" t="inlineStr">
        <is>
          <t>Маляр</t>
        </is>
      </c>
      <c r="C591" t="inlineStr">
        <is>
          <t>Требования: покраска металлов краскопультом и безвоздушным путем.</t>
        </is>
      </c>
      <c r="D591" t="inlineStr"/>
      <c r="E591" t="inlineStr">
        <is>
          <t>Малярные работы [Требования]: . опыт работы обязателен</t>
        </is>
      </c>
      <c r="F591" t="inlineStr">
        <is>
          <t>Для работы вахтовым методом во Владимирскую область на предприятие по производству автобусов требуются маляры на полуавтомат.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компенсация проезда до 5000 руб</t>
        </is>
      </c>
    </row>
    <row r="592">
      <c r="A592" t="inlineStr">
        <is>
          <t>9493887</t>
        </is>
      </c>
      <c r="B592" t="inlineStr">
        <is>
          <t>Диспетчер</t>
        </is>
      </c>
      <c r="C592" t="inlineStr">
        <is>
          <t>Приглашаем на работу Диспетчера на склад. Основные обязанности: — Работа в 1С8.2; — САП, МОНОЛИТ, ЕГАИС; — Сканирование документов. Ведение таблиц в формате Excel; — Распечатка и проверка сопроводительных документов.; — Предоставление отчетов по запросу. — Полная обработка первичной документации;</t>
        </is>
      </c>
      <c r="D592" t="inlineStr"/>
      <c r="E592" t="inlineStr">
        <is>
          <t>Требования: — Желателен аналогичный опыт работы; — Уверенный пользователь ПК;; — Высокая внимательность, ответственность. Baltic Logistics: надежность, стабильность, качество и стремление к постоянному развитию — то, что делает нас лидерами. .</t>
        </is>
      </c>
      <c r="F592" t="inlineStr">
        <is>
          <t>Служебная развозка от метро Ленинский проспект и Московской. Условия: —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 Яндекс Условия использования Посмотреть 2568 резюме, подходящих к этой вакансии</t>
        </is>
      </c>
    </row>
    <row r="593">
      <c r="A593" t="inlineStr">
        <is>
          <t>9493888</t>
        </is>
      </c>
      <c r="B593" t="inlineStr">
        <is>
          <t>Штукатур</t>
        </is>
      </c>
      <c r="C593" t="inlineStr">
        <is>
          <t>Обязанности: восстановительные работы.</t>
        </is>
      </c>
      <c r="D593" t="inlineStr"/>
      <c r="E593" t="inlineStr">
        <is>
          <t>Обязательно наличие Госуслуг!!!</t>
        </is>
      </c>
      <c r="F593" t="inlineStr">
        <is>
          <t>Объекты находятся в г. Донецк. Строительство и реконструкция объектов социального значения (поликлиники, школы, детские сады и многоквартирные дома). Условия: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3000 т.р., заработная плата выплачивается 25-30/31 за отработанный месяц. Ставка 300 руб/час. СУТОЧНЫЕ 200 рублей, 11 часовой день, 7/0.</t>
        </is>
      </c>
    </row>
    <row r="594">
      <c r="A594" t="inlineStr">
        <is>
          <t>9493889</t>
        </is>
      </c>
      <c r="B594" t="inlineStr">
        <is>
          <t>Слесарь-Ремонтник</t>
        </is>
      </c>
      <c r="C594" t="inlineStr">
        <is>
          <t>На автомойку “САДАКИ” требуется СЛЕСАРЬ-РЕМОНТНИК. Обязанности: обслуживание и ремонт оборудования автомойки, работа с поставщиками.</t>
        </is>
      </c>
      <c r="D594" t="inlineStr"/>
      <c r="E594" t="inlineStr">
        <is>
          <t>Требования: среднее-профессиональное образование, опыт работы по ремонту и обслуживанию оборудования от 1 года.</t>
        </is>
      </c>
      <c r="F594" t="inlineStr">
        <is>
          <t>Объекты находятся в г. Донецк. Строительство и реконструкция объектов социального значения (поликлиники, школы, детские сады и многоквартирные дома). Условия: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3000 т.р., заработная плата выплачивается 25-30/31 за отработанный месяц. Ставка 300 руб/час. СУТОЧНЫЕ 200 рублей, 11 часовой день, 7/0.</t>
        </is>
      </c>
    </row>
    <row r="595">
      <c r="A595" t="inlineStr">
        <is>
          <t>9493890</t>
        </is>
      </c>
      <c r="B595" t="inlineStr">
        <is>
          <t>Маляр</t>
        </is>
      </c>
      <c r="C595" t="inlineStr">
        <is>
          <t>Требования: покраска металлов краскопультом и безвоздушным путем.</t>
        </is>
      </c>
      <c r="D595" t="inlineStr"/>
      <c r="E595" t="inlineStr">
        <is>
          <t>Требования: среднее-профессиональное образование, опыт работы по ремонту и обслуживанию оборудования от 1 года.</t>
        </is>
      </c>
      <c r="F595" t="inlineStr">
        <is>
          <t>Для работы вахтовым методом во Владимирскую область на предприятие по производству автобусов требуются маляры на полуавтомат.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компенсация проезда до 5000 руб</t>
        </is>
      </c>
    </row>
    <row r="596">
      <c r="A596" t="inlineStr">
        <is>
          <t>9493891</t>
        </is>
      </c>
      <c r="B596" t="inlineStr">
        <is>
          <t>Монтажник</t>
        </is>
      </c>
      <c r="C596" t="inlineStr">
        <is>
          <t>СРОЧНО МОНТАЖНИКИ!!! -Самое главное для нас качество монтажа с этим очень строго! -Монтаж натяжных потолков разных модификаций и объемов. Заказы ежедневные без перебоев. 6/1.</t>
        </is>
      </c>
      <c r="D596" t="inlineStr"/>
      <c r="E596" t="inlineStr">
        <is>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Не умеете монтировать, (евро краб, световые линии, парящий, внутреннюю вклейку полотна, другие основные элементы потолка). МЫ НАУЧИМ. Опыт работы обязателен, желательно от 1 года!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596" t="inlineStr">
        <is>
          <t>-Полная занятость 5/2.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Объемы огромные круглый год, без простоев. -Объекты в Москве и Московской области звоните уточняйте.</t>
        </is>
      </c>
    </row>
    <row r="597">
      <c r="A597" t="inlineStr">
        <is>
          <t>9493892</t>
        </is>
      </c>
      <c r="B597" t="inlineStr">
        <is>
          <t>Электрогазосварщик</t>
        </is>
      </c>
      <c r="C597" t="inlineStr">
        <is>
          <t>СРОЧНО МОНТАЖНИКИ!!! -Самое главное для нас качество монтажа с этим очень строго! -Монтаж натяжных потолков разных модификаций и объемов. Заказы ежедневные без перебоев. 6/1.</t>
        </is>
      </c>
      <c r="D597" t="inlineStr"/>
      <c r="E597" t="inlineStr">
        <is>
          <t>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Удостоверение работы сварщиком НАКС будет преимуществом! Разряд 3-4 Знание работы на полуавтоматах и их настройки Опыт работы сварщиком! Умение работы ручной дуговой сваркой .</t>
        </is>
      </c>
      <c r="F597" t="inlineStr">
        <is>
          <t>Вахта 60/30 На Мосты требуется Сварщики.ЗП 80 т.р. НАКС 100 т.р. Проезд, проживание, питание. Прямой работодатель. Условия: Проживание в новом общежитии! Проживание НЕ удерживается, все условия для отдыха холодильники, TV, Wi-Fi (больше подробностей узнавайте у менеджера) з/п Сварщик 80 000 Руб. НАКС 100 000 Руб. Возможна подработка на вахте (оплачиваемые переработки) Выплаты на карту без задержек Официальное трудоустройство, соц. пакет Работа вахтовым методом: 30/30, 60/30 дней и тд. по желанию Униформу предоставляем бесплатно Бесплатные обеды прямо на месте работы!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E-4153551339 Имя менеджера: Алла Мы выдаем: Робу Модель рабочей одежды: брезентовый ОП А так же нужны специалисты: Электросварщик, Газосварщик, ЭлектрогазосварщикСварщик,</t>
        </is>
      </c>
    </row>
    <row r="598">
      <c r="A598" t="inlineStr">
        <is>
          <t>9493898</t>
        </is>
      </c>
      <c r="B598" t="inlineStr">
        <is>
          <t>Монтажник</t>
        </is>
      </c>
      <c r="C598" t="inlineStr">
        <is>
          <t>Если чего то не хватает по инструменту по мере необходимости можем докупить.. За стандартный монтаж кондиционера платим 6.5 тыс рублей. За все доп работы делимся 60х40 большую часть оставляем монтажникам.</t>
        </is>
      </c>
      <c r="D598" t="inlineStr"/>
      <c r="E598" t="inlineStr">
        <is>
          <t>Требования: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 Обязанности: Монтаж, демонтаж кондиционеров, пайка удлинение трасс, умение работать с фасадами Условия: Для специалистов с регионов Рф предоставляем место жилья, хостел.</t>
        </is>
      </c>
      <c r="F598" t="inlineStr">
        <is>
          <t>Описание работодателя: Для работы в компанию по г Москва и Московской области требуются специалисты для монтажа кондиционеров. Рабочий день полный начинается с 10.00 до 19.00. По всем остальным вопросам готовы обсудить на собеседовании.</t>
        </is>
      </c>
    </row>
    <row r="599">
      <c r="A599" t="inlineStr">
        <is>
          <t>9493913</t>
        </is>
      </c>
      <c r="B599" t="inlineStr">
        <is>
          <t>Электрогазосварщик</t>
        </is>
      </c>
      <c r="C599" t="inlineStr">
        <is>
          <t>На Мосты требуется Сварщики.</t>
        </is>
      </c>
      <c r="D599" t="inlineStr"/>
      <c r="E599" t="inlineStr">
        <is>
          <t>Умение работы ручной дуговой сваркой Удостоверение работы сварщиком НАКС будет преимуществом! Знание работы на полуавтоматах и их настройки Разряд 3-4 .</t>
        </is>
      </c>
      <c r="F599" t="inlineStr">
        <is>
          <t>Проезд, проживание, питание. Прямой работодатель.Вахта 60/30 ЗП 80 т.р. НАКС 100 т.р. Условия: Работа вахтовым методом: 30/30, 60/30 дней и тд. по желанию з/п Сварщик 80 000 Руб. НАКС 100 000 Руб. Выплаты на карту без задержек Проживание в новом общежитии! Проживание НЕ удерживается, все условия для отдыха холодильники, TV, Wi-Fi (больше подробностей узнавайте у менеджера) Оплачиваем билет до места работы! Бесплатные обеды прямо на месте работы! Возможна подработка на вахте (оплачиваемые переработки) Униформу предоставляем бесплатно Официальное трудоустройство, соц. пакет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Опыт работы сварщиком!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E-8911266653 Имя менеджера: Виктория Мы выдаем: Специализированную одежду Модель рабочей одежды: брезентовый ОП А так же нужны специалисты: Сварщик, Электрогазосварщик Электросварщик, Газосварщик,</t>
        </is>
      </c>
    </row>
    <row r="600">
      <c r="A600" t="inlineStr">
        <is>
          <t>9493937</t>
        </is>
      </c>
      <c r="B600" t="inlineStr">
        <is>
          <t>Арматурщик</t>
        </is>
      </c>
      <c r="C600" t="inlineStr">
        <is>
          <t>На Мосты требуется Сварщики.</t>
        </is>
      </c>
      <c r="D600" t="inlineStr"/>
      <c r="E600" t="inlineStr">
        <is>
          <t>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Разборка/сборка навесных деталей кузова Разборка/сборка деталей салона Знание конструкции автомобилей Съём и установка кузова Разборка перед покраской Работы со Стапелем Сборка/Разборка автомобиля. Требования: Умение работать в команде Аккуратность, ответственность, исполнительность, пунктуальность Желание работать и зарабатывать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t>
        </is>
      </c>
      <c r="F600" t="inlineStr">
        <is>
          <t>В связи с расширением бизнеса открыта вакансия Арматурщика.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заработная плата &amp;quot;белая&amp;quot; выплачивается вовремя два раза в месяц _ график работы 2/2,3/3,4/4,5/2, Вахта , ... с 9-00 до 20-00 Можно вахтой 30х30: 30х15 30х10 Испытательный срок месяц _ оформление по ТК РФ _ соц. пакет _ оплачиваемые отпуска и больничные _ обеспечиваем спецодеждой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is>
      </c>
    </row>
    <row r="601">
      <c r="A601" t="inlineStr">
        <is>
          <t>9493948</t>
        </is>
      </c>
      <c r="B601" t="inlineStr">
        <is>
          <t>Электрогазосварщик</t>
        </is>
      </c>
      <c r="C601" t="inlineStr">
        <is>
          <t>На Мосты требуется Сварщики.</t>
        </is>
      </c>
      <c r="D601" t="inlineStr"/>
      <c r="E601" t="inlineStr">
        <is>
          <t>Работа вахтовым методом: 60/30 дней и тд. по желанию Официальное трудоустройство, соц. пакет 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Удостоверение работы сварщиком НАКС будет преимуществом! Умение работы ручной дуговой сваркой Опыт работы сварщиком! Знание работы на полуавтоматах и их настройки Разряд 3-4 ЗВОНИ СЕЙЧАС! Приветствуется опыт работы: Газосварщик, Сварщик, Электрогазосварщик Электросварщик,</t>
        </is>
      </c>
      <c r="F601" t="inlineStr">
        <is>
          <t>На Мосты требуется Сварщики.Вахта 60/30 Прямой работодатель. Проезд, проживание, питание. Условия: Оплачиваем билет до места работы! При предоставлении ЖД билета! Униформу предоставляем бесплатно Проживание в новом общежитии! Проживание НЕ удерживается, все условия для отдыха TV, Wi-Fi (больше подробностей узнавайте у менеджера) Выплаты на карту без задержек Бесплатные обеды!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Q-5835624396 Имя менеджера: Виктория Мы выдаем: Форму Модель рабочей одежды: &amp;quot;Молескин&amp;quot;</t>
        </is>
      </c>
    </row>
    <row r="602">
      <c r="A602" t="inlineStr">
        <is>
          <t>9493949</t>
        </is>
      </c>
      <c r="B602" t="inlineStr">
        <is>
          <t>Плотник</t>
        </is>
      </c>
      <c r="C602" t="inlineStr">
        <is>
          <t>Вакансия Плотник. Новые вакансии работа на стройку!</t>
        </is>
      </c>
      <c r="D602" t="inlineStr"/>
      <c r="E602" t="inlineStr">
        <is>
          <t>************************************************* Требования: Навык от годы.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is>
      </c>
      <c r="F602" t="inlineStr">
        <is>
          <t>Срочный набор по объектам в г.Москва! Опытнейшие бригады, – крупные объемы! Смета в офисе. Работа в готовых квартирах согласно индивидуальным планам! График работы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 ************************************************* Условия: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t>
        </is>
      </c>
    </row>
    <row r="603">
      <c r="A603" t="inlineStr">
        <is>
          <t>9493952</t>
        </is>
      </c>
      <c r="B603" t="inlineStr">
        <is>
          <t>Электрогазосварщик</t>
        </is>
      </c>
      <c r="C603" t="inlineStr">
        <is>
          <t>Прямой работодатель.На Мосты требуется Сварщики. А так же нужны специалисты: Сварщик, Электросварщик, Электрогазосварщик Газосварщик,</t>
        </is>
      </c>
      <c r="D603" t="inlineStr"/>
      <c r="E603" t="inlineStr">
        <is>
          <t>Проживание НЕ удерживается, все условия для отдыха холодильники, TV, Wi-Fi (больше подробностей узнавайте у менеджера) 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Знание работы на полуавтоматах и их настройки Опыт работы сварщиком! Удостоверение работы сварщиком НАКС будет преимуществом! Умение работы ручной дуговой сваркой Разряд 3-4 .</t>
        </is>
      </c>
      <c r="F603" t="inlineStr">
        <is>
          <t>Вахта 60/30 ЗП 80 т.р. НАКС 100 т.р. Проезд, проживание, питание. Условия: Выплаты на карту без задержек Возможна подработка на вахте (оплачиваемые переработки) Официальное трудоустройство, соц. пакет Работа вахтовым методом: 30/30, 60/30 дней и тд. по желанию з/п Сварщик 80 000 Руб. НАКС 100 000 Руб. Униформу предоставляем бесплатно Оплачиваем билет до места работы! Бесплатные обеды прямо на месте работы!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V-5268955264 Имя менеджера: Нина Мы выдаем: Форму Модель рабочей одежды: &amp;quot;Молескин&amp;quot;</t>
        </is>
      </c>
    </row>
    <row r="604">
      <c r="A604" t="inlineStr">
        <is>
          <t>9493953</t>
        </is>
      </c>
      <c r="B604" t="inlineStr">
        <is>
          <t>Электрогазосварщик</t>
        </is>
      </c>
      <c r="C604" t="inlineStr">
        <is>
          <t>На Мосты требуется Сварщики.</t>
        </is>
      </c>
      <c r="D604" t="inlineStr"/>
      <c r="E604" t="inlineStr">
        <is>
          <t>Удостоверение работы сварщиком НАКС будет преимуществом! Умение работы ручной дуговой сваркой Разряд 3-4 .</t>
        </is>
      </c>
      <c r="F604" t="inlineStr">
        <is>
          <t>ЗП 80 т.р. НАКС 100 т.р. Прямой работодатель.Вахта 60/30 Проезд, проживание, питание. Условия: Бесплатные обеды прямо на месте работы! Оплачиваем билет до места работы! Проживание в новом общежитии! Проживание НЕ удерживается, все условия для отдыха холодильники, TV, Wi-Fi (больше подробностей узнавайте у менеджера) Униформу предоставляем бесплатно Выплаты на карту без задержек з/п Сварщик 80 000 Руб. НАКС 100 000 Руб. Возможна подработка на вахте (оплачиваемые переработки) Работа вахтовым методом: 30/30, 60/30 дней и тд. по желанию Официальное трудоустройство, соц. пакет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Знание работы на полуавтоматах и их настройки Опыт работы сварщиком!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Q-9386451429 Имя менеджера: Елизавета Мы выдаем: Спецодежду Модель рабочей одежды: Ксв-3сп–2,3 А так же нужны специалисты: Электрогазосварщик Газосварщик, Электросварщик, Сварщик,</t>
        </is>
      </c>
    </row>
    <row r="605">
      <c r="A605" t="inlineStr">
        <is>
          <t>9493975</t>
        </is>
      </c>
      <c r="B605" t="inlineStr">
        <is>
          <t>Электрогазосварщик</t>
        </is>
      </c>
      <c r="C605" t="inlineStr">
        <is>
          <t>На крупное автопроизводство г. Набережные Челны требуется сварщики С УДОСТОВЕРЕНИЕМ!!! Медкомиссия за счет организации; · .</t>
        </is>
      </c>
      <c r="D605" t="inlineStr"/>
      <c r="E605" t="inlineStr">
        <is>
          <t>БЕЗ ОПЫТА РАБОТЫ/ОБУЧЕНИЕ В ПРОЦЕССЕ РАБОТЫ ( бесплатно). .Принимаем Мужчин, Мигрантов, Студентов Мы предлагаем: Оформление по ТК РФ Зарплата во время 2 раза в месяц стабильно!</t>
        </is>
      </c>
      <c r="F605" t="inlineStr">
        <is>
          <t>-График работы: 5/2, 6/1 по 11ч. день/ночь; -290 руб./час +премии за выработку часов + компенсация за проезд; · Спец. одежда выдаётся бесплатно; Компенсация за приезд с другого города; Жилье (регистрация); · Компенсация за съём жилья, на каждого работающего человека; Для подробной информации звоните по указанному номеру в будни с 8.00ч. до 17.00ч. в выходные дни работаем по ват сап))) Наталья.</t>
        </is>
      </c>
    </row>
    <row r="606">
      <c r="A606" t="inlineStr">
        <is>
          <t>9493976</t>
        </is>
      </c>
      <c r="B606" t="inlineStr">
        <is>
          <t>Монтажник</t>
        </is>
      </c>
      <c r="C606" t="inlineStr">
        <is>
          <t>На крупное автопроизводство г. Набережные Челны требуется сварщики С УДОСТОВЕРЕНИЕМ!!! Медкомиссия за счет организации; · .</t>
        </is>
      </c>
      <c r="D606" t="inlineStr"/>
      <c r="E606" t="inlineStr">
        <is>
          <t>БЕЗ ОПЫТА РАБОТЫ/ОБУЧЕНИЕ В ПРОЦЕССЕ РАБОТЫ ( бесплатно). .Принимаем Мужчин, Мигрантов, Студентов Мы предлагаем: Оформление по ТК РФ Зарплата во время 2 раза в месяц стабильно!</t>
        </is>
      </c>
      <c r="F606" t="inlineStr">
        <is>
          <t>Описание работодателя: Требования: монтаж металлоконструкций Обязанности: работать по указаниям прораба Условия: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 Октябрьский завод цемент номер один</t>
        </is>
      </c>
    </row>
    <row r="607">
      <c r="A607" t="inlineStr">
        <is>
          <t>9493977</t>
        </is>
      </c>
      <c r="B607" t="inlineStr">
        <is>
          <t>Электрогазосварщик</t>
        </is>
      </c>
      <c r="C607" t="inlineStr">
        <is>
          <t>Обязанности: Ручная, дуговая, плазменная и газовая сварка, кислородная резка, автоматическая и механическая сварка, горячая правка сложных конструкций.</t>
        </is>
      </c>
      <c r="D607" t="inlineStr"/>
      <c r="E607" t="inlineStr">
        <is>
          <t>Требования: — Опыт работы на аналогичной должности от 2 лет. — Удостоверение электрогазосварщика.</t>
        </is>
      </c>
      <c r="F607" t="inlineStr">
        <is>
          <t>Условия: —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t>
        </is>
      </c>
    </row>
    <row r="608">
      <c r="A608" t="inlineStr">
        <is>
          <t>9493978</t>
        </is>
      </c>
      <c r="B608" t="inlineStr">
        <is>
          <t>Слесарь-Ремонтник</t>
        </is>
      </c>
      <c r="C608" t="inlineStr">
        <is>
          <t>Работы в условиях цеха. Сварка только полуавтоматическая. Требования: Обслуживание и ремонт оборудования, ГПМ в цехах предприятия.</t>
        </is>
      </c>
      <c r="D608" t="inlineStr"/>
      <c r="E608" t="inlineStr">
        <is>
          <t>Требования: -профильное образование -опыт работы -ответственность.</t>
        </is>
      </c>
      <c r="F608" t="inlineStr">
        <is>
          <t>Описание предприятия: Молодой ,динамически развивающийся коллектив ,в следствии роста объемов производства ,ищем сотрудников для работ на нашем предприятии. 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Проезд автобусами № 21,21Б,40,93Г до остановки &amp;quot;Лесные Поляны&amp;quot;.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t>
        </is>
      </c>
    </row>
    <row r="609">
      <c r="A609" t="inlineStr">
        <is>
          <t>9493979</t>
        </is>
      </c>
      <c r="B609" t="inlineStr">
        <is>
          <t>Монтажник</t>
        </is>
      </c>
      <c r="C609" t="inlineStr">
        <is>
          <t>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t>
        </is>
      </c>
      <c r="D609" t="inlineStr"/>
      <c r="E609" t="inlineStr">
        <is>
          <t>Требования: Рассмотрим кандидатов без опыта работы.</t>
        </is>
      </c>
      <c r="F609" t="inlineStr">
        <is>
          <t>Условия: График работы: 6/1 11-часовой рабочий день; ч/ч 250 руб, Уровень з/п от 70 000 руб; Питание на объекте; Проживание за счет компании; Стабильные выплаты (2 раза в месяц); Предоставление спецодежды; Компенсация проезда!</t>
        </is>
      </c>
    </row>
    <row r="610">
      <c r="A610" t="inlineStr">
        <is>
          <t>9493986</t>
        </is>
      </c>
      <c r="B610" t="inlineStr">
        <is>
          <t>Маляр</t>
        </is>
      </c>
      <c r="C610" t="inlineStr">
        <is>
          <t>На крупное и надежное предприятие России в Тульской области г. Алексин требуется маляр на воздушную покраску. Обязанности: — Окраска готовой продукции(нефтегазовая запорная арматура). — Оформление и заселение в день приезда. — По приезду в город встречает мастер</t>
        </is>
      </c>
      <c r="D610" t="inlineStr"/>
      <c r="E610" t="inlineStr">
        <is>
          <t>Требования: — Опыт работы — Удостоверение или подтверждение в трудовой книжке; — Ответственность, аккуратность, внимательность; — Желание работать и развиваться;</t>
        </is>
      </c>
      <c r="F610" t="inlineStr">
        <is>
          <t>Условия: — 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(неделяв день, выходной воскресенье, неделяв ночь, выходнойвоскресенье).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t>
        </is>
      </c>
    </row>
    <row r="611">
      <c r="A611" t="inlineStr">
        <is>
          <t>9493987</t>
        </is>
      </c>
      <c r="B611" t="inlineStr">
        <is>
          <t>Слесарь-Ремонтник</t>
        </is>
      </c>
      <c r="C611" t="inlineStr">
        <is>
          <t>СРОЧНО примем на работу СЛЕСАРЯ-РЕМОНТНИКА!!! Обязанности: — производство необходимых слесарных работ — обеспечение оперативного ремонта.</t>
        </is>
      </c>
      <c r="D611" t="inlineStr"/>
      <c r="E611" t="inlineStr">
        <is>
          <t>Требования: — опыт работы на фрезерных станках — от 3 разряда.</t>
        </is>
      </c>
      <c r="F611" t="inlineStr">
        <is>
          <t>Место работы: г. Липецк (Механосборочное производство) Условия: — 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t>
        </is>
      </c>
    </row>
    <row r="612">
      <c r="A612" t="inlineStr">
        <is>
          <t>9493988</t>
        </is>
      </c>
      <c r="B612" t="inlineStr">
        <is>
          <t>Машинист</t>
        </is>
      </c>
      <c r="C612" t="inlineStr">
        <is>
          <t>— Проверять перед выездом на линию комплектность и функционирование важных для безопасного управления узлов и механизмов Техники, грузоподъемного оборудования, а также технологической оснастки. — Управлять Техникой при погрузке, выгрузке, перемещении и укладке различных грузов. — Участвовать в проведении планово-предупредительного ремонта Техники и грузозахватных механизмов и приспособлений. — Командировки: не являются необходимыми в рамках основного функционала.</t>
        </is>
      </c>
      <c r="D612" t="inlineStr"/>
      <c r="E612" t="inlineStr">
        <is>
          <t>Обязанности: — Осуществлять выезд на линию только при наличии водительского удостоверения тракториста-машиниста на право управления транспортными средствами категории «B,С,D,Е», водительского удостоверения на управление легковым и грузовым автомобилями категории «В,С,Е» и разрешения руководителя. Требования: —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 Условия: — График работы основной: 5/2 с 8-00 до 17-00.</t>
        </is>
      </c>
      <c r="F612" t="inlineStr">
        <is>
          <t>— Полный пакет социальных гарантий. Не исключаются по территории РФ. — Организованная доставка к месту работы и обратно вахтой предприятия, согласно установленного графика движения вахт.</t>
        </is>
      </c>
    </row>
    <row r="613">
      <c r="A613" t="inlineStr">
        <is>
          <t>9493989</t>
        </is>
      </c>
      <c r="B613" t="inlineStr">
        <is>
          <t>Маляр</t>
        </is>
      </c>
      <c r="C613" t="inlineStr">
        <is>
          <t>Требования: покраска металлов краскопультом и безвоздушным путем.</t>
        </is>
      </c>
      <c r="D613" t="inlineStr"/>
      <c r="E613" t="inlineStr">
        <is>
          <t>Обязанности: — Осуществлять выезд на линию только при наличии водительского удостоверения тракториста-машиниста на право управления транспортными средствами категории «B,С,D,Е», водительского удостоверения на управление легковым и грузовым автомобилями категории «В,С,Е» и разрешения руководителя. Требования: —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 Условия: — График работы основной: 5/2 с 8-00 до 17-00.</t>
        </is>
      </c>
      <c r="F613" t="inlineStr">
        <is>
          <t>Для работы вахтовым методом во Владимирскую область на предприятие по производству автобусов требуются маляры на полуавтомат.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компенсация проезда до 5000 руб</t>
        </is>
      </c>
    </row>
    <row r="614">
      <c r="A614" t="inlineStr">
        <is>
          <t>9493990</t>
        </is>
      </c>
      <c r="B614" t="inlineStr">
        <is>
          <t>Монтажник</t>
        </is>
      </c>
      <c r="C614" t="inlineStr">
        <is>
          <t>СРОЧНО МОНТАЖНИКИ!!! -Самое главное для нас качество монтажа с этим очень строго! -Монтаж натяжных потолков разных модификаций и объемов. Заказы ежедневные без перебоев. 6/1.</t>
        </is>
      </c>
      <c r="D614" t="inlineStr"/>
      <c r="E614" t="inlineStr">
        <is>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Не умеете монтировать, (евро краб, световые линии, парящий, внутреннюю вклейку полотна, другие основные элементы потолка). МЫ НАУЧИМ. Опыт работы обязателен, желательно от 1 года!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614" t="inlineStr">
        <is>
          <t>-Полная занятость 5/2.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Объемы огромные круглый год, без простоев. -Объекты в Москве и Московской области звоните уточняйте.</t>
        </is>
      </c>
    </row>
    <row r="615">
      <c r="A615" t="inlineStr">
        <is>
          <t>9493996</t>
        </is>
      </c>
      <c r="B615" t="inlineStr">
        <is>
          <t>Маляр</t>
        </is>
      </c>
      <c r="C615" t="inlineStr">
        <is>
          <t>Требуется Маляр металлоконструкций.</t>
        </is>
      </c>
      <c r="D615" t="inlineStr"/>
      <c r="E615" t="inlineStr">
        <is>
          <t>Медкомиссия за счет работодателя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615" t="inlineStr">
        <is>
          <t>Вахта 60/30 Прямой работодатель. Проезд, проживание, питание. Условия: Официальное трудоустройство, соц. пакет Бесплатные обеды Выплаты з/п 2 раза в месяц на карту без задержек Бесплатное проживание, заселение в день приезда Выдача спецодежды; Работа вахтовым методом: 60/30 дней и тд. на ваш выбор. Мы прямой работодатель и не берем денег за трудоустройство. , премия 4000 руб Мы ждем соискателя на должность: «Маляр с минимальным опытом» : Код вакансии: N3737337726617 Имя менеджера: Надежда Мы выдаем: Спецодежда Модель рабочей одежды:л20-КБР</t>
        </is>
      </c>
    </row>
    <row r="616">
      <c r="A616" t="inlineStr">
        <is>
          <t>9494018</t>
        </is>
      </c>
      <c r="B616" t="inlineStr">
        <is>
          <t>Монтажник</t>
        </is>
      </c>
      <c r="C616" t="inlineStr">
        <is>
          <t>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 · Установка и обвязка вентиляционных машин. Предоставляем: · Билет до работы (поезд/автобус).</t>
        </is>
      </c>
      <c r="D616" t="inlineStr"/>
      <c r="E616" t="inlineStr">
        <is>
          <t>Требования: · Принимаем без опыта работы. · Желание работать и зарабатывать.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t>
        </is>
      </c>
      <c r="F616" t="inlineStr">
        <is>
          <t>Вахта в городе Севастополь Республика Крым. Производиться набор монтажников систем вентиляции с зарплатой за вахту 45 дней от 75 000 рублей. Условия: · Трудоустройство в соответствии с ТК РФ. · Стабильные выплаты без задержек. · Вакансия представлена прямым работодателем. · Проживание в общежитие и трёхразовое питание за счёт организации. · Полный комплект спецодежды.</t>
        </is>
      </c>
    </row>
    <row r="617">
      <c r="A617" t="inlineStr">
        <is>
          <t>9494019</t>
        </is>
      </c>
      <c r="B617" t="inlineStr">
        <is>
          <t>Плотник</t>
        </is>
      </c>
      <c r="C617" t="inlineStr">
        <is>
          <t>Требуются плотники на строительство. Работа по изготовлению каркасов из бруса и обшивка их. Работа 90% на территории цеха.</t>
        </is>
      </c>
      <c r="D617" t="inlineStr"/>
      <c r="E617" t="inlineStr">
        <is>
          <t>Работа для тех кто хочет работать и зарабатывать.</t>
        </is>
      </c>
      <c r="F617" t="inlineStr">
        <is>
          <t>Зарплата сдельная и зарплата своевременная.</t>
        </is>
      </c>
    </row>
    <row r="618">
      <c r="A618" t="inlineStr">
        <is>
          <t>9494025</t>
        </is>
      </c>
      <c r="B618" t="inlineStr">
        <is>
          <t>Монтажник</t>
        </is>
      </c>
      <c r="C618" t="inlineStr">
        <is>
          <t>Требуются плотники на строительство. Работа по изготовлению каркасов из бруса и обшивка их. Работа 90% на территории цеха.</t>
        </is>
      </c>
      <c r="D618" t="inlineStr"/>
      <c r="E618" t="inlineStr">
        <is>
          <t>Работа для тех кто хочет работать и зарабатывать.</t>
        </is>
      </c>
      <c r="F618"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ТТот 100 000-110 000р/мес. . Условия работы : Официальное трудоустройство по трудовому законодательству Заработная плата переводится на банковскую карту (которую укажете). Предоставляется компенсация питания. Проживание в хостеле . Выдаем спецодежду и СИЗы . (после отработанной вахты остается с вами) Билеты приобретаем. «Нашими руками создается мир» Условия:</t>
        </is>
      </c>
    </row>
    <row r="619">
      <c r="A619" t="inlineStr">
        <is>
          <t>9494026</t>
        </is>
      </c>
      <c r="B619" t="inlineStr">
        <is>
          <t>Машинист Бульдозера</t>
        </is>
      </c>
      <c r="C619" t="inlineStr">
        <is>
          <t>СРОЧНО! В федеральную компанию, для выполнения госзаказа нужны сотрудники!</t>
        </is>
      </c>
      <c r="D619" t="inlineStr"/>
      <c r="E619" t="inlineStr">
        <is>
          <t>Что предстоит делать: Погрузка выгрузка материала, монтаж/демонтаж дорожной плиты Что нужно знать и уметь: Опыт работы; наличие водительских прав.</t>
        </is>
      </c>
      <c r="F619" t="inlineStr">
        <is>
          <t>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трехразовое питание; предоставляется бесплатная (фирменная) спецодежда и обувь по сезону и специфике работ; покупка билетов на вахту и в межвахтовый отпуск; авансирование 30 и 15 числа без задержек; медосмотр за счет работодателя; проживание в 10 минутах ходьбы от места работы (или: предоставляется трансфер от вахтового городка до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ЕСЛИ ВАМ ПОДОШЛА ВАКАНСИЯ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row>
    <row r="620">
      <c r="A620" t="inlineStr">
        <is>
          <t>9494052</t>
        </is>
      </c>
      <c r="B620" t="inlineStr">
        <is>
          <t>Инженер</t>
        </is>
      </c>
      <c r="C620" t="inlineStr">
        <is>
          <t>Обязанности: — Регулярный мониторинг рыночных цен, приобретать товар по более выгодной цене; — Составление плана закупок и согласование его с руководством; — Заключение или продление контрактов (тендеров, если речь идет о госучреждении) на поставки; — Приемка товаров, оборудование и сырья, проверка его на соответствие контракту; — Составление графика поставки сырья и товаров; — Проверка всех параметров поставок на соответствие законодательству; — Составление отчетов, рекламаций, актов, писем и прочих официальных документов.</t>
        </is>
      </c>
      <c r="D620" t="inlineStr"/>
      <c r="E620" t="inlineStr">
        <is>
          <t>Требования: — Высшее либо среднее специальное образование; — Опыт работы в логистике, снабжении от 1 года; — Опыт работы с проектной документацией;</t>
        </is>
      </c>
      <c r="F620" t="inlineStr">
        <is>
          <t>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 Условия: — График работы 5/2 с 9:00 до 18:00</t>
        </is>
      </c>
    </row>
    <row r="621">
      <c r="A621" t="inlineStr">
        <is>
          <t>9494056</t>
        </is>
      </c>
      <c r="B621" t="inlineStr">
        <is>
          <t>Монтажник</t>
        </is>
      </c>
      <c r="C621" t="inlineStr">
        <is>
          <t>Что нужно делать? — Осуществлять монтаж/демонтаж быстровозводимых строительных лесов. Какие условия мы предлагаем? Что от Вас требуется?</t>
        </is>
      </c>
      <c r="D621" t="inlineStr"/>
      <c r="E621" t="inlineStr">
        <is>
          <t>По желанию, вахту можно продлить; — 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t>
        </is>
      </c>
      <c r="F621" t="inlineStr">
        <is>
          <t>ПОЛАТИ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 Белая заработная плата, доход у новичков от 60 000 до 90 000 р./мес.; — Срок вахты 60/80 смен.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Ждём Вас в нашей дружной команде. Оставьте отклик или звоните по бесплатному номеру в вакансии.</t>
        </is>
      </c>
    </row>
    <row r="622">
      <c r="A622" t="inlineStr">
        <is>
          <t>9494057</t>
        </is>
      </c>
      <c r="B622" t="inlineStr">
        <is>
          <t>Каменщик</t>
        </is>
      </c>
      <c r="C622" t="inlineStr">
        <is>
          <t>Работа в помещении. Мы перезвоним максимально быстро!</t>
        </is>
      </c>
      <c r="D622" t="inlineStr"/>
      <c r="E622" t="inlineStr">
        <is>
          <t>Требования: — Опыт работы каменщиком от 3-х лет Чем предстоит заниматься: — Кладочные работы (кирпич и строительные блок), наружные стены, внутренние перегородки.</t>
        </is>
      </c>
      <c r="F622" t="inlineStr">
        <is>
          <t>НАБИРАЕМ КАМЕНЩИКОВ НА ВАХТУ В ГОРОД ЛОБНЯ (МОСКОВСКАЯ ОБЛАСТЬ) Ведутся отделочные работы в новостройках жилого комплекса. Действует бонус: Приведи друга 3000 р. (Выплата после 10 отработанных смен приведенным сотрудником) Мы предлагаем: — Вахта от 60/30 — Стабильную заработную плату от 102 960 руб в месяц — График работы 6/1, с 8:00 до 20:00 (1 час обед). — Расположение: Московская область, город Лобня — Предоставляем комфортное проживание — Оплачиваем или компенсируем билет — Инструмент и спецодежда за наш счет — Дополнительные еженедельные авансы 2000 руб! Норма выработки 3,6 м3 за рабочую смену ДЛЯ ОТКЛИКА ЗВОНИТЕ ИЛИ ПИШИТЕ Оставьте ваш номер в чате!</t>
        </is>
      </c>
    </row>
    <row r="623">
      <c r="A623" t="inlineStr">
        <is>
          <t>9494058</t>
        </is>
      </c>
      <c r="B623" t="inlineStr">
        <is>
          <t>Монтажник</t>
        </is>
      </c>
      <c r="C623" t="inlineStr">
        <is>
          <t>Что нужно делать? — Осуществлять монтаж/демонтаж быстровозводимых строительных лесов. Какие условия мы предлагаем? Что от Вас требуется?</t>
        </is>
      </c>
      <c r="D623" t="inlineStr"/>
      <c r="E623" t="inlineStr">
        <is>
          <t>По желанию, вахту можно продлить; — 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t>
        </is>
      </c>
      <c r="F623" t="inlineStr">
        <is>
          <t>ПОЛАТИ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 Белая заработная плата, доход у новичков от 60 000 до 90 000 р./мес.; — Срок вахты 60/80 смен.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Ждём Вас в нашей дружной команде. Оставьте отклик или звоните по бесплатному номеру в вакансии.</t>
        </is>
      </c>
    </row>
    <row r="624">
      <c r="A624" t="inlineStr">
        <is>
          <t>9494066</t>
        </is>
      </c>
      <c r="B624" t="inlineStr">
        <is>
          <t>Монтажник</t>
        </is>
      </c>
      <c r="C624" t="inlineStr">
        <is>
          <t>Описание работодателя: Требования: Установка кондиционеров Обязанности: Установка Сплит систем Условия: 70/30</t>
        </is>
      </c>
      <c r="D624" t="inlineStr"/>
      <c r="E624" t="inlineStr">
        <is>
          <t>По желанию, вахту можно продлить; — 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t>
        </is>
      </c>
      <c r="F624" t="inlineStr">
        <is>
          <t>ПОЛАТИ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 Белая заработная плата, доход у новичков от 60 000 до 90 000 р./мес.; — Срок вахты 60/80 смен.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Ждём Вас в нашей дружной команде. Оставьте отклик или звоните по бесплатному номеру в вакансии.</t>
        </is>
      </c>
    </row>
    <row r="625">
      <c r="A625" t="inlineStr">
        <is>
          <t>9494068</t>
        </is>
      </c>
      <c r="B625" t="inlineStr">
        <is>
          <t>Монтажник</t>
        </is>
      </c>
      <c r="C625" t="inlineStr">
        <is>
          <t>Обязанности: сборка и монтаж рекламных вывесок (световые, несветовые короба, объемные буквы).</t>
        </is>
      </c>
      <c r="D625" t="inlineStr"/>
      <c r="E625" t="inlineStr">
        <is>
          <t>Опыт работы желателен.</t>
        </is>
      </c>
      <c r="F625" t="inlineStr">
        <is>
          <t>Условия: полный рабочий день: 10.00 18.00, понедельник суббота, возможна работа сверх нормы (по необходимости), дополнительно оплачиваемая</t>
        </is>
      </c>
    </row>
    <row r="626">
      <c r="A626" t="inlineStr">
        <is>
          <t>9494069</t>
        </is>
      </c>
      <c r="B626" t="inlineStr">
        <is>
          <t>Слесарь-Ремонтник</t>
        </is>
      </c>
      <c r="C626" t="inlineStr">
        <is>
          <t>06:24 Ост. Красноармейская; 06:26 Ост. Колонтаевская; 06:28 Ост. Тимирязевская; 06:30 Ост. Степана Разина; 06:32 Ост. Восточная; 06:35 Новоалександровка; 06:40 Кулешовка; 06:55 Овощной; 07:00 Койсуг; 07:20 РЦ Батайск. Обязанности: Ремонт и плановое обслуживание складской техники.</t>
        </is>
      </c>
      <c r="D626" t="inlineStr"/>
      <c r="E626" t="inlineStr">
        <is>
          <t>Требования: Желателен опыт работы.</t>
        </is>
      </c>
      <c r="F626" t="inlineStr">
        <is>
          <t>В Логистическом центре Магнит г. Батайска открыта вакансия Слесарь по ремонту складской техники С нас: График работы 5/2; Стабильная «белая» заработная плата от 29 000 руб.; Скидки на продукцию; Бесплатная спец. одежда и обувь; Медицинский осмотр за счет работодателя; Скидка 10% на обучение в автошколу для сотрудников и их семьи. Доставка корпоративным транспортом из г. Азов. г. Азов: 06:20 Азов Автовокзал; Место работы : г. Батайск, ул. 1-ой Пятилетки, 75Б.</t>
        </is>
      </c>
    </row>
    <row r="627">
      <c r="A627" t="inlineStr">
        <is>
          <t>9494071</t>
        </is>
      </c>
      <c r="B627" t="inlineStr">
        <is>
          <t>Слесарь-Ремонтник</t>
        </is>
      </c>
      <c r="C627" t="inlineStr">
        <is>
          <t>Приглашаем на работу слесаря-ремонтника на обогатительную фабрику.</t>
        </is>
      </c>
      <c r="D627" t="inlineStr"/>
      <c r="E627" t="inlineStr">
        <is>
          <t>Требования: Желателен опыт работы.</t>
        </is>
      </c>
      <c r="F627" t="inlineStr">
        <is>
          <t>АО &amp;quot;Учалинский ГОК&amp;quot;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 Мы предлагаем: — Работу на крупном стабильном предприятии — Заработная плата – своевременно (2 раза в месяц), без задержек — Спецодежда, обувь, СИЗ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Обязанности: — Техническое обслуживание и ремонт механической части оборудования обогатительной фабрики Требования: — Наличие квалификационного удостоверения по профессии &amp;quot;Слесарь-ремонтник&amp;quot;</t>
        </is>
      </c>
    </row>
    <row r="628">
      <c r="A628" t="inlineStr">
        <is>
          <t>9494072</t>
        </is>
      </c>
      <c r="B628" t="inlineStr">
        <is>
          <t>Монтажник</t>
        </is>
      </c>
      <c r="C628" t="inlineStr">
        <is>
          <t>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is>
      </c>
      <c r="D628" t="inlineStr"/>
      <c r="E628" t="inlineStr">
        <is>
          <t>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Можно без опыта; Умение пользоваться электроинструментом; Мы ждем соискателя на должность: «Монтажник на мост + жилье»: Код вакансии: k-4913 Имя менеджера: Маркеллина Мы выдаем: Рабочую куртку Модель рабочей одежды:Алабама-201 НАПИШИТЕ или ПОЗВОНИТЕ нам, если хотите подробнее узнать о работе!</t>
        </is>
      </c>
      <c r="F628" t="inlineStr">
        <is>
          <t>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Готовность к физической работе;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t>
        </is>
      </c>
    </row>
    <row r="629">
      <c r="A629" t="inlineStr">
        <is>
          <t>9494073</t>
        </is>
      </c>
      <c r="B629" t="inlineStr">
        <is>
          <t>Электрогазосварщик</t>
        </is>
      </c>
      <c r="C629" t="inlineStr">
        <is>
          <t>А так же нужны специалисты: Сварщик, Газосварщик, Электрогазосварщик Электросварщик,</t>
        </is>
      </c>
      <c r="D629" t="inlineStr"/>
      <c r="E629" t="inlineStr">
        <is>
          <t>Проживание НЕ удерживается, все условия для отдыха холодильники, TV, Wi-Fi (больше подробностей узнавайте у менеджера) Официальное трудоустройство, соц. пакет 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Опыт работы сварщиком! Удостоверение работы сварщиком НАКС будет преимуществом! Разряд 3-4 Знание работы на полуавтоматах и их настройки Умение работы ручной дуговой сваркой .</t>
        </is>
      </c>
      <c r="F629" t="inlineStr">
        <is>
          <t>Проезд, проживание, питание. На Мосты требуется Сварщики.ЗП 80 т.р. НАКС 100 т.р. Вахта 60/30 Прямой работодатель. Условия: з/п Сварщик 80 000 Руб. НАКС 100 000 Руб. Возможна подработка на вахте (оплачиваемые переработки) Бесплатные обеды прямо на месте работы! Выплаты на карту без задержек Униформу предоставляем бесплатно Работа вахтовым методом: 30/30, 60/30 дней и тд. по желанию Оплачиваем билет до места работы!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V-7695969539 Имя менеджера: Мария Мы выдаем: Форму Модель рабочей одежды: &amp;quot;Молескин&amp;quot;</t>
        </is>
      </c>
    </row>
    <row r="630">
      <c r="A630" t="inlineStr">
        <is>
          <t>9494074</t>
        </is>
      </c>
      <c r="B630" t="inlineStr">
        <is>
          <t>Электрогазосварщик</t>
        </is>
      </c>
      <c r="C630" t="inlineStr">
        <is>
          <t>На Мосты требуется Сварщики.</t>
        </is>
      </c>
      <c r="D630" t="inlineStr"/>
      <c r="E630" t="inlineStr">
        <is>
          <t>Возможна подработка на вахте (оплачиваемые переработки) Официальное трудоустройство, соц. пакет Обязанности: Соблюдение режима сварки Работа на основе разработанного плана Работа с ручной дуговой сваркой и не только ( подробности расскажет мастер) Требования: Знание работы на полуавтоматах и их настройки Удостоверение работы сварщиком НАКС будет преимуществом! Умение работы ручной дуговой сваркой Опыт работы сварщиком! Разряд 3-4 .</t>
        </is>
      </c>
      <c r="F630" t="inlineStr">
        <is>
          <t>Проезд, проживание, питание. Вахта 60/30 ЗП 80 т.р. НАКС 100 т.р. Прямой работодатель. Условия: Униформу предоставляем бесплатно з/п Сварщик 80 000 Руб. НАКС 100 000 Руб. Проживание в новом общежитии! Проживание НЕ удерживается, все условия для отдыха холодильники, TV, Wi-Fi (больше подробностей узнавайте у менеджера) Работа вахтовым методом: 30/30, 60/30 дней и тд. по желанию Выплаты на карту без задержек Бесплатные обеды прямо на месте работы!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Q-8985736293 Имя менеджера: Виктория Мы выдаем: Форму Модель рабочей одежды: Ксв-3сп–2,3 А так же нужны специалисты: Сварщик, Электрогазосварщик Газосварщик, Электросварщик,</t>
        </is>
      </c>
    </row>
    <row r="631">
      <c r="A631" t="inlineStr">
        <is>
          <t>9494076</t>
        </is>
      </c>
      <c r="B631" t="inlineStr">
        <is>
          <t>Электрогазосварщик</t>
        </is>
      </c>
      <c r="C631" t="inlineStr">
        <is>
          <t>Вахта 60/30 Прямой работодатель.На Мосты требуется Сварщики.</t>
        </is>
      </c>
      <c r="D631" t="inlineStr"/>
      <c r="E631" t="inlineStr">
        <is>
          <t>Работа вахтовым методом: 30/30, 60/30 дней и тд. по желанию 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Разряд 3-4 Умение работы ручной дуговой сваркой Удостоверение работы сварщиком НАКС будет преимуществом! Опыт работы сварщиком! Знание работы на полуавтоматах и их настройки .</t>
        </is>
      </c>
      <c r="F631" t="inlineStr">
        <is>
          <t>ЗП 80 т.р. НАКС 100 т.р. Проезд, проживание, питание. Условия: Возможна подработка на вахте (оплачиваемые переработки) Официальное трудоустройство, соц. пакет з/п Сварщик 80 000 Руб. НАКС 100 000 Руб. Бесплатные обеды прямо на месте работы! Униформу предоставляем бесплатно Выплаты на карту без задержек Проживание в новом общежитии! Проживание НЕ удерживается, все условия для отдыха холодильники, TV, Wi-Fi (больше подробностей узнавайте у менеджера) Оплачиваем билет до места работы!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Y-8874645936 Имя менеджера: Дарья Мы выдаем: Форму Модель рабочей одежды: брезентовый ОП А так же нужны специалисты: Сварщик, Газосварщик, Электросварщик, Электрогазосварщик</t>
        </is>
      </c>
    </row>
    <row r="632">
      <c r="A632" t="inlineStr">
        <is>
          <t>9494077</t>
        </is>
      </c>
      <c r="B632" t="inlineStr">
        <is>
          <t>Электрогазосварщик</t>
        </is>
      </c>
      <c r="C632" t="inlineStr">
        <is>
          <t>Прямой работодатель.ЗП 80 т.р. НАКС 100 т.р. На Мосты требуется Сварщики.</t>
        </is>
      </c>
      <c r="D632" t="inlineStr"/>
      <c r="E632" t="inlineStr">
        <is>
          <t>Умение работы ручной дуговой сваркой Разряд 3-4 Знание работы на полуавтоматах и их настройки Опыт работы сварщиком! .</t>
        </is>
      </c>
      <c r="F632" t="inlineStr">
        <is>
          <t>Проезд, проживание, питание. Вахта 60/30 Условия: Оплачиваем билет до места работы! з/п Сварщик 80 000 Руб. НАКС 100 000 Руб. Возможна подработка на вахте (оплачиваемые переработки) Работа вахтовым методом: 30/30, 60/30 дней и тд. по желанию Бесплатные обеды прямо на месте работы! Выплаты на карту без задержек Проживание в новом общежитии! Проживание НЕ удерживается, все условия для отдыха холодильники, TV, Wi-Fi (больше подробностей узнавайте у менеджера) Униформу предоставляем бесплатно Официальное трудоустройство, соц. пакет Обязанности: Работа с ручной дуговой сваркой и не только ( подробности расскажет мастер) Соблюдение режима сварки Работа на основе разработанного плана Требования: Удостоверение работы сварщиком НАКС будет преимуществом!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E-9534465969 Имя менеджера: Елизавета Мы выдаем: Рабочую одежду Модель рабочей одежды: Ксв-3сп–2,3 А так же нужны специалисты: ЭлектрогазосварщикСварщик, Газосварщик, Электросварщик,</t>
        </is>
      </c>
    </row>
    <row r="633">
      <c r="A633" t="inlineStr">
        <is>
          <t>9494083</t>
        </is>
      </c>
      <c r="B633" t="inlineStr">
        <is>
          <t>Монтажник</t>
        </is>
      </c>
      <c r="C633" t="inlineStr">
        <is>
          <t>Требуются разнорабочие, в помощь монтажникам систем вентиляции. Работа на строительстве жилых домов. Работа строго по договору. 15/31.</t>
        </is>
      </c>
      <c r="D633" t="inlineStr"/>
      <c r="E633" t="inlineStr">
        <is>
          <t>Умение работы ручной дуговой сваркой Разряд 3-4 Знание работы на полуавтоматах и их настройки Опыт работы сварщиком! .</t>
        </is>
      </c>
      <c r="F633" t="inlineStr">
        <is>
          <t>2000 руб за смену. 8 часовой рабочий день. Выплаты два раза в месяц. На первую неделю возможна оплата ежедневная, на вторую через неделю. Далее два раза в месяц.</t>
        </is>
      </c>
    </row>
    <row r="634">
      <c r="A634" t="inlineStr">
        <is>
          <t>9494084</t>
        </is>
      </c>
      <c r="B634" t="inlineStr">
        <is>
          <t>Машинист</t>
        </is>
      </c>
      <c r="C634" t="inlineStr">
        <is>
          <t>Обязанности: • Управление дорожно-строительной спецтехникой.</t>
        </is>
      </c>
      <c r="D634" t="inlineStr"/>
      <c r="E634" t="inlineStr">
        <is>
          <t>Требования: • Знание устройств, принципов работы спецтехники( Автогрейдер) • Опыт работы не менее 5 лет!</t>
        </is>
      </c>
      <c r="F634" t="inlineStr">
        <is>
          <t>Условия: •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t>
        </is>
      </c>
    </row>
    <row r="635">
      <c r="A635" t="inlineStr">
        <is>
          <t>9494085</t>
        </is>
      </c>
      <c r="B635" t="inlineStr">
        <is>
          <t>Диспетчер</t>
        </is>
      </c>
      <c r="C635" t="inlineStr">
        <is>
          <t>Логистика – одно из главных направлений в компании «Магнит», и уже БОЛЕЕ ЧЕТВЕРТИ ВЕКА у нас всё в порядке! Новичков мы обучаем профессии без отрыва от производства по системе наставничества.</t>
        </is>
      </c>
      <c r="D635" t="inlineStr"/>
      <c r="E635" t="inlineStr">
        <is>
          <t>Опыт работы не обязателен мы всему научим! Пожелания — Готовность к работе с физической нагрузкой. — Рассматриваем кандидатов без опыта работы. Также рассматриваем кандидатов с опытом: Кладовщик, Грузчик, Разнорабочий, Сборщик, Работник склада, Упаковщик, Оператор склада, Комплектовщик.</t>
        </is>
      </c>
      <c r="F635" t="inlineStr">
        <is>
          <t>Стань частью Логистики «Магнита» с крупнейшим собственным автопарком в стране: порядка 4,5 тысяч грузовиков, 39 распределительных центров и 36 автотранспортных предприятий! ПРИГЛАШАЕМ В СВОЮ КОМАНДУ ТАКЖЕ СТУДЕНТОВ! Стабильность и уверенность в завтрашнем дне: — возможность влиять на уровень дохода. — высокая заработная плата 2 раза в месяц. — оформление по ТК, стаж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 От тебя: — Загрузка товара по современным технологиям (ручные и голосовые терминалы сбора данных). — желание зарабатывать, чтобы было всё в порядке. Приходи в нашу дружную семью &amp;quot;Магнит&amp;quot;!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t>
        </is>
      </c>
    </row>
    <row r="636">
      <c r="A636" t="inlineStr">
        <is>
          <t>9494086</t>
        </is>
      </c>
      <c r="B636" t="inlineStr">
        <is>
          <t>Монтажник</t>
        </is>
      </c>
      <c r="C636" t="inlineStr">
        <is>
          <t>Руки выполняют заказы по бытовому ремонту с 2017 года. Постоянные заказы от клиентов через интернет и от партнеров. Условия: — Вы получаете заказы на монтаж, ремонт, обслуживание кондиционеров;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t>
        </is>
      </c>
      <c r="D636" t="inlineStr"/>
      <c r="E636" t="inlineStr">
        <is>
          <t>Требования: — Опыт работы ОТ ГОДА; — Смартфон и опыт использования приложений.</t>
        </is>
      </c>
      <c r="F636" t="inlineStr">
        <is>
          <t>— Свой инструмент; — Вы сами выбираете заказы — удобные по цене, объёму, месту и под своё расписание;</t>
        </is>
      </c>
    </row>
    <row r="637">
      <c r="A637" t="inlineStr">
        <is>
          <t>9494087</t>
        </is>
      </c>
      <c r="B637" t="inlineStr">
        <is>
          <t>Плотник</t>
        </is>
      </c>
      <c r="C637" t="inlineStr">
        <is>
          <t>На производство в г.Воронеж требуется Плотник-столяр .</t>
        </is>
      </c>
      <c r="D637" t="inlineStr"/>
      <c r="E637" t="inlineStr">
        <is>
          <t>С опытом работы! —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t>
        </is>
      </c>
      <c r="F637" t="inlineStr">
        <is>
          <t>З/п до 80.000 руб./мес У нас вы получите: — Официальное трудоустройство — Гарантированные выплаты 2 раза в месяц — Бесплатную мед. комиссию. Звоните!</t>
        </is>
      </c>
    </row>
    <row r="638">
      <c r="A638" t="inlineStr">
        <is>
          <t>9494088</t>
        </is>
      </c>
      <c r="B638" t="inlineStr">
        <is>
          <t>Монтажник</t>
        </is>
      </c>
      <c r="C638" t="inlineStr">
        <is>
          <t>На производство в г.Воронеж требуется Плотник-столяр .</t>
        </is>
      </c>
      <c r="D638" t="inlineStr"/>
      <c r="E638" t="inlineStr">
        <is>
          <t>С опытом работы! —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t>
        </is>
      </c>
      <c r="F638" t="inlineStr">
        <is>
          <t>Для работы вахтовым методом в Нижегородскую область требуются слесарь-монтажник судовой Условия работы: Официальное трудоустройство согласно ТК РФ Своевременные выплаты 2 раза в месяц Вахта 60/30, график 6\1,11 часовой рабочий день суточные Проживание в комфортабельном хостеле Предоставление спец.одежды Компенсация проезда и мед.осмотра Обязанности: Изготовление и монтаж судовых систем (изготовление металлоконструкций внутри корабля, идет процесс чистовой отделки) Требования: Наличие опыта работы от 2х лет.</t>
        </is>
      </c>
    </row>
    <row r="639">
      <c r="A639" t="inlineStr">
        <is>
          <t>9494089</t>
        </is>
      </c>
      <c r="B639" t="inlineStr">
        <is>
          <t>Монтажник</t>
        </is>
      </c>
      <c r="C639" t="inlineStr">
        <is>
          <t>На производство в г.Воронеж требуется Плотник-столяр .</t>
        </is>
      </c>
      <c r="D639" t="inlineStr"/>
      <c r="E639" t="inlineStr">
        <is>
          <t>С опытом работы! —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t>
        </is>
      </c>
      <c r="F639" t="inlineStr">
        <is>
          <t>Для работы вахтовым методом в Нижегородскую область требуются слесарь-монтажник судовой Условия работы: Официальное трудоустройство согласно ТК РФ Своевременные выплаты 2 раза в месяц Вахта 60/30, график 6\1,11 часовой рабочий день суточные Проживание в комфортабельном хостеле Предоставление спец.одежды Компенсация проезда и мед.осмотра Обязанности: Изготовление и монтаж судовых систем (изготовление металлоконструкций внутри корабля, идет процесс чистовой отделки) Требования: Наличие опыта работы от 2х лет.</t>
        </is>
      </c>
    </row>
    <row r="640">
      <c r="A640" t="inlineStr">
        <is>
          <t>9494090</t>
        </is>
      </c>
      <c r="B640" t="inlineStr">
        <is>
          <t>Электрогазосварщик</t>
        </is>
      </c>
      <c r="C640" t="inlineStr">
        <is>
          <t>Наша организация занимается работами разного профиля монтажа, монтаж м/к, монтаж трубопроводов и оборудования, а также кран балок, энергетических установок (котельные, парогенераторы и т.д.).</t>
        </is>
      </c>
      <c r="D640" t="inlineStr"/>
      <c r="E640" t="inlineStr">
        <is>
          <t>Требуется электрогазосварщик с опытом работы не менее 2 лет. Требования : Опыт работы электрогазосварщика; умение работать с инструментами; умение сварки трубопровода.</t>
        </is>
      </c>
      <c r="F640" t="inlineStr">
        <is>
          <t>Оплата труда по результатам собеседования.</t>
        </is>
      </c>
    </row>
    <row r="641">
      <c r="A641" t="inlineStr">
        <is>
          <t>9494091</t>
        </is>
      </c>
      <c r="B641" t="inlineStr">
        <is>
          <t>Монтажник</t>
        </is>
      </c>
      <c r="C641" t="inlineStr">
        <is>
          <t>Строительство мостового перехода в г.Новосибирск требуются монтажники жбк.</t>
        </is>
      </c>
      <c r="D641" t="inlineStr"/>
      <c r="E641" t="inlineStr">
        <is>
          <t>Требования: Опыт работы обязателен Удостоверение от 3-4 разряда желательно Наличие документов РФ для трудоустройства Обязанности: Работа на крупном строительном объекте (Новосибирск, мостовой переход) Условия: Работа на высоте (строительство моста) Зарплата указана за 60 дней вахты (можно брать 45 дней) Официальное трудоустройство по ТК РФ;</t>
        </is>
      </c>
      <c r="F641" t="inlineStr">
        <is>
          <t>Вахта60/30, 45/15 Питание3х разовое Проживаниеблагоустроенное общежитие Проезд до объекта и обратно оплачивает работодатель Выплаты на карту банка (аванс и зп), Оплата межвахты от 8000 до 13000.</t>
        </is>
      </c>
    </row>
    <row r="642">
      <c r="A642" t="inlineStr">
        <is>
          <t>9494092</t>
        </is>
      </c>
      <c r="B642" t="inlineStr">
        <is>
          <t>Слесарь-Ремонтник</t>
        </is>
      </c>
      <c r="C642" t="inlineStr">
        <is>
          <t>На крупнoe пpoизвoдство с/х тeхники в г. Pоcтoв-нa-Дону трeбуeтся Cлecapь-ремонтник. Oбязаннocти: — Рeмонт и обcлуживaниe обopудoвания, станков. — Ждем Вас у себя на производстве!</t>
        </is>
      </c>
      <c r="D642" t="inlineStr"/>
      <c r="E642" t="inlineStr">
        <is>
          <t>Требoвaния: — Знания конcтpукции и пpинципов pабoты стaночнoгo oборудoвaния: токарная группа, фрезерная группа . — Опыт работы.</t>
        </is>
      </c>
      <c r="F642" t="inlineStr">
        <is>
          <t>Условия: -Часовая ставка -300 руб/час; -Вахта 60/30(премия за 3-й отработанный месяц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t>
        </is>
      </c>
    </row>
    <row r="643">
      <c r="A643" t="inlineStr">
        <is>
          <t>9494093</t>
        </is>
      </c>
      <c r="B643" t="inlineStr">
        <is>
          <t>Штукатур</t>
        </is>
      </c>
      <c r="C643" t="inlineStr">
        <is>
          <t>Обязанности: восстановительные работы.</t>
        </is>
      </c>
      <c r="D643" t="inlineStr"/>
      <c r="E643" t="inlineStr">
        <is>
          <t>Обязательно наличие Госуслуг!!!</t>
        </is>
      </c>
      <c r="F643" t="inlineStr">
        <is>
          <t>Объекты находятся в г. Донецк. Строительство и реконструкция объектов социального значения (поликлиники, школы, детские сады и многоквартирные дома). Условия: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3000 т.р., заработная плата выплачивается 25-30/31 за отработанный месяц. Ставка 300 руб/час. СУТОЧНЫЕ 200 рублей, 11 часовой день, 7/0.</t>
        </is>
      </c>
    </row>
    <row r="644">
      <c r="A644" t="inlineStr">
        <is>
          <t>9494094</t>
        </is>
      </c>
      <c r="B644" t="inlineStr">
        <is>
          <t>Инженер</t>
        </is>
      </c>
      <c r="C644" t="inlineStr">
        <is>
          <t>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Состоит в реестре НОСТРОЙ Условия: — При собеседовании</t>
        </is>
      </c>
      <c r="D644" t="inlineStr"/>
      <c r="E644" t="inlineStr">
        <is>
          <t>Обязательно наличие Госуслуг!!!</t>
        </is>
      </c>
      <c r="F644" t="inlineStr">
        <is>
          <t>Объекты находятся в г. Донецк. Строительство и реконструкция объектов социального значения (поликлиники, школы, детские сады и многоквартирные дома). Условия: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3000 т.р., заработная плата выплачивается 25-30/31 за отработанный месяц. Ставка 300 руб/час. СУТОЧНЫЕ 200 рублей, 11 часовой день, 7/0.</t>
        </is>
      </c>
    </row>
    <row r="645">
      <c r="A645" t="inlineStr">
        <is>
          <t>9494095</t>
        </is>
      </c>
      <c r="B645" t="inlineStr">
        <is>
          <t>Маляр</t>
        </is>
      </c>
      <c r="C645" t="inlineStr">
        <is>
          <t>Машиностроительный завод город Екатеринбург Требуется Маляр ЛКП!</t>
        </is>
      </c>
      <c r="D645" t="inlineStr"/>
      <c r="E645" t="inlineStr">
        <is>
          <t>Обязательно наличие Госуслуг!!!</t>
        </is>
      </c>
      <c r="F645"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646">
      <c r="A646" t="inlineStr">
        <is>
          <t>9494096</t>
        </is>
      </c>
      <c r="B646" t="inlineStr">
        <is>
          <t>Электрогазосварщик</t>
        </is>
      </c>
      <c r="C646" t="inlineStr">
        <is>
          <t>Машиностроительный завод город Екатеринбург Требуется Маляр ЛКП!</t>
        </is>
      </c>
      <c r="D646" t="inlineStr"/>
      <c r="E646" t="inlineStr">
        <is>
          <t>Обязательно наличие Госуслуг!!!</t>
        </is>
      </c>
      <c r="F646"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row>
    <row r="647">
      <c r="A647" t="inlineStr">
        <is>
          <t>9494097</t>
        </is>
      </c>
      <c r="B647" t="inlineStr">
        <is>
          <t>Маляр</t>
        </is>
      </c>
      <c r="C647" t="inlineStr">
        <is>
          <t>Машиностроительный завод город Екатеринбург Требуется Маляр ЛКП!</t>
        </is>
      </c>
      <c r="D647" t="inlineStr"/>
      <c r="E647" t="inlineStr">
        <is>
          <t>Обязательно наличие Госуслуг!!!</t>
        </is>
      </c>
      <c r="F647"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648">
      <c r="A648" t="inlineStr">
        <is>
          <t>9494098</t>
        </is>
      </c>
      <c r="B648" t="inlineStr">
        <is>
          <t>Слесарь-Ремонтник</t>
        </is>
      </c>
      <c r="C648" t="inlineStr">
        <is>
          <t>Машиностроительный завод город Екатеринбург Требуется Маляр ЛКП!</t>
        </is>
      </c>
      <c r="D648" t="inlineStr"/>
      <c r="E648" t="inlineStr">
        <is>
          <t>Описание работодателя:ремонт промышленного оборудования Требования:опыт работы с электроинструментом, наличие водительского удостоверения кат B Обязанности:командировки Условия: оплата сдельная</t>
        </is>
      </c>
      <c r="F648"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649">
      <c r="A649" t="inlineStr">
        <is>
          <t>9494099</t>
        </is>
      </c>
      <c r="B649" t="inlineStr">
        <is>
          <t>Монтажник</t>
        </is>
      </c>
      <c r="C649" t="inlineStr">
        <is>
          <t>СРОЧНО МОНТАЖНИКИ!!!Заказы есть ежедневно. -Самое главное для нас качество монтажа с этим очень строго! -Монтаж натяжных потолков разных модификаций и объемов. Заказы ежедневные без перебоев. 6/1.</t>
        </is>
      </c>
      <c r="D649" t="inlineStr"/>
      <c r="E649" t="inlineStr">
        <is>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Не умеете осуществлять монтаж, (евро краб, световые линии, парящий, внутреннюю вклейку полотна, другие основные элементы потолка). МЫ НАУЧИМ. Опыт работы обязателен, желательно от 1 года!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649" t="inlineStr">
        <is>
          <t>Полный спектр услуг. -Полная занятость 5/2. Оплата сразу. -Вахта. Проживание на время обучения предоставляется проживание в хостеле. З/П Сдельная выплаты сразу. -В среднем на человека 10000т/р. В день. Объемы огромные круглый год, без простоев. -Объекты в Москве и Московской области звоните уточняйте.</t>
        </is>
      </c>
    </row>
    <row r="650">
      <c r="A650" t="inlineStr">
        <is>
          <t>9494100</t>
        </is>
      </c>
      <c r="B650" t="inlineStr">
        <is>
          <t>Машинист</t>
        </is>
      </c>
      <c r="C650" t="inlineStr">
        <is>
          <t>СП ВИС-МОС&amp;quot;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А3;</t>
        </is>
      </c>
      <c r="D650" t="inlineStr"/>
      <c r="E650"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50" t="inlineStr">
        <is>
          <t>ООО &amp;quot;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row>
    <row r="651">
      <c r="A651" t="inlineStr">
        <is>
          <t>9494101</t>
        </is>
      </c>
      <c r="B651" t="inlineStr">
        <is>
          <t>Инженер</t>
        </is>
      </c>
      <c r="C651" t="inlineStr">
        <is>
          <t>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Состоит в реестре НОСТРОЙ Условия: — При собеседовании</t>
        </is>
      </c>
      <c r="D651" t="inlineStr"/>
      <c r="E651"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51" t="inlineStr">
        <is>
          <t>ООО &amp;quot;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row>
    <row r="652">
      <c r="A652" t="inlineStr">
        <is>
          <t>9494102</t>
        </is>
      </c>
      <c r="B652" t="inlineStr">
        <is>
          <t>Маляр</t>
        </is>
      </c>
      <c r="C652" t="inlineStr">
        <is>
          <t>Машиностроительный завод город Екатеринбург Требуется Маляр ЛКП!</t>
        </is>
      </c>
      <c r="D652" t="inlineStr"/>
      <c r="E652"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52"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653">
      <c r="A653" t="inlineStr">
        <is>
          <t>9494103</t>
        </is>
      </c>
      <c r="B653" t="inlineStr">
        <is>
          <t>Электрогазосварщик</t>
        </is>
      </c>
      <c r="C653" t="inlineStr">
        <is>
          <t>Машиностроительный завод город Екатеринбург Требуется Маляр ЛКП!</t>
        </is>
      </c>
      <c r="D653" t="inlineStr"/>
      <c r="E653"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53"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row>
    <row r="654">
      <c r="A654" t="inlineStr">
        <is>
          <t>9494104</t>
        </is>
      </c>
      <c r="B654" t="inlineStr">
        <is>
          <t>Монтажник</t>
        </is>
      </c>
      <c r="C654" t="inlineStr">
        <is>
          <t>На постоянную работу в Севастополе требуется монтажник Охранной и пожарной сигнализации и видеонаблюдения! посредники и монтажные организациипросьба не беспокоить!</t>
        </is>
      </c>
      <c r="D654" t="inlineStr"/>
      <c r="E654"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54" t="inlineStr">
        <is>
          <t>На производство в г.Наб.Челны требуется Электрогазосварщик на П/А. 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is>
      </c>
    </row>
    <row r="655">
      <c r="A655" t="inlineStr">
        <is>
          <t>9494105</t>
        </is>
      </c>
      <c r="B655" t="inlineStr">
        <is>
          <t>Машинист</t>
        </is>
      </c>
      <c r="C655" t="inlineStr">
        <is>
          <t>Устал работать на &amp;quot;дядю&amp;quot; за копейки ? Предлагаем освоить работу мастера по ремонту холодильного оборудования ! Условия : . Поставщики запчастей Обязанности: — Диагностика — Устранение утечек — Ведение документации Наши пожелания к соискателю : . Вакансия подойдет специалистам по направлению : слесарь, электрик, механик, водитель, холодильщик, оператор наладчик, оператор котельной, инженер, продавец консультант, продавец бытовой техники .</t>
        </is>
      </c>
      <c r="D655" t="inlineStr"/>
      <c r="E655" t="inlineStr">
        <is>
          <t>Требуется Машинист технологических установок / Холодильщик , рассмотрим БЕЗ ОПЫТА , есть подготовка ! Хочешь работать на себя в своем р-не ? Хочешь стабильно зарабатывать от 100 000 в месяц и больше? МОЖНО БЕЗ ОПЫТА . Желательно уметь пользоваться основным инструментов все необходимое покажем Места ограничены!</t>
        </is>
      </c>
      <c r="F655" t="inlineStr">
        <is>
          <t>Мечтаешь приобрести прибыльную профессию со стабильным заработком и бесперебойным потоком заказов ?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250000 . Для записи на собеседование и по всем вопросам пишите в сообщениях или звоните по указанному номеру с 9:00 до 18:00.</t>
        </is>
      </c>
    </row>
    <row r="656">
      <c r="A656" t="inlineStr">
        <is>
          <t>9494106</t>
        </is>
      </c>
      <c r="B656" t="inlineStr">
        <is>
          <t>Машинист Крана (Крановщик)</t>
        </is>
      </c>
      <c r="C656" t="inlineStr">
        <is>
          <t>Устал работать на &amp;quot;дядю&amp;quot; за копейки ? Предлагаем освоить работу мастера по ремонту холодильного оборудования ! Условия : . Поставщики запчастей Обязанности: — Диагностика — Устранение утечек — Ведение документации Наши пожелания к соискателю : . Вакансия подойдет специалистам по направлению : слесарь, электрик, механик, водитель, холодильщик, оператор наладчик, оператор котельной, инженер, продавец консультант, продавец бытовой техники .</t>
        </is>
      </c>
      <c r="D656" t="inlineStr"/>
      <c r="E656" t="inlineStr">
        <is>
          <t>Требуется Машинист технологических установок / Холодильщик , рассмотрим БЕЗ ОПЫТА , есть подготовка ! Хочешь работать на себя в своем р-не ? Хочешь стабильно зарабатывать от 100 000 в месяц и больше? МОЖНО БЕЗ ОПЫТА . Желательно уметь пользоваться основным инструментов все необходимое покажем Места ограничены!</t>
        </is>
      </c>
      <c r="F656" t="inlineStr">
        <is>
          <t>Требуется машинист мостового крана на производство в г. Набережные Челны Что предстоит делать : — Перемещение металлоконструкций Условия: — 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 Какие люди нам нужны: — Опыт работы от 1 года — Удостоверение</t>
        </is>
      </c>
    </row>
    <row r="657">
      <c r="A657" t="inlineStr">
        <is>
          <t>9494107</t>
        </is>
      </c>
      <c r="B657" t="inlineStr">
        <is>
          <t>Штукатур</t>
        </is>
      </c>
      <c r="C657" t="inlineStr">
        <is>
          <t>Устал работать на &amp;quot;дядю&amp;quot; за копейки ? Предлагаем освоить работу мастера по ремонту холодильного оборудования ! Условия : . Поставщики запчастей Обязанности: — Диагностика — Устранение утечек — Ведение документации Наши пожелания к соискателю : . Вакансия подойдет специалистам по направлению : слесарь, электрик, механик, водитель, холодильщик, оператор наладчик, оператор котельной, инженер, продавец консультант, продавец бытовой техники .</t>
        </is>
      </c>
      <c r="D657" t="inlineStr"/>
      <c r="E657" t="inlineStr">
        <is>
          <t>Требуется Машинист технологических установок / Холодильщик , рассмотрим БЕЗ ОПЫТА , есть подготовка ! Хочешь работать на себя в своем р-не ? Хочешь стабильно зарабатывать от 100 000 в месяц и больше? МОЖНО БЕЗ ОПЫТА . Желательно уметь пользоваться основным инструментов все необходимое покажем Места ограничены!</t>
        </is>
      </c>
      <c r="F657" t="inlineStr">
        <is>
          <t>в крупную строительную компанию требуютя МАЛЯРЫ и ШТУКАТУРЫ в г. Донецк Строительство и реконструкция объектов социального назначения: -поликлиники -школы -детские сады -многоквартирные дома ПРОЖИВАНИЕ , ПРОЕЗД , 3-х разовое ПИТАНИЕ в СТОЛОВОЙ предоставляется.</t>
        </is>
      </c>
    </row>
    <row r="658">
      <c r="A658" t="inlineStr">
        <is>
          <t>9494108</t>
        </is>
      </c>
      <c r="B658" t="inlineStr">
        <is>
          <t>Машинист Крана (Крановщик)</t>
        </is>
      </c>
      <c r="C658" t="inlineStr">
        <is>
          <t>550 600 р/час. Обязанности: Следить за надлежащим рабочим состоянием техники. Самостоятельно устранять мелкие поломки и своевременно информировать о тех состоянии гл механика. НЕКОНФЛИКТНОСТЬ! Собственный автопарк, техника в отличном состоянии. Собственная ремзона, мойка, &amp;quot;техничка&amp;quot; автомобиль оперативного тех реагирования.</t>
        </is>
      </c>
      <c r="D658" t="inlineStr"/>
      <c r="E658" t="inlineStr">
        <is>
          <t>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Требования: Наличие 8 разряда, подтвержденное документами. Опыт работы на аналогичной технике от 3х лет !!! Знание специфики техники и правил эксплуатации Честность !!! Желание работать и зарабатывать! Наличие всех документов, допускающих к работе на технике Готовность к редким командировкам и переработкам Условия: Работа в стабильной компании (работаем с 2003г.)</t>
        </is>
      </c>
      <c r="F658" t="inlineStr">
        <is>
          <t>Требуется на постоянную работу машинист на автокран XCMG 70 т , стрела 44 м для работы на строительных объектах г.САНКТ-ПЕТЕРБУРГА и ЛЕНИНГРАДСКОЙ ОБЛАСТИ. Тариф зависит от квалификации и опыта. предоставляется проживание в квартире. НЕ ВАХТА !!! Загрузка работой круглый год. Официальное трудоустройство.</t>
        </is>
      </c>
    </row>
    <row r="659">
      <c r="A659" t="inlineStr">
        <is>
          <t>9494109</t>
        </is>
      </c>
      <c r="B659" t="inlineStr">
        <is>
          <t>Каменщик</t>
        </is>
      </c>
      <c r="C659" t="inlineStr">
        <is>
          <t>Вакансий много, работу найдём для всех! Уважаемые кандидаты, при отправке отклика, обязательно указывайте: ФИО, номер телефона.</t>
        </is>
      </c>
      <c r="D659" t="inlineStr"/>
      <c r="E659" t="inlineStr">
        <is>
          <t>Компания РЕГРО приглашает на работу вахтовым методом каменщиков с опытом работы (ПРОЕЗД ОПЛАЧИВАЕТСЯ В ОБЕ СТОРОНЫ)!</t>
        </is>
      </c>
      <c r="F659" t="inlineStr">
        <is>
          <t>УСЛОВИЯ: —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 ТРЕБОВАНИЯ: — опыт работы от 1 года Рассмотрим кандидатов с опытом работы бетонщиком, арматурщиком, монтажником ЖБК, формовщиком ЖБИ. Оформление в день обращения! ЧТОБЫ ВАШЕ ТРУДОУСТРОЙСТВО ПРОИЗОШЛО КАК МОЖНО СКОРЕЕ, ПОЗВОНИТЕ НАМ ПРЯМО СЕЙЧАС ИЛИ ПИШИТЕ, И МЫ ВАМ ПЕРЕЗВОНИМ!</t>
        </is>
      </c>
    </row>
    <row r="660">
      <c r="A660" t="inlineStr">
        <is>
          <t>9494110</t>
        </is>
      </c>
      <c r="B660" t="inlineStr">
        <is>
          <t>Бетонщик</t>
        </is>
      </c>
      <c r="C660" t="inlineStr">
        <is>
          <t>Бетонные работы Опалубка Строительство морпорта</t>
        </is>
      </c>
      <c r="D660" t="inlineStr"/>
      <c r="E660" t="inlineStr">
        <is>
          <t>Компания РЕГРО приглашает на работу вахтовым методом каменщиков с опытом работы (ПРОЕЗД ОПЛАЧИВАЕТСЯ В ОБЕ СТОРОНЫ)!</t>
        </is>
      </c>
      <c r="F660" t="inlineStr">
        <is>
          <t>ТРЕБУЮТСЯ БЕТОНЩИКИ В УСТЬ-ЛУГУ Условия: Официальное трудоустройство согласно ТК РФ Оплата почасовая Своевременные выплаты 2 раза в месяц График 7/0 10 часовой рабочий день (дневная и ночная смена) Бесплатное горячее трёхразовое питание Предоставление спец.одежды Жильё предоставляется Компенсация проезда Обязанности: Вязка арматуры;</t>
        </is>
      </c>
    </row>
    <row r="661">
      <c r="A661" t="inlineStr">
        <is>
          <t>9494111</t>
        </is>
      </c>
      <c r="B661" t="inlineStr">
        <is>
          <t>Арматурщик</t>
        </is>
      </c>
      <c r="C661" t="inlineStr">
        <is>
          <t>Оставьте ваш номер в чате! Мы перезвоним максимально быстро</t>
        </is>
      </c>
      <c r="D661" t="inlineStr"/>
      <c r="E661" t="inlineStr">
        <is>
          <t>Компания РЕГРО приглашает на работу вахтовым методом каменщиков с опытом работы (ПРОЕЗД ОПЛАЧИВАЕТСЯ В ОБЕ СТОРОНЫ)!</t>
        </is>
      </c>
      <c r="F661" t="inlineStr">
        <is>
          <t>В крупную федеральную компанию для работы вахтовым методом требуются Арматурщики! .Гарантия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 . .Требования: Опыт работы от 2х лет -опыт работы бетонщиком, арматурщиком .Для быстрого отклика звоните нам, пишите в чат или WhatpApp!</t>
        </is>
      </c>
    </row>
    <row r="662">
      <c r="A662" t="inlineStr">
        <is>
          <t>9494112</t>
        </is>
      </c>
      <c r="B662" t="inlineStr">
        <is>
          <t>Маляр</t>
        </is>
      </c>
      <c r="C662" t="inlineStr">
        <is>
          <t>Работа маляр / штукатур! Требуются сотрудник на отделку готовых квартир на стройку! НЕ ТЕРЯЙТЕ ВРЕМЯ!!! Обязанности: -Малярно-штукатурные / шпаклевочные работы! Есть работа по дизайн проектам для рабочих со своим инструментом Требования: •Опыт работы от года!</t>
        </is>
      </c>
      <c r="D662" t="inlineStr"/>
      <c r="E662" t="inlineStr">
        <is>
          <t>Опыт от года! ______ Также готовы рассмотреть сотрудников с опытом работы на позициях: вакансия штукатур маляр, вакансия маляр, работа маляр москва, работа штукатур</t>
        </is>
      </c>
      <c r="F662" t="inlineStr">
        <is>
          <t>Объект в Москве! Крупный ген.подрядчик. Премия за выполнение объектов! ЗВОНИТЕ СЕЙЧАС!!!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Всегда рядом бригадир и мастера на объекте Условия работы: •График работы: 5/2 и 6/1 по 8 часов •Кулеры и туалет через этаж!</t>
        </is>
      </c>
    </row>
    <row r="663">
      <c r="A663" t="inlineStr">
        <is>
          <t>9494113</t>
        </is>
      </c>
      <c r="B663" t="inlineStr">
        <is>
          <t>Машинист</t>
        </is>
      </c>
      <c r="C663" t="inlineStr">
        <is>
          <t>СП ВИС-МОС&amp;quot;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А3;</t>
        </is>
      </c>
      <c r="D663" t="inlineStr"/>
      <c r="E663"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63" t="inlineStr">
        <is>
          <t>ООО &amp;quot;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row>
    <row r="664">
      <c r="A664" t="inlineStr">
        <is>
          <t>9494141</t>
        </is>
      </c>
      <c r="B664" t="inlineStr">
        <is>
          <t>Монтажник</t>
        </is>
      </c>
      <c r="C664" t="inlineStr">
        <is>
          <t>Прокладка трубопроводов отопления и водоснабжения . Звоните, оставляйте отклики, пишите в чат. Мы обязательно всем ответим и расскажем подробнее!</t>
        </is>
      </c>
      <c r="D664" t="inlineStr"/>
      <c r="E664" t="inlineStr">
        <is>
          <t>Опыт работы от 3х лет.</t>
        </is>
      </c>
      <c r="F664" t="inlineStr">
        <is>
          <t>Компания &amp;quot;Регро&amp;quot; приглашает на работу монтажника нт вахтовым методом в Калининградскую область. (ПРОЕЗД ОПЛАЧИВАЕМ!) Мы ценим своих сотрудников, поэтому предоставляем бесплатно проезд, проживание и за всю историю компании ни разу не было задержек по зарплате. Вахта с проживанием Строительство промышленного объекта. Условия: — 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 ПРЯМОЙ РАБОТОДАТЕЛЬ.</t>
        </is>
      </c>
    </row>
    <row r="665">
      <c r="A665" t="inlineStr">
        <is>
          <t>9494142</t>
        </is>
      </c>
      <c r="B665" t="inlineStr">
        <is>
          <t>Плотник</t>
        </is>
      </c>
      <c r="C665" t="inlineStr">
        <is>
          <t>На производство в г.Воронеж требуется Плотник-столяр .</t>
        </is>
      </c>
      <c r="D665" t="inlineStr"/>
      <c r="E665" t="inlineStr">
        <is>
          <t>С опытом работы! — Бесплатное жилье для иногородних — спец.одежда выдается(бесплатно) Мы предлагаем: — График работы только 5/2 или 6/1 по 8-11ч — Можно работать вахтой 60/30, — опыт работы обязательно!</t>
        </is>
      </c>
      <c r="F665" t="inlineStr">
        <is>
          <t>З/п до 80.000 руб./мес У нас вы получите: — Официальное трудоустройство — Гарантированные выплаты 2 раза в месяц — Бесплатную мед. комиссию. Звоните!</t>
        </is>
      </c>
    </row>
    <row r="666">
      <c r="A666" t="inlineStr">
        <is>
          <t>9494151</t>
        </is>
      </c>
      <c r="B666" t="inlineStr">
        <is>
          <t>Маляр</t>
        </is>
      </c>
      <c r="C666"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666" t="inlineStr"/>
      <c r="E666" t="inlineStr">
        <is>
          <t>Требования: — Опыт работы маляром безвоздушной покраски не менее 6 месяцев; — Чтение чертежей (минимальное) .</t>
        </is>
      </c>
      <c r="F666" t="inlineStr">
        <is>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Условия: ПРЯМОЙ РАБОТОДАТЕЛЬ!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667">
      <c r="A667" t="inlineStr">
        <is>
          <t>9494152</t>
        </is>
      </c>
      <c r="B667" t="inlineStr">
        <is>
          <t>Машинист Крана (Крановщик)</t>
        </is>
      </c>
      <c r="C667" t="inlineStr">
        <is>
          <t>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УДЕРЖАНИЙ НИКАКИХ НЕТ!!!</t>
        </is>
      </c>
      <c r="D667" t="inlineStr"/>
      <c r="E667" t="inlineStr">
        <is>
          <t>Требования: — Опыт работы маляром безвоздушной покраски не менее 6 месяцев; — Чтение чертежей (минимальное) .</t>
        </is>
      </c>
      <c r="F667" t="inlineStr">
        <is>
          <t>управление краном 25 тонн, или управление краном с пола(пульт) оплата почасовая 270/час, жилье квартиры, проезд оплачиваем. вахта 60/30 в Брянске.</t>
        </is>
      </c>
    </row>
    <row r="668">
      <c r="A668" t="inlineStr">
        <is>
          <t>9494157</t>
        </is>
      </c>
      <c r="B668" t="inlineStr">
        <is>
          <t>Машинист Крана (Крановщик)</t>
        </is>
      </c>
      <c r="C668" t="inlineStr">
        <is>
          <t>Группа компаний УЛК ищет кандидата на должность Машинист крана автомобильного (25 т., 32 т.) Обязанности: • выполнять работы по погрузке, выгрузке на автомобильном кране &amp;quot;Галичанин&amp;quot;; • контроль за техническим состоянием закрепленной техники;</t>
        </is>
      </c>
      <c r="D668" t="inlineStr"/>
      <c r="E668" t="inlineStr">
        <is>
          <t>Требования: • опыт работы на кране от 1 года; • наличие водительского удостоверения кат.С; • наличие действующего удостоверения машиниста крана Заинтересовала вакансия?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is>
      </c>
      <c r="F668" t="inlineStr">
        <is>
          <t>Условия: •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is>
      </c>
    </row>
    <row r="669">
      <c r="A669" t="inlineStr">
        <is>
          <t>9494172</t>
        </is>
      </c>
      <c r="B669" t="inlineStr">
        <is>
          <t>Монтажник</t>
        </is>
      </c>
      <c r="C669" t="inlineStr">
        <is>
          <t>Обязанности: установка натяжных потолков на частных и общественных объектах. Более подробно расскажу по телефону или при встрече.</t>
        </is>
      </c>
      <c r="D669" t="inlineStr"/>
      <c r="E669" t="inlineStr">
        <is>
          <t>Описание работодателя: Компания по производству и установке натяжных потолков с многолетним опытом. В действующую опытную бригаду требуется монтажник (напарник) с базовым опытом в установке натяжных потолков.</t>
        </is>
      </c>
      <c r="F669" t="inlineStr">
        <is>
          <t>Условия: Оплата труда по сдельным тарифам, занятость полная, выплаты по завершению каждого монтажа.</t>
        </is>
      </c>
    </row>
    <row r="670">
      <c r="A670" t="inlineStr">
        <is>
          <t>9494174</t>
        </is>
      </c>
      <c r="B670" t="inlineStr">
        <is>
          <t>Электрогазосварщик</t>
        </is>
      </c>
      <c r="C670" t="inlineStr">
        <is>
          <t>Обязанности: установка натяжных потолков на частных и общественных объектах. Более подробно расскажу по телефону или при встрече.</t>
        </is>
      </c>
      <c r="D670" t="inlineStr"/>
      <c r="E670" t="inlineStr">
        <is>
          <t>Проживание НЕ удерживается, все условия для отдыха холодильники, TV, Wi-Fi (больше подробностей узнавайте у менеджера) 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Знание работы на полуавтоматах и их настройки Удостоверение работы сварщиком НАКС будет преимуществом! Опыт работы сварщиком! Разряд 3-4 Умение работы ручной дуговой сваркой .</t>
        </is>
      </c>
      <c r="F670" t="inlineStr">
        <is>
          <t>ЗП 80 т.р. НАКС 100 т.р. На Мосты требуется Сварщики. Проезд, проживание, питание. Прямой работодатель.Вахта 60/30 Условия: Оплачиваем билет до места работы! з/п Сварщик 80 000 Руб. НАКС 100 000 Руб. Бесплатные обеды прямо на месте работы! Официальное трудоустройство, соц. пакет Выплаты на карту без задержек Униформу предоставляем бесплатно Работа вахтовым методом: 30/30, 60/30 дней и тд. по желанию Возможна подработка на вахте (оплачиваемые переработки)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G-9377221465 Имя менеджера: Валентина Мы выдаем: Рабочую одежду Модель рабочей одежды: КСВ-1Б А так же нужны специалисты: Электрогазосварщик Газосварщик, Электросварщик, Сварщик,</t>
        </is>
      </c>
    </row>
    <row r="671">
      <c r="A671" t="inlineStr">
        <is>
          <t>9494175</t>
        </is>
      </c>
      <c r="B671" t="inlineStr">
        <is>
          <t>Электрогазосварщик</t>
        </is>
      </c>
      <c r="C671" t="inlineStr">
        <is>
          <t>Вахта 60/30 Прямой работодатель.На Мосты требуется Сварщики.</t>
        </is>
      </c>
      <c r="D671" t="inlineStr"/>
      <c r="E671" t="inlineStr">
        <is>
          <t>Проживание НЕ удерживается, все условия для отдыха TV, Wi-Fi (больше подробностей узнавайте у менеджера) Выплаты на карту без задержек Униформу предоставляем бесплатно 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Умение работы ручной дуговой сваркой Разряд 3-4 Удостоверение работы сварщиком НАКС будет преимуществом! Знание работы на полуавтоматах и их настройки Опыт работы сварщиком! Приветствуется опыт работы: Сварщик, Электросварщик, Электрогазосварщик Газосварщик,</t>
        </is>
      </c>
      <c r="F671" t="inlineStr">
        <is>
          <t>Проезд, проживание, питание. Условия: Бесплатные обеды! Работа вахтовым методом: 60/30 дней и тд. по желанию Оплачиваем билет до места работы! При предоставлении ЖД билета! Официальное трудоустройство, соц. пакет Проживание в новом общежитии!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V-6192216585 Имя менеджера: Дарья Мы выдаем: Специализированную одежду Модель рабочей одежды: &amp;quot;Молескин&amp;quot;</t>
        </is>
      </c>
    </row>
    <row r="672">
      <c r="A672" t="inlineStr">
        <is>
          <t>9494184</t>
        </is>
      </c>
      <c r="B672" t="inlineStr">
        <is>
          <t>Электрогазосварщик</t>
        </is>
      </c>
      <c r="C672" t="inlineStr">
        <is>
          <t>Прямой работодатель.На Мосты требуется Сварщики.</t>
        </is>
      </c>
      <c r="D672" t="inlineStr"/>
      <c r="E672" t="inlineStr">
        <is>
          <t>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Опыт работы сварщиком! Умение работы ручной дуговой сваркой Знание работы на полуавтоматах и их настройки Удостоверение работы сварщиком НАКС будет преимуществом! Мы ждем соискателя на должность: «Сварщик» : Код вакансии: E-6499379927 Имя менеджера: София Мы выдаем: Специализированную одежду Модель рабочей одежды: Ксв-3сп–2,3 Приветствуется опыт работы: Газосварщик, Электрогазосварщик Электросварщик, Сварщик,</t>
        </is>
      </c>
      <c r="F672" t="inlineStr">
        <is>
          <t>Вахта 60/30 Проезд, проживание, питание. Условия: Официальное трудоустройство, соц. пакет Проживание в новом общежитии! Проживание НЕ удерживается, все условия для отдыха TV, Wi-Fi (больше подробностей узнавайте у менеджера) Выплаты на карту без задержек Униформу предоставляем бесплатно Работа вахтовым методом: 60/30 дней и тд. по желанию Бесплатные обеды! Оплачиваем билет до места работы! При предоставлении ЖД билета!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673">
      <c r="A673" t="inlineStr">
        <is>
          <t>9494186</t>
        </is>
      </c>
      <c r="B673" t="inlineStr">
        <is>
          <t>Машинист</t>
        </is>
      </c>
      <c r="C673" t="inlineStr">
        <is>
          <t>Прямой работодатель.На Мосты требуется Сварщики.</t>
        </is>
      </c>
      <c r="D673" t="inlineStr"/>
      <c r="E673" t="inlineStr">
        <is>
          <t>•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is>
      </c>
      <c r="F673" t="inlineStr">
        <is>
          <t>Группа компаний УЛК ищет кандидатов на должность Машинист харвестера с опытом работы не менее 1 года Условия: •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 Требования: • опыт работы от 1 года (обязательно!)</t>
        </is>
      </c>
    </row>
    <row r="674">
      <c r="A674" t="inlineStr">
        <is>
          <t>9494193</t>
        </is>
      </c>
      <c r="B674" t="inlineStr">
        <is>
          <t>Маляр</t>
        </is>
      </c>
      <c r="C674" t="inlineStr">
        <is>
          <t>Вахта 60/30 Требуется Маляр металлоконструкций.</t>
        </is>
      </c>
      <c r="D674" t="inlineStr"/>
      <c r="E674" t="inlineStr">
        <is>
          <t>Бесплатные обеды Бесплатное проживание, заселение в день приезда Официальное трудоустройство, соц. пакет Обязанности: Аккуртаная работа Работать с многокомпонентной краской Требования: Минимальный опыт Умение работать с многокомпонентной краской В нашей компании действует акция &amp;quot;ПРИВЕДИ ДРУГА&amp;quot;</t>
        </is>
      </c>
      <c r="F674" t="inlineStr">
        <is>
          <t>Проезд, проживание, питание. Прямой работодатель. Условия: Медкомиссия за счет работодателя Выдача спецодежды; Работа вахтовым методом: 60/30 дней и тд. на ваш выбор. Выплаты з/п 2 раза в месяц на карту без задержек Мы прямой работодатель и не берем денег за трудоустройство. , премия 4000 руб Мы ждем соискателя на должность: Маляр металлоконструкций : Код вакансии: V6832871286977 Имя менеджера: Алиса Мы выдаем: Рабочая форма Модель рабочей одежды:КМ-10</t>
        </is>
      </c>
    </row>
    <row r="675">
      <c r="A675" t="inlineStr">
        <is>
          <t>9494209</t>
        </is>
      </c>
      <c r="B675" t="inlineStr">
        <is>
          <t>Каменщик</t>
        </is>
      </c>
      <c r="C675" t="inlineStr">
        <is>
          <t>Описание работодателя:ООО Требования:кладка кирпича и газоблока Обязанности:кладка кирпича и газоблока Условия:работоспособность</t>
        </is>
      </c>
      <c r="D675" t="inlineStr"/>
      <c r="E675" t="inlineStr">
        <is>
          <t>Бесплатные обеды Бесплатное проживание, заселение в день приезда Официальное трудоустройство, соц. пакет Обязанности: Аккуртаная работа Работать с многокомпонентной краской Требования: Минимальный опыт Умение работать с многокомпонентной краской В нашей компании действует акция &amp;quot;ПРИВЕДИ ДРУГА&amp;quot;</t>
        </is>
      </c>
      <c r="F675" t="inlineStr">
        <is>
          <t>Проезд, проживание, питание. Прямой работодатель. Условия: Медкомиссия за счет работодателя Выдача спецодежды; Работа вахтовым методом: 60/30 дней и тд. на ваш выбор. Выплаты з/п 2 раза в месяц на карту без задержек Мы прямой работодатель и не берем денег за трудоустройство. , премия 4000 руб Мы ждем соискателя на должность: Маляр металлоконструкций : Код вакансии: V6832871286977 Имя менеджера: Алиса Мы выдаем: Рабочая форма Модель рабочей одежды:КМ-10</t>
        </is>
      </c>
    </row>
    <row r="676">
      <c r="A676" t="inlineStr">
        <is>
          <t>9494220</t>
        </is>
      </c>
      <c r="B676" t="inlineStr">
        <is>
          <t>Маляр</t>
        </is>
      </c>
      <c r="C676" t="inlineStr">
        <is>
          <t>На крупный завод в г. Санкт-Петербург требуются Маляр по Металлу.</t>
        </is>
      </c>
      <c r="D676" t="inlineStr"/>
      <c r="E676" t="inlineStr">
        <is>
          <t>• Частичная компенсация проезда до Санкт-Петербурга Оборудование: Краскопульт Требования: Опыт работы не менее 3-х лет, наличие документов подтверждающие квалификацию, 4-6 разряд Обязанности: Высококачественное окрашивание металлических поверхностей различными красками согласно технологического процесса. график работы 6/1 по 8 часов. При наличии загрузки работа по 12 часов.</t>
        </is>
      </c>
      <c r="F676" t="inlineStr">
        <is>
          <t>СРОЧНАЯ ВАКАНСИЯ! ВАХТА. Условия: • 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 Из бонусов есть акция &amp;quot;приведи друга&amp;quot; Рассмотрим Вас и Ваших знакомых.</t>
        </is>
      </c>
    </row>
    <row r="677">
      <c r="A677" t="inlineStr">
        <is>
          <t>9494221</t>
        </is>
      </c>
      <c r="B677" t="inlineStr">
        <is>
          <t>Монтажник</t>
        </is>
      </c>
      <c r="C677" t="inlineStr">
        <is>
          <t>СРОЧНО МОНТАЖНИКИ!!!Заказы есть ежедневно. -Самое главное для нас качество монтажа с этим очень строго! -Монтаж натяжных потолков разных модификаций и объемов. Заказы ежедневные без перебоев. 6/1.</t>
        </is>
      </c>
      <c r="D677" t="inlineStr"/>
      <c r="E677" t="inlineStr">
        <is>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Не умеете осуществлять монтаж, (евро краб, световые линии, парящий, внутреннюю вклейку полотна, другие основные элементы потолка). МЫ НАУЧИМ. Опыт работы обязателен, желательно от 1 года!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677" t="inlineStr">
        <is>
          <t>Полный спектр услуг. -Полная занятость 5/2. Оплата сразу. -Вахта. Проживание на время обучения предоставляется проживание в хостеле. З/П Сдельная выплаты сразу. -В среднем на человека 10000т/р. В день. Объемы огромные круглый год, без простоев. -Объекты в Москве и Московской области звоните уточняйте.</t>
        </is>
      </c>
    </row>
    <row r="678">
      <c r="A678" t="inlineStr">
        <is>
          <t>9494222</t>
        </is>
      </c>
      <c r="B678" t="inlineStr">
        <is>
          <t>Арматурщик</t>
        </is>
      </c>
      <c r="C678" t="inlineStr">
        <is>
          <t>Оставьте ваш номер в чате! Мы перезвоним максимально быстро</t>
        </is>
      </c>
      <c r="D678" t="inlineStr"/>
      <c r="E678" t="inlineStr">
        <is>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Не умеете осуществлять монтаж, (евро краб, световые линии, парящий, внутреннюю вклейку полотна, другие основные элементы потолка). МЫ НАУЧИМ. Опыт работы обязателен, желательно от 1 года! Для соискателей с малым опытом, или не всеми видами систем монтажа и материала предусмотрено 7 дневное обучение. Со стипендией. Бригады приветствуются.</t>
        </is>
      </c>
      <c r="F678" t="inlineStr">
        <is>
          <t>В крупную федеральную компанию для работы вахтовым методом требуются Арматурщики! .Гарантия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 . .Требования: Опыт работы от 2х лет -опыт работы бетонщиком, арматурщиком .Для быстрого отклика звоните нам, пишите в чат или WhatpApp!</t>
        </is>
      </c>
    </row>
    <row r="679">
      <c r="A679" t="inlineStr">
        <is>
          <t>9494223</t>
        </is>
      </c>
      <c r="B679" t="inlineStr">
        <is>
          <t>Машинист</t>
        </is>
      </c>
      <c r="C679" t="inlineStr">
        <is>
          <t>СП ВИС-МОС&amp;quot;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А3;</t>
        </is>
      </c>
      <c r="D679" t="inlineStr"/>
      <c r="E679"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79" t="inlineStr">
        <is>
          <t>ООО &amp;quot;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row>
    <row r="680">
      <c r="A680" t="inlineStr">
        <is>
          <t>9494227</t>
        </is>
      </c>
      <c r="B680" t="inlineStr">
        <is>
          <t>Монтажник</t>
        </is>
      </c>
      <c r="C680" t="inlineStr">
        <is>
          <t>• Медосмотр за счет организации. Обязанности: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D680" t="inlineStr"/>
      <c r="E680"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80" t="inlineStr">
        <is>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357,00 руб. в час Уровень заработной платы зависит от выполнения плана, объема и качества выполняемых работ.</t>
        </is>
      </c>
    </row>
    <row r="681">
      <c r="A681" t="inlineStr">
        <is>
          <t>9494228</t>
        </is>
      </c>
      <c r="B681" t="inlineStr">
        <is>
          <t>Монтажник</t>
        </is>
      </c>
      <c r="C681" t="inlineStr">
        <is>
          <t>• Медосмотр за счет организации. Обязанности: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is>
      </c>
      <c r="D681" t="inlineStr"/>
      <c r="E681"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81" t="inlineStr">
        <is>
          <t>Компания ООО «Барс Пром» открывает набор в: Забайкальский край п. Новая Чара (Месторождение Удокан) Вахта на 2 мес Специальность: Монтажник тт – 380 руб/час – 125 400 руб в мес Условия: график работы с 8.00 до 20.00 обед с 12.00 до 13.00 без выходных, ночных смен нет 3-х разовое питание в столовой за счет организации в 10 метрах от общежития спецодежда, СиЗы предоставляются проживание в общежитии по 4-6 чел ( Есть душ, постельное белье выдает Заказчик, сушильные комнаты, все соответствует нормам) Требования: стаж не менее 3 лет (обязательное подтверждение трудовой книжкой или выпиской из Госуслуг)</t>
        </is>
      </c>
    </row>
    <row r="682">
      <c r="A682" t="inlineStr">
        <is>
          <t>9494229</t>
        </is>
      </c>
      <c r="B682" t="inlineStr">
        <is>
          <t>Слесарь-Ремонтник</t>
        </is>
      </c>
      <c r="C682" t="inlineStr">
        <is>
          <t>Капитальный ремонт, сборка, наладка сложного оборудования;</t>
        </is>
      </c>
      <c r="D682" t="inlineStr"/>
      <c r="E682"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82" t="inlineStr">
        <is>
          <t>Испытание, регулировка и сдача после ремонта; ремонт(механика, гидравлика) оплата 340/час дневные смены, на 20%больше ночные. жилье квартиры, вахта 60/30.</t>
        </is>
      </c>
    </row>
    <row r="683">
      <c r="A683" t="inlineStr">
        <is>
          <t>9494248</t>
        </is>
      </c>
      <c r="B683" t="inlineStr">
        <is>
          <t>Маляр</t>
        </is>
      </c>
      <c r="C683" t="inlineStr">
        <is>
          <t>Требуется Маляр металлоконструкций.</t>
        </is>
      </c>
      <c r="D683" t="inlineStr"/>
      <c r="E683" t="inlineStr">
        <is>
          <t>Официальное трудоустройство, соц. пакет Обязанности: Аккуртаная работа Работать с многокомпонентной краской Требования: Умение работать с многокомпонентной краской Минимальный опыт В нашей компании действует акция &amp;quot;ПРИВЕДИ ДРУГА&amp;quot;</t>
        </is>
      </c>
      <c r="F683" t="inlineStr">
        <is>
          <t>Проезд, проживание, питание. Прямой работодатель. Вахта 60/30 Условия: Выдача спецодежды; Выплаты з/п 2 раза в месяц на карту без задержек Работа вахтовым методом: 60/30 дней и тд. на ваш выбор. Медкомиссия за счет работодателя Бесплатное проживание, заселение в день приезда Бесплатные обеды Мы прямой работодатель и не берем денег за трудоустройство.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t>
        </is>
      </c>
    </row>
    <row r="684">
      <c r="A684" t="inlineStr">
        <is>
          <t>9494250</t>
        </is>
      </c>
      <c r="B684" t="inlineStr">
        <is>
          <t>Маляр</t>
        </is>
      </c>
      <c r="C684" t="inlineStr">
        <is>
          <t>Вахта 60/30 Требуется Маляр металлоконструкций.</t>
        </is>
      </c>
      <c r="D684" t="inlineStr"/>
      <c r="E684" t="inlineStr">
        <is>
          <t>Медкомиссия за счет работодателя Бесплатное проживание, заселение в день приезда Обязанности: Работать с многокомпонентной краской Аккуртаная работа Требования: Умение работать с многокомпонентной краской Минимальный опыт В нашей компании действует акция &amp;quot;ПРИВЕДИ ДРУГА&amp;quot;</t>
        </is>
      </c>
      <c r="F684" t="inlineStr">
        <is>
          <t>Прямой работодатель. Проезд, проживание, питание. Условия: Бесплатные обеды Официальное трудоустройство, соц. пакет Мы прямой работодатель и не берем денег за трудоустройство. Выплаты з/п 2 раза в месяц на карту без задержек Работа вахтовым методом: 60/30 дней и тд. на ваш выбор. Выдача спецодежды;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t>
        </is>
      </c>
    </row>
    <row r="685">
      <c r="A685" t="inlineStr">
        <is>
          <t>9494257</t>
        </is>
      </c>
      <c r="B685" t="inlineStr">
        <is>
          <t>Монтажник</t>
        </is>
      </c>
      <c r="C685" t="inlineStr">
        <is>
          <t>Вахта 60/30 Требуется Маляр металлоконструкций.</t>
        </is>
      </c>
      <c r="D685" t="inlineStr"/>
      <c r="E685" t="inlineStr">
        <is>
          <t>Медкомиссия за счет работодателя Бесплатное проживание, заселение в день приезда Обязанности: Работать с многокомпонентной краской Аккуртаная работа Требования: Умение работать с многокомпонентной краской Минимальный опыт В нашей компании действует акция &amp;quot;ПРИВЕДИ ДРУГА&amp;quot;</t>
        </is>
      </c>
      <c r="F685"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ТТот 100 000-110 000р/мес. . Условия работы : Официальное трудоустройство по трудовому законодательству Заработная плата переводится на банковскую карту (которую укажете). Предоставляется компенсация питания. Проживание в хостеле . Выдаем спецодежду и СИЗы . (после отработанной вахты остается с вами) Билеты приобретаем. «Нашими руками создается мир» Условия:</t>
        </is>
      </c>
    </row>
    <row r="686">
      <c r="A686" t="inlineStr">
        <is>
          <t>9494260</t>
        </is>
      </c>
      <c r="B686" t="inlineStr">
        <is>
          <t>Машинист Крана (Крановщик)</t>
        </is>
      </c>
      <c r="C686" t="inlineStr">
        <is>
          <t>СРОЧНО! В федеральную компанию, для выполнения госзаказа нужны сотрудники! Что предстоит делать: Погрузка выгрузка, монтаж дорожной плиты.</t>
        </is>
      </c>
      <c r="D686" t="inlineStr"/>
      <c r="E686" t="inlineStr">
        <is>
          <t>Что нужно знать и уметь: Опыт работы;</t>
        </is>
      </c>
      <c r="F686" t="inlineStr">
        <is>
          <t>Что мы предлагаем: официальное трудоустройство по ТК РФ с 1-го рабочего дня; график работы – ВАХТОВЫЙ 60/30, 90/30; предоставляется благоустроенное жилье за счет компании; трехразовое питание; предоставляется бесплатная (фирменная) спецодежда и обувь по сезону и специфике работ; покупка билетов на вахту и в межвахтовый отпуск; авансирование 30 и 15 числа без задержек; медосмотр за счет работодателя; проживание в 10 минутах ходьбы от места работы (или: предоставляется трансфер от вахтового городка до места работы); сертифицированные рабочие места в соответствии с требованиями охраны труда; повышение квалификации и аттестация в лицензированном учебном центре компании; обучение дополнительным профессиям за счет компании. ЕСЛИ ВАМ ПОДОШЛА ВАКАНСИЯ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is>
      </c>
    </row>
    <row r="687">
      <c r="A687" t="inlineStr">
        <is>
          <t>9494261</t>
        </is>
      </c>
      <c r="B687" t="inlineStr">
        <is>
          <t>Монтажник</t>
        </is>
      </c>
      <c r="C687" t="inlineStr">
        <is>
          <t>СРОЧНО! В федеральную компанию, для выполнения госзаказа нужны сотрудники! Что предстоит делать: Погрузка выгрузка, монтаж дорожной плиты.</t>
        </is>
      </c>
      <c r="D687" t="inlineStr"/>
      <c r="E687" t="inlineStr">
        <is>
          <t>Что нужно знать и уметь: Опыт работы;</t>
        </is>
      </c>
      <c r="F687"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ТТот 100 000-110 000р/мес. . Условия работы : Официальное трудоустройство по трудовому законодательству Заработная плата переводится на банковскую карту (которую укажете). Предоставляется компенсация питания. Проживание в хостеле . Выдаем спецодежду и СИЗы . (после отработанной вахты остается с вами) Билеты приобретаем. «Нашими руками создается мир» Условия:</t>
        </is>
      </c>
    </row>
    <row r="688">
      <c r="A688" t="inlineStr">
        <is>
          <t>9494263</t>
        </is>
      </c>
      <c r="B688" t="inlineStr">
        <is>
          <t>Электрогазосварщик</t>
        </is>
      </c>
      <c r="C688" t="inlineStr">
        <is>
          <t>СРОЧНО! В федеральную компанию, для выполнения госзаказа нужны сотрудники! Что предстоит делать: Погрузка выгрузка, монтаж дорожной плиты.</t>
        </is>
      </c>
      <c r="D688" t="inlineStr"/>
      <c r="E688" t="inlineStr">
        <is>
          <t>Опыт работы сварщиком! Умение работы ручной дуговой сваркой Знание работы на полуавтоматах и их настройки .</t>
        </is>
      </c>
      <c r="F688" t="inlineStr">
        <is>
          <t>Вахта 60/30 На Мосты требуется Сварщики.ЗП 80 т.р. НАКС 100 т.р. Прямой работодатель. Проезд, проживание, питание. Условия: Бесплатные обеды прямо на месте работы! Возможна подработка на вахте (оплачиваемые переработки) Униформу предоставляем бесплатно з/п Сварщик 80 000 Руб. НАКС 100 000 Руб. Оплачиваем билет до места работы! Проживание в новом общежитии! Проживание НЕ удерживается, все условия для отдыха холодильники, TV, Wi-Fi (больше подробностей узнавайте у менеджера) Выплаты на карту без задержек Работа вахтовым методом: 30/30, 60/30 дней и тд. по желанию Официальное трудоустройство, соц. пакет Обязанности: Соблюдение режима сварки Работа с ручной дуговой сваркой и не только ( подробности расскажет мастер) Работа на основе разработанного плана Требования: Разряд 3-4 Удостоверение работы сварщиком НАКС будет преимуществом!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t>
        </is>
      </c>
    </row>
    <row r="689">
      <c r="A689" t="inlineStr">
        <is>
          <t>9494297</t>
        </is>
      </c>
      <c r="B689" t="inlineStr">
        <is>
          <t>Штукатур</t>
        </is>
      </c>
      <c r="C689" t="inlineStr">
        <is>
          <t>Описание работодателя: требуются люди на фасадные работы. Фасады делаем разные, соответственно есть разные виды работ: шпаклевка, покраска, вентфасад, мокрый фасад, короед и т.д.</t>
        </is>
      </c>
      <c r="D689" t="inlineStr"/>
      <c r="E689" t="inlineStr">
        <is>
          <t>Требования: пунктуальность, ответственность, желателен опыт в сфере работ с фасадами или внутренней отделкой, отсутствие страха высоты.</t>
        </is>
      </c>
      <c r="F689" t="inlineStr">
        <is>
          <t>Условия: при работе на постоянной основе оплата по факту выполненных работ в конце месяца, с предварительным авансированием в середине.</t>
        </is>
      </c>
    </row>
    <row r="690">
      <c r="A690" t="inlineStr">
        <is>
          <t>9494300</t>
        </is>
      </c>
      <c r="B690" t="inlineStr">
        <is>
          <t>Маляр</t>
        </is>
      </c>
      <c r="C690" t="inlineStr">
        <is>
          <t>Требуется Маляр металлоконструкций.</t>
        </is>
      </c>
      <c r="D690" t="inlineStr"/>
      <c r="E690" t="inlineStr">
        <is>
          <t>Требования: пунктуальность, ответственность, желателен опыт в сфере работ с фасадами или внутренней отделкой, отсутствие страха высоты.</t>
        </is>
      </c>
      <c r="F690" t="inlineStr">
        <is>
          <t>Проезд, проживание, питание. Вахта 60/30 Прямой работодатель. Условия: Бесплатные обеды Выдача спецодежды; Мы прямой работодатель и не берем денег за трудоустройство. Работа вахтовым методом: 60/30 дней и тд. на ваш выбор. Выплаты з/п 2 раза в месяц на карту без задержек Официальное трудоустройство, соц. пакет Бесплатное проживание, заселение в день приезда Медкомиссия за счет работодателя Обязанности: Аккуртаная работа Работать с многокомпонентной краской Требования: Минимальный опыт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G3763335262328 Имя менеджера: Алена Мы выдаем: Специализированная одежда Модель рабочей одежды:л10-КБР</t>
        </is>
      </c>
    </row>
    <row r="691">
      <c r="A691" t="inlineStr">
        <is>
          <t>9494306</t>
        </is>
      </c>
      <c r="B691" t="inlineStr">
        <is>
          <t>Инженер</t>
        </is>
      </c>
      <c r="C691" t="inlineStr">
        <is>
          <t>— Мы рады Вас принять в свою команду!!!</t>
        </is>
      </c>
      <c r="D691" t="inlineStr"/>
      <c r="E691" t="inlineStr">
        <is>
          <t>Обязанности: — – Составление, ведение и сдача заказчику исполнительной документации по объекту строительства (виды сдаваемых работ: монтаж металлоконструкций, трубопроводов, прокладка кабеля/лотков, монтаж оборудования, общая строительная и электромонтажная часть объекта, работа на базовых программах ворд, эксель, умение работать в программе AutoCad обязательно Требования: — опыт работы Условия: — 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t>
        </is>
      </c>
      <c r="F691" t="inlineStr">
        <is>
          <t>Обед 1 час (два перерыва по 30 минут на отдых) — Заработная плата: 710 руб/час — Питание: трех разовое питание в столовой — проживание: общежитие — Спецодежда: предоставляется. — График сменности: 60/30 — Проезд: билет покупаем.</t>
        </is>
      </c>
    </row>
    <row r="692">
      <c r="A692" t="inlineStr">
        <is>
          <t>9494312</t>
        </is>
      </c>
      <c r="B692" t="inlineStr">
        <is>
          <t>Монтажник</t>
        </is>
      </c>
      <c r="C692" t="inlineStr">
        <is>
          <t>— Мы рады Вас принять в свою команду!!!</t>
        </is>
      </c>
      <c r="D692" t="inlineStr"/>
      <c r="E692" t="inlineStr">
        <is>
          <t>Обязанности: — – Составление, ведение и сдача заказчику исполнительной документации по объекту строительства (виды сдаваемых работ: монтаж металлоконструкций, трубопроводов, прокладка кабеля/лотков, монтаж оборудования, общая строительная и электромонтажная часть объекта, работа на базовых программах ворд, эксель, умение работать в программе AutoCad обязательно Требования: — опыт работы Условия: — 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t>
        </is>
      </c>
      <c r="F692" t="inlineStr">
        <is>
          <t>Описание работодателя: Требования: Обязанности:&amp;quot;ТРЕБУЕТСЯ .г.Москва (Обьект Газпром) Стабильная работа для тех, кто ценит надежность! .Монтажники ТТот 100 000-110 000р/мес. . Условия работы : Официальное трудоустройство по трудовому законодательству Заработная плата переводится на банковскую карту (которую укажете). Предоставляется компенсация питания. Проживание в хостеле . Выдаем спецодежду и СИЗы . (после отработанной вахты остается с вами) Билеты приобретаем. «Нашими руками создается мир» Условия:</t>
        </is>
      </c>
    </row>
    <row r="693">
      <c r="A693" t="inlineStr">
        <is>
          <t>9494341</t>
        </is>
      </c>
      <c r="B693" t="inlineStr">
        <is>
          <t>Маляр</t>
        </is>
      </c>
      <c r="C693" t="inlineStr">
        <is>
          <t>Машиностроительный завод город Екатеринбург Требуется Маляр ЛКП!</t>
        </is>
      </c>
      <c r="D693" t="inlineStr"/>
      <c r="E693" t="inlineStr">
        <is>
          <t>Обязанности: — – Составление, ведение и сдача заказчику исполнительной документации по объекту строительства (виды сдаваемых работ: монтаж металлоконструкций, трубопроводов, прокладка кабеля/лотков, монтаж оборудования, общая строительная и электромонтажная часть объекта, работа на базовых программах ворд, эксель, умение работать в программе AutoCad обязательно Требования: — опыт работы Условия: — 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t>
        </is>
      </c>
      <c r="F693" t="inlineStr">
        <is>
          <t>Обязанности: Нанесение лакокрасочного покрытия методом безвоздушного напыления Подготовка к покраске Маркирование изделий Условия: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is>
      </c>
    </row>
    <row r="694">
      <c r="A694" t="inlineStr">
        <is>
          <t>9494342</t>
        </is>
      </c>
      <c r="B694" t="inlineStr">
        <is>
          <t>Плотник</t>
        </is>
      </c>
      <c r="C694" t="inlineStr">
        <is>
          <t>Вакансия Плотник. Новые вакансии работа на стройку!</t>
        </is>
      </c>
      <c r="D694" t="inlineStr"/>
      <c r="E694" t="inlineStr">
        <is>
          <t>************************************************* Требования: Навык от годы.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is>
      </c>
      <c r="F694" t="inlineStr">
        <is>
          <t>Срочный набор по объектам в г.Москва! Опытнейшие бригады, – крупные объемы! Смета в офисе. Работа в готовых квартирах согласно индивидуальным планам! График работы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 ************************************************* Условия: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t>
        </is>
      </c>
    </row>
    <row r="695">
      <c r="A695" t="inlineStr">
        <is>
          <t>9494343</t>
        </is>
      </c>
      <c r="B695" t="inlineStr">
        <is>
          <t>Монтажник</t>
        </is>
      </c>
      <c r="C695" t="inlineStr">
        <is>
          <t>Вакансия Плотник. Новые вакансии работа на стройку!</t>
        </is>
      </c>
      <c r="D695" t="inlineStr"/>
      <c r="E695" t="inlineStr">
        <is>
          <t>************************************************* Требования: Навык от годы.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is>
      </c>
      <c r="F695" t="inlineStr">
        <is>
          <t>Приглашаем на работу ВАХТОЙ!!!!!!! г. Саратов!г.Тамбов Требуются рабочие! (Копают траншеи для прокладки кабеля вдоль ж.д.путей)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is>
      </c>
    </row>
    <row r="696">
      <c r="A696" t="inlineStr">
        <is>
          <t>9494344</t>
        </is>
      </c>
      <c r="B696" t="inlineStr">
        <is>
          <t>Бетонщик</t>
        </is>
      </c>
      <c r="C696" t="inlineStr">
        <is>
          <t>Вакансия Плотник. Новые вакансии работа на стройку!</t>
        </is>
      </c>
      <c r="D696" t="inlineStr"/>
      <c r="E696" t="inlineStr">
        <is>
          <t>Комфортабельное проживание за счет организации Компенсация проезда и мед. осмотра Обязанности: Вязка арматуры Бетонные работы Опалубка Строительство морского порта Требования: Опыт работы в сфере строительства от 1 года.</t>
        </is>
      </c>
      <c r="F696" t="inlineStr">
        <is>
          <t>Для работы вахтой в Ленинградскую область п.Усть-Луга требуются бетонщики (арматурщики, плотники, монтажники) Условия: Официальное трудоустройство согласно ТК РФ Выплата заработной платы два раза в месяц Вахта 60/30 дней (возможность продления вахты) смена по графику, 7/0 по 10 часов. (Дневная Ночная смена) Трехразовое питание;</t>
        </is>
      </c>
    </row>
    <row r="697">
      <c r="A697" t="inlineStr">
        <is>
          <t>9494345</t>
        </is>
      </c>
      <c r="B697" t="inlineStr">
        <is>
          <t>Слесарь-Ремонтник</t>
        </is>
      </c>
      <c r="C697" t="inlineStr">
        <is>
          <t>В штат РМУ требуются Автослесари по ДСТ и колесной технике (бульдозеры, экскаваторы, самосвалы, спец. техника).</t>
        </is>
      </c>
      <c r="D697" t="inlineStr"/>
      <c r="E697" t="inlineStr">
        <is>
          <t>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Опыт работы от 1 года — Опыт ремонта импортной техники ОБЯЗАТЕЛЕН! — Умение выполнять электрогазосварочные работы будет вашим преимуществом! — Диплом по специальности или квалификационное удостоверение с разрядом Объекты: Бованенковское НГКМ, полуостров Ямал</t>
        </is>
      </c>
      <c r="F697" t="inlineStr">
        <is>
          <t>Условия: — Заработная плата 95 000 110 000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is>
      </c>
    </row>
    <row r="698">
      <c r="A698" t="inlineStr">
        <is>
          <t>9494346</t>
        </is>
      </c>
      <c r="B698" t="inlineStr">
        <is>
          <t>Машинист</t>
        </is>
      </c>
      <c r="C698" t="inlineStr">
        <is>
          <t>СП ВИС-МОС&amp;quot;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А3;</t>
        </is>
      </c>
      <c r="D698" t="inlineStr"/>
      <c r="E698"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698" t="inlineStr">
        <is>
          <t>ООО &amp;quot;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row>
    <row r="699">
      <c r="A699" t="inlineStr">
        <is>
          <t>9494351</t>
        </is>
      </c>
      <c r="B699" t="inlineStr">
        <is>
          <t>Слесарь-Сантехник</t>
        </is>
      </c>
      <c r="C699" t="inlineStr">
        <is>
          <t>Обязанности: — Обслуживание, текущий ремонт и наладка водопроводных систем модульного городка. Мы с радостью вам ответим!</t>
        </is>
      </c>
      <c r="D699" t="inlineStr"/>
      <c r="E699" t="inlineStr">
        <is>
          <t>Требования: — Опыт от 1 года в аналогичной должности; — Исполнительность, коммуникабельность.</t>
        </is>
      </c>
      <c r="F699" t="inlineStr">
        <is>
          <t>Компания ГК &amp;quot;Альянс&amp;quot; в поисках слесаря-сантехника в модуль-городок рядом с д. Орлово! Условия: — 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 — Наличие полного пакета документов для трудоустройства; Если вам актуально, позвоните или напишите по номеру 9.00 до 18.00.</t>
        </is>
      </c>
    </row>
    <row r="700">
      <c r="A700" t="inlineStr">
        <is>
          <t>9494352</t>
        </is>
      </c>
      <c r="B700" t="inlineStr">
        <is>
          <t>Бетонщик</t>
        </is>
      </c>
      <c r="C700" t="inlineStr">
        <is>
          <t>Тогда тебе в Траст строй!</t>
        </is>
      </c>
      <c r="D700" t="inlineStr"/>
      <c r="E700" t="inlineStr">
        <is>
          <t>Требования: — Опыт от 1 года в аналогичной должности; — Исполнительность, коммуникабельность.</t>
        </is>
      </c>
      <c r="F700" t="inlineStr">
        <is>
          <t>Устал искать порядочного работодателя и стабильный заработок? Срочно требуется! г. Москва (Объект &amp;quot;&amp;quot;ГАЗПРОМ&amp;quot;&amp;quot;) .БЕТОНЩИК-АРМАТУРЩИК ОТ 80.000 Р/МЕС. . Условия : Мы прямой работодатель ( оф трудоустройство по законам РФ) Заработная плата переводится без задержек на банковскую карту (которую укажете). Предоставляется компенсация питания на карту 2 раза в неделю.( из зп не удерживается) Проживание в общежитие . Выдаем спецодежду и СИЗы . (после отработанной вахты остается с вами) Билеты приобретаем, компенсируем Ежедневная доставка до объекта и обратно за счет ООО « Траст Строй» «Нашими руками создается мир»</t>
        </is>
      </c>
    </row>
    <row r="701">
      <c r="A701" t="inlineStr">
        <is>
          <t>9494359</t>
        </is>
      </c>
      <c r="B701" t="inlineStr">
        <is>
          <t>Слесарь-Ремонтник</t>
        </is>
      </c>
      <c r="C701" t="inlineStr">
        <is>
          <t>Обязанности: Ремонт и обслуживание металлообрабатывающего оборудования. Заселение в день приезда; Действует акция &amp;quot;Приведи друга&amp;quot;; Повышение разрядности;</t>
        </is>
      </c>
      <c r="D701" t="inlineStr"/>
      <c r="E701" t="inlineStr">
        <is>
          <t>Требования: Разряд от 4-го; Документы подтверждающие опыт ( запись в ТК, трудовой договор); Опыт работы от 2-х лет.</t>
        </is>
      </c>
      <c r="F701" t="inlineStr">
        <is>
          <t>Условия: Работа вахтовым методом. Вахта 60/30, 40/20 Длительность меж вахтового отдыха на ваше усмотрение. График работы 6/1 по 12 часов ( час обед ); Возможно подработки; Работа в цехе ( цеха чистые и теплые); Бесплатное проживание для иногородних; Медкомиссия за счет работодателя; Официальное трудоустройство; Частичная компенсация проезда на вахту; Мы прямой работодатель и не берем денег за трудоустройство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 чтобы мы могли оперативно связаться с Вами или пишите в WhatsApp. Если данная вакансия вам не подошла, пишите или звоните, есть вакансии в других городах.</t>
        </is>
      </c>
    </row>
    <row r="702">
      <c r="A702" t="inlineStr">
        <is>
          <t>9494360</t>
        </is>
      </c>
      <c r="B702" t="inlineStr">
        <is>
          <t>Электрогазосварщик</t>
        </is>
      </c>
      <c r="C702" t="inlineStr">
        <is>
          <t>Прямой работодатель.На Мосты требуется Сварщики.</t>
        </is>
      </c>
      <c r="D702" t="inlineStr"/>
      <c r="E702" t="inlineStr">
        <is>
          <t>Работа вахтовым методом: 60/30 дней и тд. по желанию Обязанности: Работа на основе разработанного плана Соблюдение режима сварки Работа с ручной дуговой сваркой и не только ( подробности расскажет мастер) Требования: Знание работы на полуавтоматах и их настройки Опыт работы сварщиком! Разряд 3-4 Умение работы ручной дуговой сваркой Удостоверение работы сварщиком НАКС будет преимуществом! Мы ждем соискателя на должность: «Электрогазосварщик» : Код вакансии: R-4725415183 Имя менеджера: Анна Мы выдаем: Специализированную одежду Модель рабочей одежды: брезентовый ОП Приветствуется опыт работы: ЭлектрогазосварщикСварщик, Газосварщик, Электросварщик,</t>
        </is>
      </c>
      <c r="F702" t="inlineStr">
        <is>
          <t>Вахта 60/30 Проезд, проживание, питание. Условия: Выплаты на карту без задержек Проживание в новом общежитии! Проживание НЕ удерживается, все условия для отдыха TV, Wi-Fi (больше подробностей узнавайте у менеджера) Официальное трудоустройство, соц. пакет Оплачиваем билет до места работы! При предоставлении ЖД билета! Униформу предоставляем бесплатно Бесплатные обеды!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703">
      <c r="A703" t="inlineStr">
        <is>
          <t>9494361</t>
        </is>
      </c>
      <c r="B703" t="inlineStr">
        <is>
          <t>Маляр</t>
        </is>
      </c>
      <c r="C703" t="inlineStr">
        <is>
          <t>Прямой работодатель.Требуется Маляр металлоконструкций.</t>
        </is>
      </c>
      <c r="D703" t="inlineStr"/>
      <c r="E703" t="inlineStr">
        <is>
          <t>Обязанности: Работать с многокомпонентной краской Аккуртаная работа Требования: Умение работать с многокомпонентной краской Минимальный опыт В нашей компании действует акция &amp;quot;ПРИВЕДИ ДРУГА&amp;quot;</t>
        </is>
      </c>
      <c r="F703" t="inlineStr">
        <is>
          <t>Проезд, проживание, питание. Вахта 60/30 Условия: Мы прямой работодатель и не берем денег за трудоустройство. Бесплатное проживание, заселение в день приезда Медкомиссия за счет работодателя Бесплатные обеды Работа вахтовым методом: 60/30 дней и тд. на ваш выбор. Выплаты з/п 2 раза в месяц на карту без задержек Официальное трудоустройство, соц. пакет Выдача спецодежды; , премия 4000 руб Мы ждем соискателя на должность: Маляр металлоконструкций : Код вакансии: E8738285858332 Имя менеджера: Олеся Мы выдаем: Рабочая спецодежда Модель рабочей одежды:л31-КБР</t>
        </is>
      </c>
    </row>
    <row r="704">
      <c r="A704" t="inlineStr">
        <is>
          <t>9494362</t>
        </is>
      </c>
      <c r="B704" t="inlineStr">
        <is>
          <t>Маляр</t>
        </is>
      </c>
      <c r="C704" t="inlineStr">
        <is>
          <t>Прямой работодатель.Требуется Маляр металлоконструкций.</t>
        </is>
      </c>
      <c r="D704" t="inlineStr"/>
      <c r="E704" t="inlineStr">
        <is>
          <t>Вахта 60/30 в Курганской обл. Требуется Маляр с опытом работы от 1 года. Обязанности: Покраска металлоконструкций, оборудования, деталей и инструмента Требования: Опыт работы от 1 года Умение красить, навыки чтения чертежей Готовность к работе на вахте В нашей компании действует акция &amp;quot;ПРИВЕДИ ДРУГА&amp;quot;, премия 4000 руб (если вы приезжаете с другом на вакансию и он отрабатывает не менее 10 смен).</t>
        </is>
      </c>
      <c r="F704" t="inlineStr">
        <is>
          <t>Проезд, проживание бесплатно. Прямой работодатель. Условия: Шестидневная рабочая неделя по 12 часов Выплаты аванса 2 раза в месяц на карту (без задержек) Спецодежда выдается (бесплатно, без вычетов) Официальное трудоустройство, соц. пакет Проживание в квартирах! Проживание не удерживается, есть все необходимое для комфортного отдыха: холодильники, TV, Wi-Fi, стиральные машины и тд. Работа вахтовым методом 60/30 дней Ставка от 68 000 руб. Можете сообщить знакомым и друзьям о наборе специалистов в нашу компанию!</t>
        </is>
      </c>
    </row>
    <row r="705">
      <c r="A705" t="inlineStr">
        <is>
          <t>9494363</t>
        </is>
      </c>
      <c r="B705" t="inlineStr">
        <is>
          <t>Монтажник</t>
        </is>
      </c>
      <c r="C705" t="inlineStr">
        <is>
          <t>В связи с большим увеличения заказа срочно набираем дополнительно специалистов!!!</t>
        </is>
      </c>
      <c r="D705" t="inlineStr"/>
      <c r="E705" t="inlineStr">
        <is>
          <t>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is>
      </c>
      <c r="F705" t="inlineStr">
        <is>
          <t>Прямой работодатель. Требуются монтажники и разнорабочие на объект с питанием и проживанием. Условия: .Питание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H9389632711 Имя менеджера: Виктория Мы выдаем: Рабочую одежду Модель рабочей одежды: КМ-10</t>
        </is>
      </c>
    </row>
    <row r="706">
      <c r="A706" t="inlineStr">
        <is>
          <t>9494364</t>
        </is>
      </c>
      <c r="B706" t="inlineStr">
        <is>
          <t>Слесарь-Сантехник</t>
        </is>
      </c>
      <c r="C706" t="inlineStr">
        <is>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3-х разовое питание (завтрак, обед, ужин); Ежедневный входной контроль на объекте.</t>
        </is>
      </c>
      <c r="D706" t="inlineStr"/>
      <c r="E706" t="inlineStr">
        <is>
          <t>___________________________________________________ Обязанности: монтаж, установка, настройка, испытание сантехнических систем и коммуникаций, устройство канализации, отопления ______________________________________________ Требование к соискателям: Опыт работы от 1 года;</t>
        </is>
      </c>
      <c r="F706" t="inlineStr">
        <is>
          <t>Бесплатное проживание в квартирах/домах со всеми удобствами; Спецодежда, обувь, СИЗ, инструмент, медкомиссия за счет Работодателя; Вахта 60/30, график – 6/1 по 11 часов, только дневные смены; Официальное трудоустройство с первого дня работы; Служебный автобус; Выплаты заработной платы каждые две недели (15 и 30 числа) на банковскую карту. Акция «Приведи друга» – выплатим 3 000 рублей за каждого привлеченного кандидата!</t>
        </is>
      </c>
    </row>
    <row r="707">
      <c r="A707" t="inlineStr">
        <is>
          <t>9494365</t>
        </is>
      </c>
      <c r="B707" t="inlineStr">
        <is>
          <t>Электрогазосварщик</t>
        </is>
      </c>
      <c r="C707" t="inlineStr">
        <is>
          <t>Вахта 60/30 Прямой работодатель.На Мосты требуется Сварщики.</t>
        </is>
      </c>
      <c r="D707" t="inlineStr"/>
      <c r="E707" t="inlineStr">
        <is>
          <t>Обязанности: Работа с ручной дуговой сваркой и не только ( подробности расскажет мастер) Работа на основе разработанного плана Соблюдение режима сварки Требования: Удостоверение работы сварщиком НАКС будет преимуществом! Разряд 3-4 Опыт работы сварщиком! Умение работы ручной дуговой сваркой Знание работы на полуавтоматах и их настройки ЗВОНИ СЕЙЧАС! Мы ждем соискателя на должность: «Электрогазосварщик» : Код вакансии: M-8563149641 Имя менеджера: Анна Мы выдаем: Форму Модель рабочей одежды: брезентовый ОП Приветствуется опыт работы: Электросварщик, Газосварщик, ЭлектрогазосварщикСварщик,</t>
        </is>
      </c>
      <c r="F707" t="inlineStr">
        <is>
          <t>Проезд, проживание, питание. Условия: Проживание в новом общежитии! Проживание НЕ удерживается, все условия для отдыха TV, Wi-Fi (больше подробностей узнавайте у менеджера) Выплаты на карту без задержек Официальное трудоустройство, соц. пакет Работа вахтовым методом: 60/30 дней и тд. по желанию Униформу предоставляем бесплатно Бесплатные обеды! Оплачиваем билет до места работы! При предоставлении ЖД билета!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is>
      </c>
    </row>
    <row r="708">
      <c r="A708" t="inlineStr">
        <is>
          <t>9494366</t>
        </is>
      </c>
      <c r="B708" t="inlineStr">
        <is>
          <t>Электрогазосварщик</t>
        </is>
      </c>
      <c r="C708" t="inlineStr">
        <is>
          <t>Прямой работодатель.Вахта 60/30 На Мосты требуется Сварщики.</t>
        </is>
      </c>
      <c r="D708" t="inlineStr"/>
      <c r="E708" t="inlineStr">
        <is>
          <t>Проживание НЕ удерживается, все условия для отдыха TV, Wi-Fi (больше подробностей узнавайте у менеджера) 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Разряд 3-4 Удостоверение работы сварщиком НАКС будет преимуществом! Опыт работы сварщиком! Умение работы ручной дуговой сваркой Знание работы на полуавтоматах и их настройки ЗВОНИ СЕЙЧАС! Приветствуется опыт работы: Сварщик, Электрогазосварщик Газосварщик, Электросварщик,</t>
        </is>
      </c>
      <c r="F708" t="inlineStr">
        <is>
          <t>Проезд, проживание, питание. Условия: Оплачиваем билет до места работы! При предоставлении ЖД билета! Официальное трудоустройство, соц. пакет Униформу предоставляем бесплатно Работа вахтовым методом: 60/30 дней и тд. по желанию Бесплатные обеды! Выплаты на карту без задержек Проживание в новом общежитии!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J-4841957361 Имя менеджера: Анна Мы выдаем: Форму Модель рабочей одежды: &amp;quot;Молескин&amp;quot;</t>
        </is>
      </c>
    </row>
    <row r="709">
      <c r="A709" t="inlineStr">
        <is>
          <t>9494367</t>
        </is>
      </c>
      <c r="B709" t="inlineStr">
        <is>
          <t>Электрогазосварщик</t>
        </is>
      </c>
      <c r="C709" t="inlineStr">
        <is>
          <t>Прямой работодатель.Вахта 60/30 На Мосты требуется Сварщики.</t>
        </is>
      </c>
      <c r="D709" t="inlineStr"/>
      <c r="E709" t="inlineStr">
        <is>
          <t>Проживание НЕ удерживается, все условия для отдыха холодильники, TV, Wi-Fi (больше подробностей узнавайте у менеджера) Выплаты на карту без задержек 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Удостоверение работы сварщиком НАКС будет преимуществом! Опыт работы сварщиком! Знание работы на полуавтоматах и их настройки Умение работы ручной дуговой сваркой Разряд 3-4 .</t>
        </is>
      </c>
      <c r="F709" t="inlineStr">
        <is>
          <t>Вахта 60/30 ЗП 80 т.р. НАКС 100 т.р. Прямой работодатель.На Мосты требуется Сварщики. Проезд, проживание, питание. Условия: Работа вахтовым методом: 30/30, 60/30 дней и тд. по желанию Возможна подработка на вахте (оплачиваемые переработки) з/п Сварщик 80 000 Руб. НАКС 100 000 Руб. Униформу предоставляем бесплатно Оплачиваем билет до места работы! Бесплатные обеды прямо на месте работы! Официальное трудоустройство, соц. пакет Проживание в новом общежитии!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G-5773689764 Имя менеджера: София Мы выдаем: Рабочую одежду Модель рабочей одежды: КСВ-1Б А так же нужны специалисты: Сварщик, Электросварщик, Электрогазосварщик Газосварщик,</t>
        </is>
      </c>
    </row>
    <row r="710">
      <c r="A710" t="inlineStr">
        <is>
          <t>9494377</t>
        </is>
      </c>
      <c r="B710" t="inlineStr">
        <is>
          <t>Монтажник</t>
        </is>
      </c>
      <c r="C710" t="inlineStr">
        <is>
          <t>Монтажник окон ПВХ Обязанности: Работа по входящим заявкам Выполнение работ по монтажу и ремонту окон ПВХ Сдача отчетности по выполненным работам руководителю Условия: Заработную плату от 100 000руб/мес (10% от суммы договора) Выплаты заработной платы без задержек, еженедельно! Теги: монтажник окон ремонт окон работа с профилем монтажные работы ремонтные работы монтажная бригада монтаж окон ремонт</t>
        </is>
      </c>
      <c r="D710" t="inlineStr"/>
      <c r="E710" t="inlineStr">
        <is>
          <t>Проживание НЕ удерживается, все условия для отдыха холодильники, TV, Wi-Fi (больше подробностей узнавайте у менеджера) Выплаты на карту без задержек Обязанности: Работа на основе разработанного плана Работа с ручной дуговой сваркой и не только ( подробности расскажет мастер) Соблюдение режима сварки Требования: Удостоверение работы сварщиком НАКС будет преимуществом! Опыт работы сварщиком! Знание работы на полуавтоматах и их настройки Умение работы ручной дуговой сваркой Разряд 3-4 .</t>
        </is>
      </c>
      <c r="F710" t="inlineStr">
        <is>
          <t>Оплата ГСМ График работы дневной.</t>
        </is>
      </c>
    </row>
    <row r="711">
      <c r="A711" t="inlineStr">
        <is>
          <t>9494384</t>
        </is>
      </c>
      <c r="B711" t="inlineStr">
        <is>
          <t>Инженер</t>
        </is>
      </c>
      <c r="C711" t="inlineStr">
        <is>
          <t>Читаем внимательно! Организация, начинает новое направление в бизнесе! Описание работодателя: Организация примет на работу главного инженера, специалиста в своем деле по металлообработке (Токарка, фреза, лазер и т.д.)! Помещение 1500 м2 в собственности, в черте города! Если не дозвонились, пишите, перезвоним!</t>
        </is>
      </c>
      <c r="D711" t="inlineStr"/>
      <c r="E711" t="inlineStr">
        <is>
          <t>Требования: опыт работы не менее 5 лет, как со сбытом так и со снабжением! Обязанности: нужно набрать персонал, исходя от вашего опыта!</t>
        </is>
      </c>
      <c r="F711" t="inlineStr">
        <is>
          <t>Может у вас есть свои идеи, выслушаем, подумаем вместе! Заработная плата не окончательная, все зависит от вас!</t>
        </is>
      </c>
    </row>
    <row r="712">
      <c r="A712" t="inlineStr">
        <is>
          <t>9494405</t>
        </is>
      </c>
      <c r="B712" t="inlineStr">
        <is>
          <t>Плотник</t>
        </is>
      </c>
      <c r="C712" t="inlineStr">
        <is>
          <t>Работа постоянная, даже зимой есть заказы!</t>
        </is>
      </c>
      <c r="D712" t="inlineStr"/>
      <c r="E712" t="inlineStr">
        <is>
          <t>От Вас: Навыки работы с ручным и электроинструментом. Желательно наличие водительского удостоверения кат. В. ЗВОНИТЕ.</t>
        </is>
      </c>
      <c r="F712" t="inlineStr">
        <is>
          <t>В нашу дружную команду на постоянную работу требуется Плотник-ремонтник. Мы предлагаем своевременное выплаты заработной платы от 100000 руб.</t>
        </is>
      </c>
    </row>
    <row r="713">
      <c r="A713" t="inlineStr">
        <is>
          <t>9494410</t>
        </is>
      </c>
      <c r="B713" t="inlineStr">
        <is>
          <t>Машинист Крана (Крановщик)</t>
        </is>
      </c>
      <c r="C713" t="inlineStr">
        <is>
          <t>Работа постоянная, даже зимой есть заказы!</t>
        </is>
      </c>
      <c r="D713" t="inlineStr"/>
      <c r="E713" t="inlineStr">
        <is>
          <t>От Вас: Навыки работы с ручным и электроинструментом. Желательно наличие водительского удостоверения кат. В. ЗВОНИТЕ.</t>
        </is>
      </c>
      <c r="F713" t="inlineStr">
        <is>
          <t>управление краном 25 тонн, или управление краном с пола(пульт) оплата почасовая 270/час, жилье квартиры, проезд оплачиваем. вахта 60/30 в Брянске.</t>
        </is>
      </c>
    </row>
    <row r="714">
      <c r="A714" t="inlineStr">
        <is>
          <t>9494426</t>
        </is>
      </c>
      <c r="B714" t="inlineStr">
        <is>
          <t>Маляр</t>
        </is>
      </c>
      <c r="C714" t="inlineStr">
        <is>
          <t>Требуется Маляр металлоконструкций.</t>
        </is>
      </c>
      <c r="D714" t="inlineStr"/>
      <c r="E714" t="inlineStr">
        <is>
          <t>Бесплатные обеды Официальное трудоустройство, соц. пакет Медкомиссия за счет работодателя Обязанности: Работать с многокомпонентной краской Аккуртаная работа Требования: Минимальный опыт Умение работать с многокомпонентной краской В нашей компании действует акция &amp;quot;ПРИВЕДИ ДРУГА&amp;quot;</t>
        </is>
      </c>
      <c r="F714" t="inlineStr">
        <is>
          <t>Проезд, проживание, питание. Прямой работодатель. Вахта 60/30 Условия: Бесплатное проживание, заселение в день приезда Работа вахтовым методом: 60/30 дней и тд. на ваш выбор. Выплаты з/п 2 раза в месяц на карту без задержек Мы прямой работодатель и не берем денег за трудоустройство. Выдача спецодежды; , премия 4000 руб Мы ждем соискателя на должность: «Маляр» : Код вакансии: G3572122668264 Имя менеджера: Алена Мы выдаем: Рабочая спецодежда Модель рабочей одежды:&amp;quot;Стандарт Анталекс&amp;quot; с СОП</t>
        </is>
      </c>
    </row>
    <row r="715">
      <c r="A715" t="inlineStr">
        <is>
          <t>9306599</t>
        </is>
      </c>
      <c r="B715" t="inlineStr">
        <is>
          <t>Машинист Крана (Крановщик)</t>
        </is>
      </c>
      <c r="C715" t="inlineStr">
        <is>
          <t>Обязанности:следить за техникой и мелкий ремонт своими силами.</t>
        </is>
      </c>
      <c r="D715" t="inlineStr"/>
      <c r="E715" t="inlineStr">
        <is>
          <t>В связи c расширением автопарка и увеличением объема работ, требуется автокрановщик с опытом работы на китайских автокранах большой грузоподъемности. Так же требуется водители категории ВС И ВСЕ, часовая 340р/ч. #работачелябинск #вакансиячелябинск #работакрановщик #автокрановщик #машинист автокрана #машинист крана автомобильного #xcmg #zoomlion #sany #liebherr #grove #demag #кран 50т #кран 70т #кран 90т #кран 100т #кран 130т #кран 160т</t>
        </is>
      </c>
      <c r="F715" t="inlineStr">
        <is>
          <t>Официальное трудоустройство. Работа по городу и области. Возможны командировки.</t>
        </is>
      </c>
    </row>
    <row r="716">
      <c r="A716" t="inlineStr">
        <is>
          <t>9306600</t>
        </is>
      </c>
      <c r="B716" t="inlineStr">
        <is>
          <t>Маляр</t>
        </is>
      </c>
      <c r="C716" t="inlineStr">
        <is>
          <t>КОМПЕНСИРУЕМ ПРОЕЗД; ПИШИТЕ!ЗВОНИТЕ!</t>
        </is>
      </c>
      <c r="D716" t="inlineStr"/>
      <c r="E716" t="inlineStr">
        <is>
          <t>ТРЕБОВАНИЯ: ТРУДОСПОСОБНОСТЬ ГОТОВНОСТЬ РАБОТАТЬ ДНЕВНЫЕ И НОЧНЫЕ СМЕНЫ (7/0) ВЫХОДНЫЕ ПО ДОГОВОРЕННОСТИ МИНИМАЛЬНЫЙ СРОК ВАХТЫ 60/30 ООО “МОЛОТ” – НАДЕЖНЫЙ РАБОТОДАТЕЛЬ!</t>
        </is>
      </c>
      <c r="F716" t="inlineStr">
        <is>
          <t>СРОЧНО ТРЕБУЮТСЯ Маляр на производство в город Туймазы УСЛОВИЯ: ОФИЦИАЛЬНОЕ ТРУДОУСТРОЙСТВО С ПЕРВОГО ДНЯ, СОГЛАСНО ТК РФ, С ЗАНЕСЕНИЕМ В ТРУДОВУЮ; ЖИЛЬЕ ПОЛНОСТЬЮ ЗА СЧЕТ ОРГАНИЗАЦИИ ; СПЕЦ.ОДЕЖДА ПО СЕЗОНУ; СРЕДСТВА ИНДИВИДУАЛЬНОЙ ЗАЩИТЫ (С.И.З.); СВОЕВРЕМЕННЫЕ ВЫПЛАТЫ (2 РАЗА В МЕСЯЦ); ТЕПЛОЕ РАБОЧЕЕ ПОМЕЩЕНИЕ.</t>
        </is>
      </c>
    </row>
    <row r="717">
      <c r="A717" t="inlineStr">
        <is>
          <t>9306601</t>
        </is>
      </c>
      <c r="B717" t="inlineStr">
        <is>
          <t>Машинист</t>
        </is>
      </c>
      <c r="C717" t="inlineStr">
        <is>
          <t>Доставка служебным транспортом (п. Красногорский, Южноуральск, Еманжелинск) Обязанности: — Осуществлять безаварийное управление и технически грамотную эксплуатацию транспортного средства для выполнения работ по наряду (заданию); — Управлять колесным трактором и всеми специальными механизмами и приспособлениями, обеспечивать бесперебойную работу и сохранность вверенного имущества.</t>
        </is>
      </c>
      <c r="D717" t="inlineStr"/>
      <c r="E717" t="inlineStr">
        <is>
          <t>Требования: — Образование начально-профессиональное; — Удостоверение тракториста-машиниста.</t>
        </is>
      </c>
      <c r="F717" t="inlineStr">
        <is>
          <t>Условия: — 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t>
        </is>
      </c>
    </row>
    <row r="718">
      <c r="A718" t="inlineStr">
        <is>
          <t>9306602</t>
        </is>
      </c>
      <c r="B718" t="inlineStr">
        <is>
          <t>Бетонщик</t>
        </is>
      </c>
      <c r="C718" t="inlineStr">
        <is>
          <t>3х разовое в ланч боксах. Билеты приобретаем. . По вопросам (WhatsApp,Viber) Мария.</t>
        </is>
      </c>
      <c r="D718" t="inlineStr"/>
      <c r="E718" t="inlineStr">
        <is>
          <t>Требования: — Образование начально-профессиональное; — Удостоверение тракториста-машиниста.</t>
        </is>
      </c>
      <c r="F718" t="inlineStr">
        <is>
          <t>ВАХТА В Москву . . Реконструкция остановочного пункта на станции Москва -Пассажирскаясмоленская .Бетонщик-монтажник 67 09080 270 Р/мес. .️ Условия работы: .️ Официальное трудоустройство. Вахта 60/30, график 7/0 по 11 часов. Авансируем 2 раза в месяц 15 и 30 числа на карту. Проживание в общежитии. Выдаем спецодежду и СИЗы.</t>
        </is>
      </c>
    </row>
    <row r="719">
      <c r="A719" t="inlineStr">
        <is>
          <t>9306603</t>
        </is>
      </c>
      <c r="B719" t="inlineStr">
        <is>
          <t>Бетонщик</t>
        </is>
      </c>
      <c r="C719" t="inlineStr">
        <is>
          <t>3х разовое в ланч боксах. Билеты приобретаем. . По вопросам (WhatsApp,Viber) Мария.</t>
        </is>
      </c>
      <c r="D719" t="inlineStr"/>
      <c r="E719" t="inlineStr">
        <is>
          <t>Требования: Наличие работы от 1 года. Наличие удостоверения.</t>
        </is>
      </c>
      <c r="F719" t="inlineStr">
        <is>
          <t>ДЛЯ РАБОТЫ ВАХТОВЫМ МЕТОДОМ ТРЕБУЮТСЯ Бетонщик,Арматурщик,Монтажник ЖБК В ЛЕНИНГРАДСКУЮ ОБЛАСТЬ Условия: Официальное трудоустройство согласно ТК РФ Оплата почасовая Своевременные выплаты 2 раза в месяц Вахта 60-90 дней, график 7/0, 10 часовой рабочий день Питание в столовой трехразовое бесплатное Проживание в общежитие до 5 человек Служебный автобус от общежития до объекта и обратно Предоставление спец.одежды Компенсация проезда в конце вахты Обязанности: Вязка арматуры.Бетонные работы.Опалубка.Строительство морпоста.</t>
        </is>
      </c>
    </row>
    <row r="720">
      <c r="A720" t="inlineStr">
        <is>
          <t>9306604</t>
        </is>
      </c>
      <c r="B720" t="inlineStr">
        <is>
          <t>Инженер</t>
        </is>
      </c>
      <c r="C720" t="inlineStr">
        <is>
          <t>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Релевантный опыт от 1 года — Образование высшее профильное, предпочтительно ПГС Заинтересовала вакансия?</t>
        </is>
      </c>
      <c r="D720" t="inlineStr"/>
      <c r="E720" t="inlineStr">
        <is>
          <t>Звоните по указанному номеру телефона Приветствуются кандидаты с опытом работы на должности: инженер ПТО, инженер сметчик, инженер, технолог</t>
        </is>
      </c>
      <c r="F720" t="inlineStr">
        <is>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is>
      </c>
    </row>
    <row r="721">
      <c r="A721" t="inlineStr">
        <is>
          <t>9306605</t>
        </is>
      </c>
      <c r="B721" t="inlineStr">
        <is>
          <t>Диспетчер</t>
        </is>
      </c>
      <c r="C721" t="inlineStr">
        <is>
          <t>Описание работодателя: управляющая компания Диспетчер аварийной службы. Обязанности: прием аварийных заявок по телефону, курьерская работа.</t>
        </is>
      </c>
      <c r="D721" t="inlineStr"/>
      <c r="E721" t="inlineStr">
        <is>
          <t>Требования: навыки работы на ПК, ответственность.</t>
        </is>
      </c>
      <c r="F721" t="inlineStr">
        <is>
          <t>Условия: работа по графику (2/2, день, ночь, отсыпной, выходной). З/п 22500 на руки. Ждем Вашего звонка с 8-00 до 17-00 в будние дни!</t>
        </is>
      </c>
    </row>
    <row r="722">
      <c r="A722" t="inlineStr">
        <is>
          <t>9306606</t>
        </is>
      </c>
      <c r="B722" t="inlineStr">
        <is>
          <t>Инженер</t>
        </is>
      </c>
      <c r="C722" t="inlineStr">
        <is>
          <t>Муниципальному учреждению г.Уфы требуются на постоянную работу инженеры технического надзора в службе заказчика. Сфера деятельности – технический надзор на строящихся объектах инженерной инфраструктуры в г.Уфе.</t>
        </is>
      </c>
      <c r="D722" t="inlineStr"/>
      <c r="E722" t="inlineStr">
        <is>
          <t>Требования – высшее или среднее профессиональное образование, опыт работы. Предпочтение кандидатам с образованием инженер-строитель, инженер-дорожник.</t>
        </is>
      </c>
      <c r="F722" t="inlineStr">
        <is>
          <t>Полная занятость 5/2, оформление по контракту, стабильная зарплата, карьерный рост.</t>
        </is>
      </c>
    </row>
    <row r="723">
      <c r="A723" t="inlineStr">
        <is>
          <t>9306607</t>
        </is>
      </c>
      <c r="B723" t="inlineStr">
        <is>
          <t>Плотник</t>
        </is>
      </c>
      <c r="C723" t="inlineStr">
        <is>
          <t>Муниципальному учреждению г.Уфы требуются на постоянную работу инженеры технического надзора в службе заказчика. Сфера деятельности – технический надзор на строящихся объектах инженерной инфраструктуры в г.Уфе.</t>
        </is>
      </c>
      <c r="D723" t="inlineStr"/>
      <c r="E723" t="inlineStr">
        <is>
          <t>Требования: Ответственность, пунктуальность, уметь работать в коллективе, выполнять работы по проекту.</t>
        </is>
      </c>
      <c r="F723" t="inlineStr">
        <is>
          <t>Описание работодателя: В Новодвинске приглашается на работу плотник по строительство пристройки к деревянному дачному дому. Условия: Оплата еженедельно! Режим работы 9-00 до 18-00, пятидневка,</t>
        </is>
      </c>
    </row>
    <row r="724">
      <c r="A724" t="inlineStr">
        <is>
          <t>9306608</t>
        </is>
      </c>
      <c r="B724" t="inlineStr">
        <is>
          <t>Плотник</t>
        </is>
      </c>
      <c r="C724" t="inlineStr">
        <is>
          <t>Муниципальному учреждению г.Уфы требуются на постоянную работу инженеры технического надзора в службе заказчика. Сфера деятельности – технический надзор на строящихся объектах инженерной инфраструктуры в г.Уфе.</t>
        </is>
      </c>
      <c r="D724" t="inlineStr"/>
      <c r="E724" t="inlineStr">
        <is>
          <t>Требования: ответственность, коммуникабельность Обязанности: строительство каркасных домов , пристроев , беседок</t>
        </is>
      </c>
      <c r="F724" t="inlineStr">
        <is>
          <t>Описание работодателя: В Новодвинске приглашается на работу плотник по строительство пристройки к деревянному дачному дому. Условия: Оплата еженедельно! Режим работы 9-00 до 18-00, пятидневка,</t>
        </is>
      </c>
    </row>
    <row r="725">
      <c r="A725" t="inlineStr">
        <is>
          <t>9306609</t>
        </is>
      </c>
      <c r="B725" t="inlineStr">
        <is>
          <t>Маляр</t>
        </is>
      </c>
      <c r="C725" t="inlineStr">
        <is>
          <t>На постоянную работу в автосервис требуется маляр-подготовщик-жестянщик.</t>
        </is>
      </c>
      <c r="D725" t="inlineStr"/>
      <c r="E725" t="inlineStr">
        <is>
          <t>Есть желание работать и зарабатывать звоните, не умеете научим.</t>
        </is>
      </c>
      <c r="F725" t="inlineStr">
        <is>
          <t>Заработная плата сдельная ЧЕСТНАЯ своевременная. У нас есть всё для удобной и качественной работы.</t>
        </is>
      </c>
    </row>
    <row r="726">
      <c r="A726" t="inlineStr">
        <is>
          <t>9306610</t>
        </is>
      </c>
      <c r="B726" t="inlineStr">
        <is>
          <t>Маляр</t>
        </is>
      </c>
      <c r="C726" t="inlineStr">
        <is>
          <t>На постоянную работу в автосервис требуется маляр-подготовщик-жестянщик.</t>
        </is>
      </c>
      <c r="D726" t="inlineStr"/>
      <c r="E726" t="inlineStr">
        <is>
          <t>Есть желание работать и зарабатывать звоните, не умеете научим.</t>
        </is>
      </c>
      <c r="F726" t="inlineStr">
        <is>
          <t>График работы 2/2 с 8 до 20 часов. Оклад 60000 р. Плюс ежемесячные премии от выработки. ( зарплата на руки от 70т.р. Покраска металлов жидкими и порошковыми красками. возможно с обучением, для толковых людей</t>
        </is>
      </c>
    </row>
    <row r="727">
      <c r="A727" t="inlineStr">
        <is>
          <t>9306611</t>
        </is>
      </c>
      <c r="B727" t="inlineStr">
        <is>
          <t>Слесарь-Сантехник</t>
        </is>
      </c>
      <c r="C727" t="inlineStr">
        <is>
          <t>Требуется слесарь-сантехник по обслуживания офисного здания, канализации, водоотведения и отопления. Без вредных привычек, рассмотрим пенсионеров</t>
        </is>
      </c>
      <c r="D727" t="inlineStr"/>
      <c r="E727" t="inlineStr">
        <is>
          <t>Есть желание работать и зарабатывать звоните, не умеете научим.</t>
        </is>
      </c>
      <c r="F727" t="inlineStr">
        <is>
          <t>График работы 2/2 с 8 до 20 часов. Оклад 60000 р. Плюс ежемесячные премии от выработки. ( зарплата на руки от 70т.р. Покраска металлов жидкими и порошковыми красками. возможно с обучением, для толковых людей</t>
        </is>
      </c>
    </row>
    <row r="728">
      <c r="A728" t="inlineStr">
        <is>
          <t>9306612</t>
        </is>
      </c>
      <c r="B728" t="inlineStr">
        <is>
          <t>Монтажник</t>
        </is>
      </c>
      <c r="C728" t="inlineStr">
        <is>
          <t>Требуется слесарь-сантехник по обслуживания офисного здания, канализации, водоотведения и отопления. Без вредных привычек, рассмотрим пенсионеров</t>
        </is>
      </c>
      <c r="D728" t="inlineStr"/>
      <c r="E728" t="inlineStr">
        <is>
          <t>Обязанности: монтаж систем ОПС, видеонаблюдения, СКУД Условия: официальное трудоустройство, стабильная работа, возможность профессионального роста Требования: ответственность, целеустремленность, желание работать и зарабатывать</t>
        </is>
      </c>
      <c r="F728" t="inlineStr">
        <is>
          <t>График работы 2/2 с 8 до 20 часов. Оклад 60000 р. Плюс ежемесячные премии от выработки. ( зарплата на руки от 70т.р. Покраска металлов жидкими и порошковыми красками. возможно с обучением, для толковых людей</t>
        </is>
      </c>
    </row>
    <row r="729">
      <c r="A729" t="inlineStr">
        <is>
          <t>9306613</t>
        </is>
      </c>
      <c r="B729" t="inlineStr">
        <is>
          <t>Электрогазосварщик</t>
        </is>
      </c>
      <c r="C729" t="inlineStr">
        <is>
          <t>ЧИТАЕМ ВНИМАТЕЛЬНО!!! Описание работодателя: Наша организация на рынке с 2003 года; Занимаемся капитальным ремонтом и реконструкцией нефтегазодобывающего оборудования. ИСКЛЮЧЕНИЕ!</t>
        </is>
      </c>
      <c r="D729" t="inlineStr"/>
      <c r="E729" t="inlineStr">
        <is>
          <t>Требования: Требуются ЭЛЕКТРОГАЗОСВАРЩИКИ 4-6 разряда, Газорезчики, слесаря.Можно бригаду полностью! Обязанности: Изготовление качественной продукции и ремонт НГДО Условия: ЗАРПЛАТА 2 РАЗА В МЕСЯЦ 15 И 29 ЧИСЛА. наличие удостоверения НАКС ОБЯЗАТЕЛЬНО!!! ВНИМАНИЕ!!! 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 ЕСЛИ ЕСТЬ ОПЫТ И ЖЕЛАНИЕ РАБОТАТЬ ТО НАКС ПОЛУЧИТЕ ЗА СЧЕТ ОРГАНИЗАЦИИ!</t>
        </is>
      </c>
      <c r="F729" t="inlineStr">
        <is>
          <t>Проживание в квартирах и проезд за счет работодателя! Работы очень много, задержек с зарплатой нет, зарплата 2 раза в месяц, полный соц. пакет.</t>
        </is>
      </c>
    </row>
    <row r="730">
      <c r="A730" t="inlineStr">
        <is>
          <t>9306615</t>
        </is>
      </c>
      <c r="B730" t="inlineStr">
        <is>
          <t>Электрогазосварщик</t>
        </is>
      </c>
      <c r="C730" t="inlineStr">
        <is>
          <t>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 Обязанности: 1. Выполнение сменного задания. 2. Коммуникабельнось 3.</t>
        </is>
      </c>
      <c r="D730" t="inlineStr"/>
      <c r="E730" t="inlineStr">
        <is>
          <t>Желание зарабатывать. Требования: Умения читать проекты: 1. Мобильность 4.</t>
        </is>
      </c>
      <c r="F730" t="inlineStr">
        <is>
          <t>Описание работодателя: ООО &amp;quot;Обогрей Жилище&amp;quot; приглашает к сотрудничуству, опытных целеустремленных людей. Сдельная оплата труда. Работа в команде. 5. Исполнительность в работе Условия: Сдельная оплата труда! Испытательный срок от 1-3 мес. зарплата на испытательном от 49000 руб. Два раза в месяц. После испытательного от 55000 р</t>
        </is>
      </c>
    </row>
    <row r="731">
      <c r="A731" t="inlineStr">
        <is>
          <t>9306616</t>
        </is>
      </c>
      <c r="B731" t="inlineStr">
        <is>
          <t>Диспетчер</t>
        </is>
      </c>
      <c r="C731" t="inlineStr">
        <is>
          <t>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 Обязанности: 1. Выполнение сменного задания. 2. Коммуникабельнось 3.</t>
        </is>
      </c>
      <c r="D731" t="inlineStr"/>
      <c r="E731" t="inlineStr">
        <is>
          <t>Частному охранному предприятию требуется диспетчер пульта охраны Обязанности: контроль за охраняемыми объектами посредством ПК, работа с клиентами и сотрудниками посредством телефонных переговоров и радиосвязи, ведение служебной документации Требования: Образование не ниже среднего. Грамотная речь, коммуникабельность, ответственность, знание ПК, готовность к обучению. Опыт работы в охране приветствуется.</t>
        </is>
      </c>
      <c r="F731" t="inlineStr">
        <is>
          <t>Условия: Работа в офисе. Сменный график работы. Смена 2 250 руб. Официальное трудоустройство.</t>
        </is>
      </c>
    </row>
    <row r="732">
      <c r="A732" t="inlineStr">
        <is>
          <t>9306617</t>
        </is>
      </c>
      <c r="B732" t="inlineStr">
        <is>
          <t>Монтажник</t>
        </is>
      </c>
      <c r="C732" t="inlineStr">
        <is>
          <t>Должностные обязанности: Монтаж кондиционирования и вентиляции на объектах в Москве и области.</t>
        </is>
      </c>
      <c r="D732" t="inlineStr"/>
      <c r="E732" t="inlineStr">
        <is>
          <t>Требования: Знание раздела ОВиК. Умение читать схемы.. Практический опыт проведения работ на объекте по вентиляции и кондиционированию от 3-х лет.</t>
        </is>
      </c>
      <c r="F732" t="inlineStr">
        <is>
          <t>Условия: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t>
        </is>
      </c>
    </row>
    <row r="733">
      <c r="A733" t="inlineStr">
        <is>
          <t>9306619</t>
        </is>
      </c>
      <c r="B733" t="inlineStr">
        <is>
          <t>Маляр</t>
        </is>
      </c>
      <c r="C733" t="inlineStr">
        <is>
          <t>Требования : окрашивание деревянных опор. материал береза,фанера. Обязанности:помощник маляра.</t>
        </is>
      </c>
      <c r="D733" t="inlineStr"/>
      <c r="E733" t="inlineStr">
        <is>
          <t>Понимание о лакокрасочном покрытие.</t>
        </is>
      </c>
      <c r="F733" t="inlineStr">
        <is>
          <t>Условия:производственное помещение. закрытое,отапливается. рядом находятся остановки общественного транспорта.дружный коллектив.</t>
        </is>
      </c>
    </row>
    <row r="734">
      <c r="A734" t="inlineStr">
        <is>
          <t>9306620</t>
        </is>
      </c>
      <c r="B734" t="inlineStr">
        <is>
          <t>Электрогазосварщик</t>
        </is>
      </c>
      <c r="C734" t="inlineStr">
        <is>
          <t>Требования:опыт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t>
        </is>
      </c>
      <c r="D734" t="inlineStr"/>
      <c r="E734" t="inlineStr">
        <is>
          <t>Понимание о лакокрасочном покрытие.</t>
        </is>
      </c>
      <c r="F734" t="inlineStr">
        <is>
          <t>Условия: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is>
      </c>
    </row>
    <row r="735">
      <c r="A735" t="inlineStr">
        <is>
          <t>9306621</t>
        </is>
      </c>
      <c r="B735" t="inlineStr">
        <is>
          <t>Машинист</t>
        </is>
      </c>
      <c r="C735" t="inlineStr">
        <is>
          <t>Требования:опыт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t>
        </is>
      </c>
      <c r="D735" t="inlineStr"/>
      <c r="E735" t="inlineStr">
        <is>
          <t>Мостостроительной организации требуется машинист компрессорных установок Требования: Знание устройства и безопасной эксплуатации компрессорных установок Обязанности: Обслуживание компрессорной установки (выполнение её запуска, остановки) Условия: Оформление в соответствии с Трудовым кодексом РФ, спецодежда, питание, проезд до объекта за счет работодателя.</t>
        </is>
      </c>
      <c r="F735" t="inlineStr">
        <is>
          <t>Условия: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is>
      </c>
    </row>
    <row r="736">
      <c r="A736" t="inlineStr">
        <is>
          <t>9306622</t>
        </is>
      </c>
      <c r="B736" t="inlineStr">
        <is>
          <t>Слесарь-Ремонтник</t>
        </is>
      </c>
      <c r="C736" t="inlineStr">
        <is>
          <t>Развивающаяся сеть сервисных центров &amp;quot;RezinA&amp;quot; приглашает на работу автослесаря У нас уже активно работают 5 сервисных центра. Обязанности: диагностика и выявление проблемных мест транспортного средства; установка, регулировка ,замена запасных частей; устранение дефектов и неисправностей автомобиля; шиномонтажные работы; мелкосрочный ремонт, замена тех.жидкостей.</t>
        </is>
      </c>
      <c r="D736" t="inlineStr"/>
      <c r="E736" t="inlineStr">
        <is>
          <t>Если Вы доброжелательны к людям и можете найти подход к любому человеку, с легкостью изучаете много информации и считаете в уме, спокойно переживаете сезонный наплыв клиентов и легко переключаетесь с одной задачи на другую ждем Ваше резюме! Готовы ответить на Ваши вопросы с 8.30 до 17.30ч. по будням.</t>
        </is>
      </c>
      <c r="F736" t="inlineStr">
        <is>
          <t>Требования: Клиентоoриентированность, коммуникабельность, аккуратность, трудолюбие Готовность к ненормированному рабочему графику Условия: 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 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t>
        </is>
      </c>
    </row>
    <row r="737">
      <c r="A737" t="inlineStr">
        <is>
          <t>9306623</t>
        </is>
      </c>
      <c r="B737" t="inlineStr">
        <is>
          <t>Машинист</t>
        </is>
      </c>
      <c r="C737" t="inlineStr">
        <is>
          <t>Рублей. Фреза новая XCMG 1205F аналог wirtgen. Ширина барабана 1.2 метра.</t>
        </is>
      </c>
      <c r="D737" t="inlineStr"/>
      <c r="E737" t="inlineStr">
        <is>
          <t>Если Вы доброжелательны к людям и можете найти подход к любому человеку, с легкостью изучаете много информации и считаете в уме, спокойно переживаете сезонный наплыв клиентов и легко переключаетесь с одной задачи на другую ждем Ваше резюме! Готовы ответить на Ваши вопросы с 8.30 до 17.30ч. по будням.</t>
        </is>
      </c>
      <c r="F737" t="inlineStr">
        <is>
          <t>Оплата ежемесячно, от 120 тыс. Работаем в Москве и МО и в Крыму</t>
        </is>
      </c>
    </row>
    <row r="738">
      <c r="A738" t="inlineStr">
        <is>
          <t>9306624</t>
        </is>
      </c>
      <c r="B738" t="inlineStr">
        <is>
          <t>Машинист Крана (Крановщик)</t>
        </is>
      </c>
      <c r="C738" t="inlineStr">
        <is>
          <t>— Сохранение рабочего состояния ТС (Монтажный гусеничный кран РДК 25; МКГ 25БР; ДЭК 631); — Своевременное обслуживание и ТО — При необходимости ремонт в полевых условиях. — Собственная техническая служба; — База в г. Красное село.</t>
        </is>
      </c>
      <c r="D738" t="inlineStr"/>
      <c r="E738" t="inlineStr">
        <is>
          <t>(есть служба сервиса компании) Требования: — Опыт работы на гусеничных кранах — Документы на управление техникой ( удостоверение машиниста, удостоверение крановщика гусеничного крана) Условия: — Оформление согласно ТК РФ;</t>
        </is>
      </c>
      <c r="F738" t="inlineStr">
        <is>
          <t>Работа в г. Санкт-Петербург и Ленинградской области Обязанности: — Работа на монтажном гусеничном кране на строительных объектах компании; — Оплата сдельная — Предоставление спецодежды, предоставление жилья в квартире(в случае необходимости); Если вас заинтересовала данная вакансия прошу Вас звонить с 9:00 до 20.00 по МСК, в рабочее время.</t>
        </is>
      </c>
    </row>
    <row r="739">
      <c r="A739" t="inlineStr">
        <is>
          <t>9306625</t>
        </is>
      </c>
      <c r="B739" t="inlineStr">
        <is>
          <t>Диспетчер</t>
        </is>
      </c>
      <c r="C739" t="inlineStr">
        <is>
          <t>Обязанности: приём заявок,координация водителей.</t>
        </is>
      </c>
      <c r="D739" t="inlineStr"/>
      <c r="E739" t="inlineStr">
        <is>
          <t>В такси «Акбарс» требуется диспетчер на маршрут Кумертау -Уфа Требования: опыт работы в данной сфере(!)коммуникабельность, стрессоустойчивость, грамотная речь,РАБОТА НА ПК.!!!</t>
        </is>
      </c>
      <c r="F739" t="inlineStr">
        <is>
          <t>Условия: график работы :Офис +дом</t>
        </is>
      </c>
    </row>
    <row r="740">
      <c r="A740" t="inlineStr">
        <is>
          <t>9306626</t>
        </is>
      </c>
      <c r="B740" t="inlineStr">
        <is>
          <t>Бетонщик</t>
        </is>
      </c>
      <c r="C740" t="inlineStr">
        <is>
          <t>Обязанности: • Качественное и своевременное выполнение монолитных работ на строящихся объектах. • Работы по вязке арматуры. • Устройство каркасов. • Заливка бетона • Монтаж и демонтаж опалубки, и другие виды монолитных работ.</t>
        </is>
      </c>
      <c r="D740" t="inlineStr"/>
      <c r="E740" t="inlineStr">
        <is>
          <t>Требования: -Опыт работы, дисциплинированность;</t>
        </is>
      </c>
      <c r="F740" t="inlineStr">
        <is>
          <t>Условия: Оформление в соответствии с ТК РФ; Стабильные выплаты заработной платы (2 раза в месяц); -Шестидневная рабочая неделя -Работа на заводе КАПО им. Горбунова.</t>
        </is>
      </c>
    </row>
    <row r="741">
      <c r="A741" t="inlineStr">
        <is>
          <t>9306627</t>
        </is>
      </c>
      <c r="B741" t="inlineStr">
        <is>
          <t>Инженер</t>
        </is>
      </c>
      <c r="C741" t="inlineStr">
        <is>
          <t>Требования:понимание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 Условия:бензин и сотовая связь компенсируются.</t>
        </is>
      </c>
      <c r="D741" t="inlineStr"/>
      <c r="E741" t="inlineStr">
        <is>
          <t>Требования: -Опыт работы, дисциплинированность;</t>
        </is>
      </c>
      <c r="F741" t="inlineStr">
        <is>
          <t>Условия: Оформление в соответствии с ТК РФ; Стабильные выплаты заработной платы (2 раза в месяц); -Шестидневная рабочая неделя -Работа на заводе КАПО им. Горбунова.</t>
        </is>
      </c>
    </row>
    <row r="742">
      <c r="A742" t="inlineStr">
        <is>
          <t>9306628</t>
        </is>
      </c>
      <c r="B742" t="inlineStr">
        <is>
          <t>Машинист Крана (Крановщик)</t>
        </is>
      </c>
      <c r="C742" t="inlineStr">
        <is>
          <t>Строительной организации срочно требуется квалифицированный водитель автокрана .</t>
        </is>
      </c>
      <c r="D742" t="inlineStr"/>
      <c r="E742" t="inlineStr">
        <is>
          <t>Работа на автокранах 25 тонн , 40 тонн , 55 тонн , 90 тонн , 230 тонн Обязателен Опыт работы , а также навыки обслуживания и ремонта.</t>
        </is>
      </c>
      <c r="F742" t="inlineStr">
        <is>
          <t>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t>
        </is>
      </c>
    </row>
    <row r="743">
      <c r="A743" t="inlineStr">
        <is>
          <t>9306629</t>
        </is>
      </c>
      <c r="B743" t="inlineStr">
        <is>
          <t>Инженер</t>
        </is>
      </c>
      <c r="C743" t="inlineStr">
        <is>
          <t>Обязанности: Разработка чертежей металлоконструкций и нестандартного оборудования.</t>
        </is>
      </c>
      <c r="D743" t="inlineStr"/>
      <c r="E743" t="inlineStr">
        <is>
          <t>Требования: 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t>
        </is>
      </c>
      <c r="F743" t="inlineStr">
        <is>
          <t>Условия: Оформление по ТК РФ, полный соц.пакет, бесплатное питание в столовой.</t>
        </is>
      </c>
    </row>
    <row r="744">
      <c r="A744" t="inlineStr">
        <is>
          <t>9306630</t>
        </is>
      </c>
      <c r="B744" t="inlineStr">
        <is>
          <t>Машинист</t>
        </is>
      </c>
      <c r="C744" t="inlineStr">
        <is>
          <t>В транспортную организацию ООО&amp;quot;УРАЛТЕХРЕСУРС&amp;quot; требуется машинист крана-манипулятора(КМУ). Обязанности: управление автомобилем КАМАЗ КМУ,.</t>
        </is>
      </c>
      <c r="D744" t="inlineStr"/>
      <c r="E744" t="inlineStr">
        <is>
          <t>Требования:Обязательно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t>
        </is>
      </c>
      <c r="F744" t="inlineStr">
        <is>
          <t>Условия: 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t>
        </is>
      </c>
    </row>
    <row r="745">
      <c r="A745" t="inlineStr">
        <is>
          <t>9306631</t>
        </is>
      </c>
      <c r="B745" t="inlineStr">
        <is>
          <t>Машинист Крана (Крановщик)</t>
        </is>
      </c>
      <c r="C745" t="inlineStr">
        <is>
          <t>Описание работодателя:В строительную организацию требуется крановщик на кран Клинцы 32тн. Новый, Ивановец 32тн., Галичанин 25тн. Все краны в хорошем состоянии, в одних руках с покупки.</t>
        </is>
      </c>
      <c r="D745" t="inlineStr"/>
      <c r="E745" t="inlineStr">
        <is>
          <t>Требования:Опыт работы не менее 3лет, желательно наличие 8 разряда Обязанности: Работа машинистом автокрана, уход за техникой.</t>
        </is>
      </c>
      <c r="F745" t="inlineStr">
        <is>
          <t>Условия: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t>
        </is>
      </c>
    </row>
    <row r="746">
      <c r="A746" t="inlineStr">
        <is>
          <t>9306632</t>
        </is>
      </c>
      <c r="B746" t="inlineStr">
        <is>
          <t>Арматурщик</t>
        </is>
      </c>
      <c r="C746" t="inlineStr">
        <is>
          <t>Обязанности: разборка/сборка автомобилей всех марок, дефектовка скрытых повреждений после ДТП, арматурные работы, замена стёкол, выполнение поручений мастера, поддержание порядка на рабочем месте.</t>
        </is>
      </c>
      <c r="D746" t="inlineStr"/>
      <c r="E746" t="inlineStr">
        <is>
          <t>В крупный автосервис срочно требуется арматурщик!!! Требования: опыт работы не менее года, высокое качество работы, дисциплинированность, ответственность.</t>
        </is>
      </c>
      <c r="F746" t="inlineStr">
        <is>
          <t>Работая в нашей кампании вы получаете плюсы: дружный коллектив стабильная з/п (сдельная) неограниченная з/п отличные условия работы</t>
        </is>
      </c>
    </row>
    <row r="747">
      <c r="A747" t="inlineStr">
        <is>
          <t>9306633</t>
        </is>
      </c>
      <c r="B747" t="inlineStr">
        <is>
          <t>Монтажник</t>
        </is>
      </c>
      <c r="C747" t="inlineStr">
        <is>
          <t>Мы гарантируем: Постоянный поток заказов; Работу в сплоченной бригаде. Задачи в работе: Получение комплектующих на складе компании; Транспортировка материалов и инструментов на объект; Монтаж натяжных потолков и осветительных приборов на объекте. Если вы в поиске стабильной работы то направляйте свои отклик и мы обязательно с вами свяжемся.</t>
        </is>
      </c>
      <c r="D747" t="inlineStr"/>
      <c r="E747" t="inlineStr">
        <is>
          <t>В крупный автосервис срочно требуется арматурщик!!! Требования: опыт работы не менее года, высокое качество работы, дисциплинированность, ответственность.</t>
        </is>
      </c>
      <c r="F747" t="inlineStr">
        <is>
          <t>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t>
        </is>
      </c>
    </row>
    <row r="748">
      <c r="A748" t="inlineStr">
        <is>
          <t>9306635</t>
        </is>
      </c>
      <c r="B748" t="inlineStr">
        <is>
          <t>Монтажник</t>
        </is>
      </c>
      <c r="C748" t="inlineStr">
        <is>
          <t>Ищем монтажников натяжных потолков. Мы занимаем лидирующие позиции по производству и продажам натяжных потолков в Саранске и Мордовии. Обязанности: 1. Монтаж натяжных потолков 2. Сервисное обслуживание натяжных потолков 3. Выезд в районы Требования: 1. Опрятность Условия: 1. (без задержек).</t>
        </is>
      </c>
      <c r="D748" t="inlineStr"/>
      <c r="E748" t="inlineStr">
        <is>
          <t>Требуемый опыт работы:Возможно без опыта. Умение пользоваться электроинструментом 2. Пунктуальность 3. Аккуратность 4. Вежливость 5.</t>
        </is>
      </c>
      <c r="F748" t="inlineStr">
        <is>
          <t>В связи с очередным расширением нашей компании. Обучение бесплатно. Полная занятость, полный день В динамично развивающуюся компанию требуются монтажники натяжных потолков. Если ты желаешь стабильно зарабатывать, мы приглашаем тебя в нашу команду. Высокий уровень дохода, от 20.000 до 80000 руб. в месяц.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t>
        </is>
      </c>
    </row>
    <row r="749">
      <c r="A749" t="inlineStr">
        <is>
          <t>9306636</t>
        </is>
      </c>
      <c r="B749" t="inlineStr">
        <is>
          <t>Монтажник</t>
        </is>
      </c>
      <c r="C749" t="inlineStr">
        <is>
          <t>Самостоятельное решение поставленных задач; Обязанности: Регламентное обслуживание охранно-пожарной сигнализации, оповещения, СКУД, видеонаблюдения; Выезд на объекты по заявкам для устранения неисправностей;</t>
        </is>
      </c>
      <c r="D749" t="inlineStr"/>
      <c r="E749" t="inlineStr">
        <is>
          <t>Требования: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t>
        </is>
      </c>
      <c r="F749" t="inlineStr">
        <is>
          <t>Монтаж Условия: Трудоустройство согласно ТК РФ; Компенсация ГСМ; Премирование по результатам работ; Испытательный срок 1 месяц.</t>
        </is>
      </c>
    </row>
    <row r="750">
      <c r="A750" t="inlineStr">
        <is>
          <t>9306637</t>
        </is>
      </c>
      <c r="B750" t="inlineStr">
        <is>
          <t>Машинист Крана (Крановщик)</t>
        </is>
      </c>
      <c r="C750" t="inlineStr">
        <is>
          <t>На производство железобетонных изделий требуются Машинист башенного крана (крановщик). Обязанности: Управление башенным краном грузоподъемностью до 10 т. при выполнении работ по погрузке, разгрузке, перегрузки и транспортировки.</t>
        </is>
      </c>
      <c r="D750" t="inlineStr"/>
      <c r="E750" t="inlineStr">
        <is>
          <t>Требования: Опыт работы на башенном кране; наличие удостоверения и образования по профессии.</t>
        </is>
      </c>
      <c r="F750" t="inlineStr">
        <is>
          <t>Монтаж Условия: Трудоустройство согласно ТК РФ; Компенсация ГСМ; Премирование по результатам работ; Испытательный срок 1 месяц.</t>
        </is>
      </c>
    </row>
    <row r="751">
      <c r="A751" t="inlineStr">
        <is>
          <t>9306639</t>
        </is>
      </c>
      <c r="B751" t="inlineStr">
        <is>
          <t>Электрогазосварщик</t>
        </is>
      </c>
      <c r="C751" t="inlineStr">
        <is>
          <t>На производство железобетонных изделий требуются Машинист башенного крана (крановщик). Обязанности: Управление башенным краном грузоподъемностью до 10 т. при выполнении работ по погрузке, разгрузке, перегрузки и транспортировки.</t>
        </is>
      </c>
      <c r="D751" t="inlineStr"/>
      <c r="E751" t="inlineStr">
        <is>
          <t>Требования: Опыт работы на башенном кране; наличие удостоверения и образования по профессии.</t>
        </is>
      </c>
      <c r="F751" t="inlineStr">
        <is>
          <t>Описание работодателя: Требования:Желание работать и зарабатывать Обязанности: Сварка металлоконструкций (строим арочные и прямоугольные модули) Общестроительные работы Условия: Пятидневная рабочая неделя с 8.00 до 17.00ч.Оформление по ТК РФ. Возможны командировки по Нижегородской области</t>
        </is>
      </c>
    </row>
    <row r="752">
      <c r="A752" t="inlineStr">
        <is>
          <t>9306640</t>
        </is>
      </c>
      <c r="B752" t="inlineStr">
        <is>
          <t>Машинист Крана (Крановщик)</t>
        </is>
      </c>
      <c r="C752" t="inlineStr">
        <is>
          <t>Требуется машинист крана (козлового, мостового) на склад металла.</t>
        </is>
      </c>
      <c r="D752" t="inlineStr"/>
      <c r="E752" t="inlineStr">
        <is>
          <t>Требования: опыт работы Обязанности: разгрузка и погрузка металла.</t>
        </is>
      </c>
      <c r="F752" t="inlineStr">
        <is>
          <t>Условия: график работы с 8.00 до 17.00, 5/2. место работы: ул. Новороссийская, 35. (возит вахта от Сбербанк ул. 1 Мая/ул. 40 лет Победы)</t>
        </is>
      </c>
    </row>
    <row r="753">
      <c r="A753" t="inlineStr">
        <is>
          <t>9306641</t>
        </is>
      </c>
      <c r="B753" t="inlineStr">
        <is>
          <t>Монтажник</t>
        </is>
      </c>
      <c r="C753" t="inlineStr">
        <is>
          <t>Требуется машинист крана (козлового, мостового) на склад металла.</t>
        </is>
      </c>
      <c r="D753" t="inlineStr"/>
      <c r="E753" t="inlineStr">
        <is>
          <t>Требуется на постоянную работу монтажник систем кондиционирования и вентиляции с опытом.</t>
        </is>
      </c>
      <c r="F753" t="inlineStr">
        <is>
          <t>Оплата сдельная, доплаты за переработку, за работу в выходные и праздничные дни, за использование личного автомобиля. прямой работодатель, без посредников</t>
        </is>
      </c>
    </row>
    <row r="754">
      <c r="A754" t="inlineStr">
        <is>
          <t>9306643</t>
        </is>
      </c>
      <c r="B754" t="inlineStr">
        <is>
          <t>Монтажник</t>
        </is>
      </c>
      <c r="C754" t="inlineStr">
        <is>
          <t>Требуется машинист крана (козлового, мостового) на склад металла.</t>
        </is>
      </c>
      <c r="D754" t="inlineStr"/>
      <c r="E754" t="inlineStr">
        <is>
          <t>На постоянную работу, требует монтажник систем кондиционирования без опыта, НАЛИЧИЕ АВТОМОБИЛЯ , ВОДИТЕЛЬСКОГО УДОСТОВЕРЕНИЯ ОБЯЗАТЕЛЬНО. На стадии обучения з/п 1500/день Зарплата обсуждается при встречи С ОПЫТОМ РАБОТЫ ПРИВЕТСТВУЕТСЯ</t>
        </is>
      </c>
      <c r="F754" t="inlineStr">
        <is>
          <t>Оплата сдельная, доплаты за переработку, за работу в выходные и праздничные дни, за использование личного автомобиля. прямой работодатель, без посредников</t>
        </is>
      </c>
    </row>
    <row r="755">
      <c r="A755" t="inlineStr">
        <is>
          <t>9306644</t>
        </is>
      </c>
      <c r="B755" t="inlineStr">
        <is>
          <t>Электрогазосварщик</t>
        </is>
      </c>
      <c r="C755" t="inlineStr">
        <is>
          <t>Описание работодателя: Требования: Без нарушения Т.Б Обязанности: электрогазосварочные работы по монтажу отопления.</t>
        </is>
      </c>
      <c r="D755" t="inlineStr"/>
      <c r="E755" t="inlineStr">
        <is>
          <t>На постоянную работу, требует монтажник систем кондиционирования без опыта, НАЛИЧИЕ АВТОМОБИЛЯ , ВОДИТЕЛЬСКОГО УДОСТОВЕРЕНИЯ ОБЯЗАТЕЛЬНО. На стадии обучения з/п 1500/день Зарплата обсуждается при встречи С ОПЫТОМ РАБОТЫ ПРИВЕТСТВУЕТСЯ</t>
        </is>
      </c>
      <c r="F755" t="inlineStr">
        <is>
          <t>Условия: 10 часовой рабочий день. Еженедельная оплата труда. Сдельная оплата труда.</t>
        </is>
      </c>
    </row>
    <row r="756">
      <c r="A756" t="inlineStr">
        <is>
          <t>9306645</t>
        </is>
      </c>
      <c r="B756" t="inlineStr">
        <is>
          <t>Штукатур</t>
        </is>
      </c>
      <c r="C756" t="inlineStr">
        <is>
          <t>Описание работодателя: Требования: Без нарушения Т.Б Обязанности: электрогазосварочные работы по монтажу отопления.</t>
        </is>
      </c>
      <c r="D756" t="inlineStr"/>
      <c r="E756" t="inlineStr">
        <is>
          <t>На постоянную работу, требует монтажник систем кондиционирования без опыта, НАЛИЧИЕ АВТОМОБИЛЯ , ВОДИТЕЛЬСКОГО УДОСТОВЕРЕНИЯ ОБЯЗАТЕЛЬНО. На стадии обучения з/п 1500/день Зарплата обсуждается при встречи С ОПЫТОМ РАБОТЫ ПРИВЕТСТВУЕТСЯ</t>
        </is>
      </c>
      <c r="F756" t="inlineStr">
        <is>
          <t>Описание работодателя:строительная компания Требования:аккуратность, дисциплинированность Обязанности: в основном штукатурные и малярные работы в подъездах Условия:инструмент предоставляется, зарплата без задержек, раз в неделю Возможно устройство бригадой</t>
        </is>
      </c>
    </row>
    <row r="757">
      <c r="A757" t="inlineStr">
        <is>
          <t>9306646</t>
        </is>
      </c>
      <c r="B757" t="inlineStr">
        <is>
          <t>Машинист Крана (Крановщик)</t>
        </is>
      </c>
      <c r="C757" t="inlineStr">
        <is>
          <t>Оказываем услуги по аренде СпецТехники,.</t>
        </is>
      </c>
      <c r="D757" t="inlineStr"/>
      <c r="E757" t="inlineStr">
        <is>
          <t>Требования:трудолюбие, отсутствие вредных привычек, желание работать и зарабатывать. Знание по уходу спецтехники. Так же при наличии вашей квалификации как механика, возможно совмещение водителя и механика.</t>
        </is>
      </c>
      <c r="F757" t="inlineStr">
        <is>
          <t>Описание работодателя:ИП Вопилова А.В. Компания &amp;quot;Автовысь&amp;quot; на рынке более 10 лет с большой клиентской базой. Обязанности:работа на спецтехнике, уход за транспортом. Условия:полный соцпакет, возможность трудоустройства.ЗП 40т. руб. Ищем водителя звоните возможен плавающий график как подработка.</t>
        </is>
      </c>
    </row>
    <row r="758">
      <c r="A758" t="inlineStr">
        <is>
          <t>9306647</t>
        </is>
      </c>
      <c r="B758" t="inlineStr">
        <is>
          <t>Машинист</t>
        </is>
      </c>
      <c r="C758" t="inlineStr">
        <is>
          <t>Оказываем услуги по аренде СпецТехники,.</t>
        </is>
      </c>
      <c r="D758" t="inlineStr"/>
      <c r="E758" t="inlineStr">
        <is>
          <t>Компания: ООО &amp;quot;ЛСТ-АРЕНДА&amp;quot; машинист катка грунтового катки Bomag или Hamm Работа на грунтовом катке Объект : Санкт-Петербург, и ЛО График работы 7 дней по 11 часов ЗП: от 100000 руб командировочные500р/день жилье предоставляем Требования: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t>
        </is>
      </c>
      <c r="F758" t="inlineStr">
        <is>
          <t>Описание работодателя:ИП Вопилова А.В. Компания &amp;quot;Автовысь&amp;quot; на рынке более 10 лет с большой клиентской базой. Обязанности:работа на спецтехнике, уход за транспортом. Условия:полный соцпакет, возможность трудоустройства.ЗП 40т. руб. Ищем водителя звоните возможен плавающий график как подработка.</t>
        </is>
      </c>
    </row>
    <row r="759">
      <c r="A759" t="inlineStr">
        <is>
          <t>9306648</t>
        </is>
      </c>
      <c r="B759" t="inlineStr">
        <is>
          <t>Монтажник</t>
        </is>
      </c>
      <c r="C759" t="inlineStr">
        <is>
          <t>Описание работодателя: С 2007 года мы занимаемся продажей и установкой пластиковых окон, балконных блоков, пластиковых входных дверей, алюминиевых изделий, из так называемого &amp;quot;холодного алюминия, таких, как окна, перегородки, двери. Мы устанавливаем нестандартные изделия, как пластиковые, так и алюминиевые, различной конфигурации круглые, треугольные, трапеции, арочные. Мы занимаемся остеклением балконов, загородных домов, внутренней и внешней отделкой балконов, а также установкой жалюзи и рулонных штор. Описание: Ищем монтажника ПВХ-конструкций, на постоянную работу. Условия: * Работа по Москве и области с частными лицами (окна, балконы, отделка и другие мелкие работы). * График работ плавающий. Обязанности: * Подготовка инструмента на монтажи, уход за ним. * Погрузка, разгрузка, подъем изделий, материала. * Демонтаж конструкций (окна и прочее). * Монтаж конструкций (ПВХ, Алюминий). * Внутренняя отделка окон и балконов. * Работы по отделке балконов и лоджий. * Ищем одного человека, бригады из нескольких человек, просьба не беспокоить! Любые вопросы по телефону.</t>
        </is>
      </c>
      <c r="D759" t="inlineStr"/>
      <c r="E759" t="inlineStr">
        <is>
          <t>Нужен один человек в нашу бригаду, с опытом работы по монтажу и отделке. Также рассматриваем кандидатов без опыта, под обучение!</t>
        </is>
      </c>
      <c r="F759" t="inlineStr">
        <is>
          <t>*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Требование: *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t>
        </is>
      </c>
    </row>
    <row r="760">
      <c r="A760" t="inlineStr">
        <is>
          <t>9306649</t>
        </is>
      </c>
      <c r="B760" t="inlineStr">
        <is>
          <t>Машинист Крана (Крановщик)</t>
        </is>
      </c>
      <c r="C760" t="inlineStr">
        <is>
          <t>На крупнейший в России завод по ремонту горного оборудования в г. Качканар Свердловской обл. требуется МАШИНИСТ МОСТОВОГО КРАНА!</t>
        </is>
      </c>
      <c r="D760" t="inlineStr"/>
      <c r="E760" t="inlineStr">
        <is>
          <t>От Вас: -опыт работы машинистом крана от 3х лет от 4 р. -опыт работы на кранах грузоподъемностью 10т+т. -желателен опыт опыт работы с жидким металлом. -обязательно наличие психологического освидетельствования (согласно закону №342-н от 20.05.2022, направление выдаем) В случае заинтересованности сразу звоните или пишите телефон в отклике!</t>
        </is>
      </c>
      <c r="F760" t="inlineStr">
        <is>
          <t>Вахтовый метод. Предлагаем: -оформление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60/30, 30/15, график 6/1 (воскресенье выходной) Обязанности: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t>
        </is>
      </c>
    </row>
    <row r="761">
      <c r="A761" t="inlineStr">
        <is>
          <t>9306652</t>
        </is>
      </c>
      <c r="B761" t="inlineStr">
        <is>
          <t>Маляр</t>
        </is>
      </c>
      <c r="C761" t="inlineStr">
        <is>
          <t>Маляр. 6 чел.)</t>
        </is>
      </c>
      <c r="D761" t="inlineStr"/>
      <c r="E761" t="inlineStr">
        <is>
          <t>Требования: Наличие подтверженного опыта по ТК и удостоверения по профессии Паспорт гражданина РФ для отделочных работ ЖК &amp;quot;Новое Внуково&amp;quot;</t>
        </is>
      </c>
      <c r="F761" t="inlineStr">
        <is>
          <t>Вахта в Москву 60/30. Проезд, проживание, питание. Условия: Организация трансфера до объекта за счет компании (при отработке вахты трансфер домой) Официальное оформление Проживание в вагончиках (макс. Питание 3-х разовое на объекте Обеспечение спецодеждой Заработная плата от 93 000 руб./мес.</t>
        </is>
      </c>
    </row>
    <row r="762">
      <c r="A762" t="inlineStr">
        <is>
          <t>9306653</t>
        </is>
      </c>
      <c r="B762" t="inlineStr">
        <is>
          <t>Слесарь-Сантехник</t>
        </is>
      </c>
      <c r="C762" t="inlineStr">
        <is>
          <t>В компанию на летний период (с 01.05.2023г. по 30.09.2023г.) требуется слесарь-сантехник по ремонту био туалетов в пассажирских вагонах.</t>
        </is>
      </c>
      <c r="D762" t="inlineStr"/>
      <c r="E762" t="inlineStr">
        <is>
          <t>Требования: опыт работы в электрике, сантехнике Условия: график работы 2/2; трудоустройство в соответствии с ТК РФ.</t>
        </is>
      </c>
      <c r="F762" t="inlineStr">
        <is>
          <t>Звонить с 8:00 до 16:00</t>
        </is>
      </c>
    </row>
    <row r="763">
      <c r="A763" t="inlineStr">
        <is>
          <t>9306654</t>
        </is>
      </c>
      <c r="B763" t="inlineStr">
        <is>
          <t>Диспетчер</t>
        </is>
      </c>
      <c r="C763" t="inlineStr">
        <is>
          <t>работа с путевыми листами: оформление, прием, выдача, обработка; кoнтpoль выпуска транспортных средств на линию; осуществление контроля за выполнением водителями порученного задания c составлением оперативных сводок и суточного рапорта o работе транспортных средств; осуществление сбора достоверной, полной и объективной информации o работе транспорта, данных о перерасходе; GPS навигация; работа с табелем учета рабочего времени: составление служебных записок, его корректное ведение и своевременная сдача.</t>
        </is>
      </c>
      <c r="D763" t="inlineStr"/>
      <c r="E763" t="inlineStr">
        <is>
          <t>Требования: Образование не ниже среднего профессионального; Опыт работы в данной должности обязателен.</t>
        </is>
      </c>
      <c r="F763" t="inlineStr">
        <is>
          <t>Условия: Сменный режим рабочего времени 2/2 с 7:00 до 19:00</t>
        </is>
      </c>
    </row>
    <row r="764">
      <c r="A764" t="inlineStr">
        <is>
          <t>9306655</t>
        </is>
      </c>
      <c r="B764" t="inlineStr">
        <is>
          <t>Монтажник</t>
        </is>
      </c>
      <c r="C764" t="inlineStr">
        <is>
          <t>Описание работодателя: производственное предприятие ООО &amp;quot;РоллКомплект&amp;quot;, 15 лет на рынке Сочи Обязанности: монтаж ворот, роллет, шлагбаумов; По всем вопросам пишите в WhatsApp.</t>
        </is>
      </c>
      <c r="D764" t="inlineStr"/>
      <c r="E764" t="inlineStr">
        <is>
          <t>Требования: Образование не ниже среднего профессионального; Опыт работы в данной должности обязателен.</t>
        </is>
      </c>
      <c r="F764" t="inlineStr">
        <is>
          <t>Условия: сдельная еженедельная оплата труда, премия при выполнении всех договорённостей;</t>
        </is>
      </c>
    </row>
    <row r="765">
      <c r="A765" t="inlineStr">
        <is>
          <t>9306656</t>
        </is>
      </c>
      <c r="B765" t="inlineStr">
        <is>
          <t>Монтажник</t>
        </is>
      </c>
      <c r="C765" t="inlineStr">
        <is>
          <t>Мы занимаемся изготовлением и монтажом металлоконструкций для физических лиц в городе Казани и пригороде, такие как навесы, входные группы, заборы, ворота и т.д. У нас имеется собственный сварочный цех. Необходимо производить монтаж конструкций на участке заказчика. Сборка происходит на болтовое или сварное соединение, потом подкрашиваются места сварки. Изделия приходят окрашенные с производства, бывает необходима покраска на месте. Задача собрать аккуратно и качественно, затем сдать заказчику. Работа в основном: крутить, монтировать, мерить-выставлять, варить РДС, резать болгаркой, крутить шуруповёртом, подкрашивать... Добираться до объекта самостоятельно. Работа в Казани и пригороде, на территории заказчика. Цех на Кулагина, 5 (около Регпалаты). Средний срок исполнения монтажа 1-5 дней. Сотрудники требуются на постоянную работу.</t>
        </is>
      </c>
      <c r="D765" t="inlineStr"/>
      <c r="E765" t="inlineStr">
        <is>
          <t>Приветствуются готовые звенья/бригады.</t>
        </is>
      </c>
      <c r="F765" t="inlineStr">
        <is>
          <t>График ненормированный. Оплата сдельная по факту сдачи объекта заказчику.</t>
        </is>
      </c>
    </row>
    <row r="766">
      <c r="A766" t="inlineStr">
        <is>
          <t>9306657</t>
        </is>
      </c>
      <c r="B766" t="inlineStr">
        <is>
          <t>Монтажник</t>
        </is>
      </c>
      <c r="C766" t="inlineStr">
        <is>
          <t>Компании ООО ПЭМОНТ требуются монтажники слаботочных систем.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t>
        </is>
      </c>
      <c r="D766" t="inlineStr"/>
      <c r="E766" t="inlineStr">
        <is>
          <t>Основные требования: Пунктуальность, ответственность, умение работать в команде, своевременное выполнение поставленных задач, желание работать и обучаться. Требования: Опыт работы на стройплощадках от 6 мес</t>
        </is>
      </c>
      <c r="F766" t="inlineStr">
        <is>
          <t>Оформление по ТК 5/2 с 8 до 17 либо с 9 до 18, сб. вс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t>
        </is>
      </c>
    </row>
    <row r="767">
      <c r="A767" t="inlineStr">
        <is>
          <t>9306659</t>
        </is>
      </c>
      <c r="B767" t="inlineStr">
        <is>
          <t>Электрогазосварщик</t>
        </is>
      </c>
      <c r="C767" t="inlineStr">
        <is>
          <t>Компании ООО ПЭМОНТ требуются монтажники слаботочных систем.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t>
        </is>
      </c>
      <c r="D767" t="inlineStr"/>
      <c r="E767" t="inlineStr">
        <is>
          <t>Описание работодателя: Постоянные объемы Промышленные объекты Капитальное строительство Требования: Гражданство РФ/Белоруссия Профильное образование!</t>
        </is>
      </c>
      <c r="F767" t="inlineStr">
        <is>
          <t>Ответственность‚ пунктуальность‚ вежливость‚ коммуникабельность Обязанности: Сантехнические работы Металлоконструкции Условия: При необходимости предоставляем общежитие Зарплата без задержек 2 раза в месяц Дружный коллектив</t>
        </is>
      </c>
    </row>
    <row r="768">
      <c r="A768" t="inlineStr">
        <is>
          <t>9306660</t>
        </is>
      </c>
      <c r="B768" t="inlineStr">
        <is>
          <t>Электрогазосварщик</t>
        </is>
      </c>
      <c r="C768" t="inlineStr">
        <is>
          <t>Компании ООО ПЭМОНТ требуются монтажники слаботочных систем.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t>
        </is>
      </c>
      <c r="D768" t="inlineStr"/>
      <c r="E768" t="inlineStr">
        <is>
          <t>Описание работодателя: Постоянные объемы Промышленные объекты Капитальное строительство Требования: Гражданство РФ/Белоруссия Профильное образование!</t>
        </is>
      </c>
      <c r="F768" t="inlineStr">
        <is>
          <t>Требования: • Образование: начальное/среднее профессиональное • Режим работы: Сменный график • Тип занятости: Постоянная • Тип работы: Работа на территории работодателя • Работа в т.ч. на роботизированном комплексе с элементами программирования Рассматривается возможность обучения. Преимущества: • учитывается стаж для начисления льготной пенсии (по вредности) • официальное трудоустройство • стабильная работа • комфортные и безопасные условия труда • своевременная зарплата (2 раза в месяц) • ежегодная индексация заработной платы • полный соц.пакет При телефонном звонке обязательно набирать добавочный номер 145 или 144 !</t>
        </is>
      </c>
    </row>
    <row r="769">
      <c r="A769" t="inlineStr">
        <is>
          <t>9306661</t>
        </is>
      </c>
      <c r="B769" t="inlineStr">
        <is>
          <t>Слесарь-Ремонтник</t>
        </is>
      </c>
      <c r="C769" t="inlineStr">
        <is>
          <t>Компании ООО ПЭМОНТ требуются монтажники слаботочных систем.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t>
        </is>
      </c>
      <c r="D769" t="inlineStr"/>
      <c r="E769" t="inlineStr">
        <is>
          <t>Требования: навыки работы по ремонту автотранспорта Обязанности: полный ремонт автотранспорта Условия: шестидневная рабочая неделя, график работы с 08.00 до 17.00.</t>
        </is>
      </c>
      <c r="F769" t="inlineStr">
        <is>
          <t>Для работы предоставляется служебный автомобиль ( с ГСМ).</t>
        </is>
      </c>
    </row>
    <row r="770">
      <c r="A770" t="inlineStr">
        <is>
          <t>9306662</t>
        </is>
      </c>
      <c r="B770" t="inlineStr">
        <is>
          <t>Слесарь-Ремонтник</t>
        </is>
      </c>
      <c r="C770" t="inlineStr">
        <is>
          <t>Требуются слесари по ремонту автомобилей 4 и 5 разряда.</t>
        </is>
      </c>
      <c r="D770" t="inlineStr"/>
      <c r="E770" t="inlineStr">
        <is>
          <t>Требования: навыки работы по ремонту автотранспорта Обязанности: полный ремонт автотранспорта Условия: шестидневная рабочая неделя, график работы с 08.00 до 17.00.</t>
        </is>
      </c>
      <c r="F770" t="inlineStr">
        <is>
          <t>Полная занятость, официальное трудоустройство, соцпакет. Заработная плата от 20000</t>
        </is>
      </c>
    </row>
    <row r="771">
      <c r="A771" t="inlineStr">
        <is>
          <t>9306663</t>
        </is>
      </c>
      <c r="B771" t="inlineStr">
        <is>
          <t>Машинист</t>
        </is>
      </c>
      <c r="C771" t="inlineStr">
        <is>
          <t>Требуются слесари по ремонту автомобилей 4 и 5 разряда.</t>
        </is>
      </c>
      <c r="D771" t="inlineStr"/>
      <c r="E771" t="inlineStr">
        <is>
          <t>Обязанности: — Обеспечение бесперебойной и технически правильной эксплуатации тепловоза — Своевременное и качественное выполнение маневровых работ на тепловозе — Ведение отчетной документации, по проверке тепловоза на исправность, составление необходимой сопроводительной документации — Соблюдение требований безопасности при проведении маневровых работ, перевозке грузов, пустых вагонов Требования: — 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t>
        </is>
      </c>
      <c r="F771" t="inlineStr">
        <is>
          <t>Условия: — 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t>
        </is>
      </c>
    </row>
    <row r="772">
      <c r="A772" t="inlineStr">
        <is>
          <t>9306664</t>
        </is>
      </c>
      <c r="B772" t="inlineStr">
        <is>
          <t>Слесарь-Ремонтник</t>
        </is>
      </c>
      <c r="C772" t="inlineStr">
        <is>
          <t>Выявлять в работе оборудования неисправности, следить за износом отдельных деталей и узлов. Готовить предложения по улучшению работы оборудования, по устранению причин отказов оборудования.</t>
        </is>
      </c>
      <c r="D772" t="inlineStr"/>
      <c r="E772" t="inlineStr">
        <is>
          <t>Требуемый опыт работы: 3–6 лет Полная занятость, полный день Обязанности: Проводить ремонт оборудования, запуск после ремонта, составлять графики плановых работ по техническому обслуживанию и профилактическим осмотрам. Обслуживать электрооборудование, читать эл.схемы (базовые навыки!!!), Контролировать техническое состояние оборудования, соблюдение правил эксплуатации оборудования сотрудниками. Требования: Образование среднее-специальное или высшее .</t>
        </is>
      </c>
      <c r="F772" t="inlineStr">
        <is>
          <t>Опыт работы в данной или аналогичной должности от 5-ти лет -Навыки сварочных работ Условия: 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t>
        </is>
      </c>
    </row>
    <row r="773">
      <c r="A773" t="inlineStr">
        <is>
          <t>9306665</t>
        </is>
      </c>
      <c r="B773" t="inlineStr">
        <is>
          <t>Слесарь-Ремонтник</t>
        </is>
      </c>
      <c r="C773" t="inlineStr">
        <is>
          <t>Требования: Обязанности: ремонт, монтаж, демонтаж и регулировка оборудования, узлов, агрегатов, машин. Выявление и устранение дефектов во время эксплуатации оборудования.</t>
        </is>
      </c>
      <c r="D773" t="inlineStr"/>
      <c r="E773" t="inlineStr">
        <is>
          <t>Требуемый опыт работы: 3–6 лет Полная занятость, полный день Обязанности: Проводить ремонт оборудования, запуск после ремонта, составлять графики плановых работ по техническому обслуживанию и профилактическим осмотрам. Обслуживать электрооборудование, читать эл.схемы (базовые навыки!!!), Контролировать техническое состояние оборудования, соблюдение правил эксплуатации оборудования сотрудниками. Требования: Образование среднее-специальное или высшее .</t>
        </is>
      </c>
      <c r="F773" t="inlineStr">
        <is>
          <t>Условия: сменный график 2х2, рабочий день 12 часов Бесплатное питание. Служебный транспорт.</t>
        </is>
      </c>
    </row>
    <row r="774">
      <c r="A774" t="inlineStr">
        <is>
          <t>9306666</t>
        </is>
      </c>
      <c r="B774" t="inlineStr">
        <is>
          <t>Арматурщик</t>
        </is>
      </c>
      <c r="C774" t="inlineStr">
        <is>
          <t>Обязанности: Разборка и последующая сборка деталей и элементов а/м для ремонта и окраски. Есть весь необходимый инструмент.</t>
        </is>
      </c>
      <c r="D774" t="inlineStr"/>
      <c r="E774" t="inlineStr">
        <is>
          <t>Профессиональные требования: Знания устройства кузова и салона а/м, Опыт работы не менее года, Ответственность, Аккуратность. Ремонт пластика приветствуется.</t>
        </is>
      </c>
      <c r="F774" t="inlineStr">
        <is>
          <t>Условия Чистое, светлое рабочее место. Заработная плата сдельная 50/50, без задержек после каждого разобранного/собранного авто, дружный и сплоченный коллектив.</t>
        </is>
      </c>
    </row>
    <row r="775">
      <c r="A775" t="inlineStr">
        <is>
          <t>9306667</t>
        </is>
      </c>
      <c r="B775" t="inlineStr">
        <is>
          <t>Машинист Бульдозера</t>
        </is>
      </c>
      <c r="C775" t="inlineStr">
        <is>
          <t>Обязанности: Разборка и последующая сборка деталей и элементов а/м для ремонта и окраски. Есть весь необходимый инструмент.</t>
        </is>
      </c>
      <c r="D775" t="inlineStr"/>
      <c r="E775" t="inlineStr">
        <is>
          <t>работа в г.Ижевске и по Удмуртской республике В связи с увеличением объёмом работы и покупки новой техники на нашем предприятие требуется машинисты на импортную спецтехнику-экскаваторщики и бульдозеристы а так же на фронтальный погрузчик Требования: Ответственность, работоспособность, исполнительность, аккуратность в работе и с техникой, знание техники. Обязанности:Работа на объектах Раскопка троншей Планировка площадок Требования: Стаж работы на данной технике не менее 3х лет Наличие удостоверения машинист-экскаватора вахта работа а городе и по УР</t>
        </is>
      </c>
      <c r="F775" t="inlineStr">
        <is>
          <t>Условия Чистое, светлое рабочее место. Заработная плата сдельная 50/50, без задержек после каждого разобранного/собранного авто, дружный и сплоченный коллектив.</t>
        </is>
      </c>
    </row>
    <row r="776">
      <c r="A776" t="inlineStr">
        <is>
          <t>9306668</t>
        </is>
      </c>
      <c r="B776" t="inlineStr">
        <is>
          <t>Машинист Крана (Крановщик)</t>
        </is>
      </c>
      <c r="C776" t="inlineStr">
        <is>
          <t>Работа на территории АО &amp;quot;СНПЗ&amp;quot;</t>
        </is>
      </c>
      <c r="D776" t="inlineStr"/>
      <c r="E776" t="inlineStr">
        <is>
          <t>Приветствуется опыт работы на АГП (автогидроподъемник).</t>
        </is>
      </c>
      <c r="F776" t="inlineStr">
        <is>
          <t>Строительной компании на постоянную работу требуются машинист крана автомобильного.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t>
        </is>
      </c>
    </row>
    <row r="777">
      <c r="A777" t="inlineStr">
        <is>
          <t>9306669</t>
        </is>
      </c>
      <c r="B777" t="inlineStr">
        <is>
          <t>Слесарь-Ремонтник</t>
        </is>
      </c>
      <c r="C777" t="inlineStr">
        <is>
          <t>На грузовое СТО требуются: мастер по ремонту грузовых автомобилей и прицепов.</t>
        </is>
      </c>
      <c r="D777" t="inlineStr"/>
      <c r="E777" t="inlineStr">
        <is>
          <t>Требования: Знания технического строения грузовика и полуприцепа. Дополнительные навыки: агрегатчик, моторист, автоэлектрик, компьютерный диагност, сварщик, приветствуется и достойно оплачиваются!</t>
        </is>
      </c>
      <c r="F777" t="inlineStr">
        <is>
          <t>Обязанности: Грамотная диагностика и ремонт грузовика и полуприцепа 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t>
        </is>
      </c>
    </row>
    <row r="778">
      <c r="A778" t="inlineStr">
        <is>
          <t>9306670</t>
        </is>
      </c>
      <c r="B778" t="inlineStr">
        <is>
          <t>Машинист Крана (Крановщик)</t>
        </is>
      </c>
      <c r="C778" t="inlineStr">
        <is>
          <t>Срочно требуется водитель категории &amp;quot;с&amp;quot; на новый(!!!) кран-манипулятор.</t>
        </is>
      </c>
      <c r="D778" t="inlineStr"/>
      <c r="E778" t="inlineStr">
        <is>
          <t>Требования: дисциплинарность, ответственность и порядочность. Нужно смотреть за машиной как за своей. Опыт работы не менее трех лет.</t>
        </is>
      </c>
      <c r="F778" t="inlineStr">
        <is>
          <t>Зарплата сдельная. от 50000. Оплата два раза в месяц</t>
        </is>
      </c>
    </row>
    <row r="779">
      <c r="A779" t="inlineStr">
        <is>
          <t>9306671</t>
        </is>
      </c>
      <c r="B779" t="inlineStr">
        <is>
          <t>Монтажник</t>
        </is>
      </c>
      <c r="C779" t="inlineStr">
        <is>
          <t>Разнорабочий . Установка пвх окна, установка натяжных потолков . Научим , покажем !!!</t>
        </is>
      </c>
      <c r="D779" t="inlineStr"/>
      <c r="E779" t="inlineStr">
        <is>
          <t>Требуются монтажники Требования:добросовестность и порядочность . Можно без опыта!!!!</t>
        </is>
      </c>
      <c r="F779" t="inlineStr">
        <is>
          <t>Зарплата сдельная. от 50000. Оплата два раза в месяц</t>
        </is>
      </c>
    </row>
    <row r="780">
      <c r="A780" t="inlineStr">
        <is>
          <t>9306672</t>
        </is>
      </c>
      <c r="B780" t="inlineStr">
        <is>
          <t>Машинист Крана (Крановщик)</t>
        </is>
      </c>
      <c r="C780" t="inlineStr">
        <is>
          <t>Обязанности: погрузка/разгрузка готовой продукции (кирпича), перескладировка.</t>
        </is>
      </c>
      <c r="D780" t="inlineStr"/>
      <c r="E780" t="inlineStr">
        <is>
          <t>Требования: наличие удостоверения машиниста крана; опыт работы.</t>
        </is>
      </c>
      <c r="F780" t="inlineStr">
        <is>
          <t>Условия: графики работы 2/2 с ночными сменами, 5/2 дневные смены; официальное трудоустройство по ТК РФ; все социальные гарантии; стабильная заработная плата 2 раза в месяц; питание в смене за счет работодателя.</t>
        </is>
      </c>
    </row>
    <row r="781">
      <c r="A781" t="inlineStr">
        <is>
          <t>9306673</t>
        </is>
      </c>
      <c r="B781" t="inlineStr">
        <is>
          <t>Машинист Бульдозера</t>
        </is>
      </c>
      <c r="C781" t="inlineStr">
        <is>
          <t>Обязанности: погрузка/разгрузка готовой продукции (кирпича), перескладировка.</t>
        </is>
      </c>
      <c r="D781" t="inlineStr"/>
      <c r="E781" t="inlineStr">
        <is>
          <t>В строительную организацию срочно требуется Машинист бульдозера требования: опыт работы от 2 лет. наличие удостоверения обязательно. обязанности: работа на бульдозере Shantui SD16, техническое обслуживание техники Зарплата от 30000</t>
        </is>
      </c>
      <c r="F781" t="inlineStr">
        <is>
          <t>Условия: графики работы 2/2 с ночными сменами, 5/2 дневные смены; официальное трудоустройство по ТК РФ; все социальные гарантии; стабильная заработная плата 2 раза в месяц; питание в смене за счет работодателя.</t>
        </is>
      </c>
    </row>
    <row r="782">
      <c r="A782" t="inlineStr">
        <is>
          <t>9306674</t>
        </is>
      </c>
      <c r="B782" t="inlineStr">
        <is>
          <t>Слесарь-Ремонтник</t>
        </is>
      </c>
      <c r="C782" t="inlineStr">
        <is>
          <t>Обязанности: обслуживание и поддержание в рабочем состоянии производственного оборудования по изготовлению кондитерских изделий (пряники, печенья, сухари).</t>
        </is>
      </c>
      <c r="D782" t="inlineStr"/>
      <c r="E782" t="inlineStr">
        <is>
          <t>Требования: устройство, принцип действия, технические характеристики оборудования.</t>
        </is>
      </c>
      <c r="F782" t="inlineStr">
        <is>
          <t>Условия: график 5/2 с 08.00 до 17.00 на территории работодателя.</t>
        </is>
      </c>
    </row>
    <row r="783">
      <c r="A783" t="inlineStr">
        <is>
          <t>9306675</t>
        </is>
      </c>
      <c r="B783" t="inlineStr">
        <is>
          <t>Машинист Крана (Крановщик)</t>
        </is>
      </c>
      <c r="C783" t="inlineStr">
        <is>
          <t>Обязанности: погрузка/выгрузка товара с вагонов, автомашин; соблюдение правил безопасности при проведении работ. Уважаемые кандидаты, по всем вопросам звоните по указанному в объявлении номеру телефона. Контактное лицо Светлана Юрьевна.</t>
        </is>
      </c>
      <c r="D783" t="inlineStr"/>
      <c r="E783" t="inlineStr">
        <is>
          <t>Требования: образование среднее специальное; удостоверение машиниста крана обязательно;</t>
        </is>
      </c>
      <c r="F783" t="inlineStr">
        <is>
          <t>Крупный офисно-складской комплекс примет на постоянную работу машиниста козловых и мостовых кранов. Условия: рабочее место по адресу Троицкий тракт, д. 54; официальное трудоустройство с первого дня работы, оплачиваемые отпуск и больничный; полностью белая заработная плата, выплачивается без задержек; выдается спецодежда; график работы 5 дневная рабочая неделя (сб-вс выходные) с 8.00 до 17.00, пятница короткий день до 15.45; доставка до работы и обратно служебным транспортом (с/запад, центр, ленинский р-н); частичная компенсация питания в столовой предприятия; переработки оплачиваются согласно ТК РФ.</t>
        </is>
      </c>
    </row>
    <row r="784">
      <c r="A784" t="inlineStr">
        <is>
          <t>9306676</t>
        </is>
      </c>
      <c r="B784" t="inlineStr">
        <is>
          <t>Слесарь-Ремонтник</t>
        </is>
      </c>
      <c r="C784" t="inlineStr">
        <is>
          <t>Сервисное локомотивное депо &amp;quot;Пенза&amp;quot; производит обслуживание и ремонт локомотивов. Обязанности:обслуживание и ремонт сборочных узлов и приборов электровозов и тепловозов, осмотр и ремонт механической части локомотивов, электродвигателей и дизелей локомотивов, электрической аппаратуры локомотивов.</t>
        </is>
      </c>
      <c r="D784" t="inlineStr"/>
      <c r="E784" t="inlineStr">
        <is>
          <t>Требования: образование среднее специальное; удостоверение машиниста крана обязательно;</t>
        </is>
      </c>
      <c r="F784" t="inlineStr">
        <is>
          <t>Требования: соблюдение трудовой дисциплины, качественное выполнение технологии Условия: 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t>
        </is>
      </c>
    </row>
    <row r="785">
      <c r="A785" t="inlineStr">
        <is>
          <t>9306677</t>
        </is>
      </c>
      <c r="B785" t="inlineStr">
        <is>
          <t>Машинист Бульдозера</t>
        </is>
      </c>
      <c r="C785" t="inlineStr">
        <is>
          <t>Описание работодателя: Строительно-Монтажная Организация Требования: Качественное и добросовестное выполнение своих обязательств. Соблюдение всех требований по Технике безопасности и Охраны труда. Обязанности: Забивка железобетонных свай. Условия: Проезд.</t>
        </is>
      </c>
      <c r="D785" t="inlineStr"/>
      <c r="E785" t="inlineStr">
        <is>
          <t>Требования: образование среднее специальное; удостоверение машиниста крана обязательно;</t>
        </is>
      </c>
      <c r="F785" t="inlineStr">
        <is>
          <t>Размещение и Своевременное оплата заработной платы гарантируется.</t>
        </is>
      </c>
    </row>
    <row r="786">
      <c r="A786" t="inlineStr">
        <is>
          <t>9306679</t>
        </is>
      </c>
      <c r="B786" t="inlineStr">
        <is>
          <t>Монтажник</t>
        </is>
      </c>
      <c r="C786" t="inlineStr">
        <is>
          <t>Монтаж абонентских оптических линий по уличным опорам. Сварка оптоволокна. Подключение абонентов в частном секторе. Сварка распределительных коробок, оптических муфт.</t>
        </is>
      </c>
      <c r="D786" t="inlineStr"/>
      <c r="E786" t="inlineStr">
        <is>
          <t>Опыт работы приветствуется , но возможно также обучение. Приветствуется автомобиль и наличие прав категории В.</t>
        </is>
      </c>
      <c r="F786" t="inlineStr">
        <is>
          <t>Размещение и Своевременное оплата заработной платы гарантируется.</t>
        </is>
      </c>
    </row>
    <row r="787">
      <c r="A787" t="inlineStr">
        <is>
          <t>9306680</t>
        </is>
      </c>
      <c r="B787" t="inlineStr">
        <is>
          <t>Бетонщик</t>
        </is>
      </c>
      <c r="C787" t="inlineStr">
        <is>
          <t>Требования: качественное производство работ и выполнение их в срок</t>
        </is>
      </c>
      <c r="D787" t="inlineStr"/>
      <c r="E787" t="inlineStr">
        <is>
          <t>Опыт работы приветствуется , но возможно также обучение. Приветствуется автомобиль и наличие прав категории В.</t>
        </is>
      </c>
      <c r="F787" t="inlineStr">
        <is>
          <t>Описание работодателя: в строительную компанию требуются плотники-бетонщики для производства работ на коммерческих и муниципальных объектах.</t>
        </is>
      </c>
    </row>
    <row r="788">
      <c r="A788" t="inlineStr">
        <is>
          <t>9306681</t>
        </is>
      </c>
      <c r="B788" t="inlineStr">
        <is>
          <t>Монтажник</t>
        </is>
      </c>
      <c r="C788" t="inlineStr">
        <is>
          <t>Привет! Мы занимаемся комплексным обслуживанием рекламными материалами бизнеса офлайн. Наше основное направление это изготовление и монтаж вывесок, печати баннеров и реализация креативных идей заказчика.</t>
        </is>
      </c>
      <c r="D788" t="inlineStr"/>
      <c r="E788" t="inlineStr">
        <is>
          <t>Активно развиваем эти направления и понимаем, что нам без тебя не справиться! Готовы предложить: Компенсацию ГСМ и амортизацию авто Официальное трудоустройство Высокий уровень оплаты труда Оплачиваемый отпуск и больничный Производственный цех в центре города Спецодежда Работу по графику 5/2 с 9 до 18 часов (редко задерживаемся) Что будем делать: Монтаж наружной рекламы (баннеры, вывески, самоклеющаяся пленка) Производство рекламы (постпечатная обработка, изготовление табличек, объемных букв) Замеры объектов Тебе к нам если: У тебя есть водительское удостоверение или автомобиль У тебя есть опыт работы на производстве рекламы или вместо этого есть огромное желание обучиться этой профессии Тебе нравится работать и зарабатывать приличные деньги, а не прохлаждаться Ты ответственный человек</t>
        </is>
      </c>
      <c r="F788" t="inlineStr">
        <is>
          <t>Описание работодателя: в строительную компанию требуются плотники-бетонщики для производства работ на коммерческих и муниципальных объектах.</t>
        </is>
      </c>
    </row>
    <row r="789">
      <c r="A789" t="inlineStr">
        <is>
          <t>9306682</t>
        </is>
      </c>
      <c r="B789" t="inlineStr">
        <is>
          <t>Электрогазосварщик</t>
        </is>
      </c>
      <c r="C789" t="inlineStr">
        <is>
          <t>Привет! Мы занимаемся комплексным обслуживанием рекламными материалами бизнеса офлайн. Наше основное направление это изготовление и монтаж вывесок, печати баннеров и реализация креативных идей заказчика.</t>
        </is>
      </c>
      <c r="D789" t="inlineStr"/>
      <c r="E789" t="inlineStr">
        <is>
          <t>Активно развиваем эти направления и понимаем, что нам без тебя не справиться! Готовы предложить: Компенсацию ГСМ и амортизацию авто Официальное трудоустройство Высокий уровень оплаты труда Оплачиваемый отпуск и больничный Производственный цех в центре города Спецодежда Работу по графику 5/2 с 9 до 18 часов (редко задерживаемся) Что будем делать: Монтаж наружной рекламы (баннеры, вывески, самоклеющаяся пленка) Производство рекламы (постпечатная обработка, изготовление табличек, объемных букв) Замеры объектов Тебе к нам если: У тебя есть водительское удостоверение или автомобиль У тебя есть опыт работы на производстве рекламы или вместо этого есть огромное желание обучиться этой профессии Тебе нравится работать и зарабатывать приличные деньги, а не прохлаждаться Ты ответственный человек</t>
        </is>
      </c>
      <c r="F789" t="inlineStr">
        <is>
          <t>Описание работодателя:сварщик:обслуживание завода АБЗ,сварные работы Требования: добросовестный Обязанности:работа как на электросварке так и на газосварке (резак) По заработной плате звоните на телефон Удостоверение сварщика не обязателен! Зарплата обговаривается на собеседовании!</t>
        </is>
      </c>
    </row>
    <row r="790">
      <c r="A790" t="inlineStr">
        <is>
          <t>9306683</t>
        </is>
      </c>
      <c r="B790" t="inlineStr">
        <is>
          <t>Плотник</t>
        </is>
      </c>
      <c r="C790" t="inlineStr">
        <is>
          <t>Обязанности: Осуществление технического осмотра здания Устранение повреждений и неисправностей по заявкам; Выполнение работ по ремонту мебели, установке дверей, и т.д. Соблюдение правил охраны труда при выполнении работ Местоположение лагеря: Просьба звонить с 10-00 до 18-00</t>
        </is>
      </c>
      <c r="D790" t="inlineStr"/>
      <c r="E790" t="inlineStr">
        <is>
          <t>Желательно с опытом работы. Обязательно наличие санитарной книжки и справки об отсутствии судимости.</t>
        </is>
      </c>
      <c r="F790" t="inlineStr">
        <is>
          <t>В детский оздоровительный лагерь «Волна» требуется на постоянной основе плотник. Заработная плата 40000 р. Оформление по ТК РФ. Жильё предоставляется . Питание бесплатное (только во время заезда детей). График работы 6/1, с 09-00 до 17.00.</t>
        </is>
      </c>
    </row>
    <row r="791">
      <c r="A791" t="inlineStr">
        <is>
          <t>9306684</t>
        </is>
      </c>
      <c r="B791" t="inlineStr">
        <is>
          <t>Монтажник</t>
        </is>
      </c>
      <c r="C791" t="inlineStr">
        <is>
          <t>Приглашаем монтажников витражей, дверей, секционных ворот, автоматики , рольставен, окон ПВХ .</t>
        </is>
      </c>
      <c r="D791" t="inlineStr"/>
      <c r="E791" t="inlineStr">
        <is>
          <t>От вас желание работать и зарабатывать, умение работать электроинструментом. Приветствуются навыки сварщика, наличие водительского удостоверения. Расценки высокие.</t>
        </is>
      </c>
      <c r="F791" t="inlineStr">
        <is>
          <t>Возможном обучение. Оплата сдельная.</t>
        </is>
      </c>
    </row>
    <row r="792">
      <c r="A792" t="inlineStr">
        <is>
          <t>9306685</t>
        </is>
      </c>
      <c r="B792" t="inlineStr">
        <is>
          <t>Маляр</t>
        </is>
      </c>
      <c r="C792" t="inlineStr">
        <is>
          <t>Описание работодателя: Компания ДАКАР, в связи с ростом новых заказов и расширением штата сотрудников, ищет сотрудника на должность маляра Требования: опыт работы желателен ( готовы рассмотреть без опыта) Обязанности: подготовка матриц, окраска матриц гелькоутом, покраска деталей из стеклопластика.</t>
        </is>
      </c>
      <c r="D792" t="inlineStr"/>
      <c r="E792" t="inlineStr">
        <is>
          <t>От вас желание работать и зарабатывать, умение работать электроинструментом. Приветствуются навыки сварщика, наличие водительского удостоверения. Расценки высокие.</t>
        </is>
      </c>
      <c r="F792" t="inlineStr">
        <is>
          <t>Работа на крупном производственном предприятии (Тёплое комфортное помещение, комната отдыха с кухней, душ); Лояльное руководство; Конкурентная зарплата и премии; Оформление согласно ТК РФ; График работы 4/2 двухсменный, ( 8 часовой рабочий день) Работа на территории работодателя (Монастырка 13К,к2 Автозаводский район).</t>
        </is>
      </c>
    </row>
    <row r="793">
      <c r="A793" t="inlineStr">
        <is>
          <t>9306686</t>
        </is>
      </c>
      <c r="B793" t="inlineStr">
        <is>
          <t>Каменщик</t>
        </is>
      </c>
      <c r="C793" t="inlineStr">
        <is>
          <t>Обязанности: монтаж пазогребневых плит; выполнение объёмов, согласно графика производства работ; чистка этажа после выполненных работ; подъем материала на этажи; Работа в г. Пермь.</t>
        </is>
      </c>
      <c r="D793" t="inlineStr"/>
      <c r="E793" t="inlineStr">
        <is>
          <t>Требования: отсутствие медицинских противопоказаний; опыт работы каменщиком на ПГП от 1 года; ответственный подход к выполнению работ.</t>
        </is>
      </c>
      <c r="F793" t="inlineStr">
        <is>
          <t>Условия: оплата сдельная по закрытым обьемам; Более подробно при собеседовании.</t>
        </is>
      </c>
    </row>
    <row r="794">
      <c r="A794" t="inlineStr">
        <is>
          <t>9306687</t>
        </is>
      </c>
      <c r="B794" t="inlineStr">
        <is>
          <t>Машинист Крана (Крановщик)</t>
        </is>
      </c>
      <c r="C794" t="inlineStr">
        <is>
          <t>ООО Стройтехника&amp;quot; завод по изготовлению и монтажу металлоконструкций и металлоизделий.</t>
        </is>
      </c>
      <c r="D794" t="inlineStr"/>
      <c r="E794" t="inlineStr">
        <is>
          <t>Требования: отсутствие медицинских противопоказаний; опыт работы каменщиком на ПГП от 1 года; ответственный подход к выполнению работ.</t>
        </is>
      </c>
      <c r="F794" t="inlineStr">
        <is>
          <t>Отапливаемый цех, выдача спецодежды, доставка до места работы служебным транспортом. Своевременная выплата з/пл., полный соц.пакет.</t>
        </is>
      </c>
    </row>
    <row r="795">
      <c r="A795" t="inlineStr">
        <is>
          <t>9306688</t>
        </is>
      </c>
      <c r="B795" t="inlineStr">
        <is>
          <t>Слесарь-Ремонтник</t>
        </is>
      </c>
      <c r="C795" t="inlineStr">
        <is>
          <t>Скидки на продукцию для сотрудников компании. график работы пятидневка (с 06-40 до 15-00) Обязанности: — Осуществление ремонтных работ (разборка, ремонт, монтаж, демонтаж, испытание, регулировка, наладка оборудования, сборка и испытание узлов и механизмов). — Слесарная обработка деталей и узлов. — Изготовление сложных приспособлений для ремонта и монтажа. — Ремонт и профилактика оборудования для увеличения срока безаварийной работы.</t>
        </is>
      </c>
      <c r="D795" t="inlineStr"/>
      <c r="E795" t="inlineStr">
        <is>
          <t>Слесарь-ремонтник 5 разряда требуется на Сормовскую кондитерскую фабрику. Рассматриваем с опытом работы.</t>
        </is>
      </c>
      <c r="F795" t="inlineStr">
        <is>
          <t>Условия: Оформление в соответствии с ТК РФ. Стабильная заработная плата (выплата 2 раза в месяц). Полный социальный пакет.</t>
        </is>
      </c>
    </row>
    <row r="796">
      <c r="A796" t="inlineStr">
        <is>
          <t>9306691</t>
        </is>
      </c>
      <c r="B796" t="inlineStr">
        <is>
          <t>Машинист Крана (Крановщик)</t>
        </is>
      </c>
      <c r="C796" t="inlineStr">
        <is>
          <t>Описание работодателя: Работаем с предприятиями города и строительными организациями. Обучение, практика и получение необходимых разрешающих документов для производства работ на спецтехнике. Обязанности: содержать спецтехнику в работоспособном состоянии.</t>
        </is>
      </c>
      <c r="D796" t="inlineStr"/>
      <c r="E796" t="inlineStr">
        <is>
          <t>Требования: Дисциплина, ответственность.</t>
        </is>
      </c>
      <c r="F796" t="inlineStr">
        <is>
          <t>Условия: Официальное трудоустройство. Полный соц.пакет. Допуск на предприятия города.</t>
        </is>
      </c>
    </row>
    <row r="797">
      <c r="A797" t="inlineStr">
        <is>
          <t>9306692</t>
        </is>
      </c>
      <c r="B797" t="inlineStr">
        <is>
          <t>Слесарь-Сантехник</t>
        </is>
      </c>
      <c r="C797" t="inlineStr">
        <is>
          <t>Работа в детском лагере недалеко от поселка Рощино Проведение плановых работ (устранение протечек; разводка/замена труб (металлопластик, полипропилен); установка сантехнического оборудования (раковины, умывальники, ванные, унитазы); Устранение аварийных ситуаций;</t>
        </is>
      </c>
      <c r="D797" t="inlineStr"/>
      <c r="E797" t="inlineStr">
        <is>
          <t>Требования: Дисциплина, ответственность.</t>
        </is>
      </c>
      <c r="F797" t="inlineStr">
        <is>
          <t>Условия:работодателя:график 6/1 Питание и проживание бесплатно.</t>
        </is>
      </c>
    </row>
    <row r="798">
      <c r="A798" t="inlineStr">
        <is>
          <t>9306693</t>
        </is>
      </c>
      <c r="B798" t="inlineStr">
        <is>
          <t>Слесарь-Ремонтник</t>
        </is>
      </c>
      <c r="C798" t="inlineStr">
        <is>
          <t>Оплата СДЕЛЬНАЯ Требования:Ремонт и техническое обслуживание ТЯГАЧЕЙ И ПОЛУПРИЦЕПОВ европейского производства.</t>
        </is>
      </c>
      <c r="D798" t="inlineStr"/>
      <c r="E798" t="inlineStr">
        <is>
          <t>Описание работодателя:Требуется автослесарь с навыками ремонта.</t>
        </is>
      </c>
      <c r="F798" t="inlineStr">
        <is>
          <t>Условия:График работы 6/1 с 9:00 ДО 18:00.</t>
        </is>
      </c>
    </row>
    <row r="799">
      <c r="A799" t="inlineStr">
        <is>
          <t>9306694</t>
        </is>
      </c>
      <c r="B799" t="inlineStr">
        <is>
          <t>Плотник</t>
        </is>
      </c>
      <c r="C799" t="inlineStr">
        <is>
          <t>Строительство бревенчатых домов&amp;quot; на постоянную работу требуются плотники! От плотников же мы требуем ответственного отношения к работе, материалу, инструменту и правилам компании. Работа за Эжвой, по этому людей ищем с Эжвы, Койтыбожа или Зеленца. На производстве работает кран, бревна поднимать руками не нужно, инструмент выдаем.</t>
        </is>
      </c>
      <c r="D799" t="inlineStr"/>
      <c r="E799" t="inlineStr">
        <is>
          <t>Требуются плотники желательно с опытом работы в строительстве срубов, если опыта работы нет, то с желанием учится, мы обучаем русской и канадской рубке.</t>
        </is>
      </c>
      <c r="F799" t="inlineStr">
        <is>
          <t>В компанию ООО &amp;quot;КЕРКА&amp;quot; Пятый год компания строит уникальные бревенчатые дома в РФ и за рубежом это возможно благодаря слаженной работе руководства и плотников. Руководство выполняет свои обязательства по условиям на производстве, объемом работы и четкой выплаты зарплаты и аванса. Пятидневка, с 8-00 до 18-00. ЗП по объему выполненной работы, варьируется от 45 до 70 тыс руб. В период обучения зарплата меньше, подробности по телефону. Адрес производства: за Эжвой, Ухтинское шоссе, д.5.</t>
        </is>
      </c>
    </row>
    <row r="800">
      <c r="A800" t="inlineStr">
        <is>
          <t>9306695</t>
        </is>
      </c>
      <c r="B800" t="inlineStr">
        <is>
          <t>Монтажник</t>
        </is>
      </c>
      <c r="C800" t="inlineStr">
        <is>
          <t>Требуется монтажник сплит систем. В обязанности входит установка и чистка сплит систем.</t>
        </is>
      </c>
      <c r="D800" t="inlineStr"/>
      <c r="E800" t="inlineStr">
        <is>
          <t>Требуются плотники желательно с опытом работы в строительстве срубов, если опыта работы нет, то с желанием учится, мы обучаем русской и канадской рубке.</t>
        </is>
      </c>
      <c r="F800" t="inlineStr">
        <is>
          <t>При недостаточном опыте или его отсутствии проводится бесплатное обучение. Зарплата сдельная. Выходит в среднем 40...60 тыс. в месяц.</t>
        </is>
      </c>
    </row>
    <row r="801">
      <c r="A801" t="inlineStr">
        <is>
          <t>9306696</t>
        </is>
      </c>
      <c r="B801" t="inlineStr">
        <is>
          <t>Инженер</t>
        </is>
      </c>
      <c r="C801" t="inlineStr">
        <is>
          <t>Открыта вакансия инженера по производственно-технологическому контролю. Инженер ПТК отвечает за: -состояние производственной технологии в цехах и строгое ее соответствие технологическим процессам и картам; своевременную и качественную разработку технологической документации. Возмещение расходов за проезд.</t>
        </is>
      </c>
      <c r="D801" t="inlineStr"/>
      <c r="E801" t="inlineStr">
        <is>
          <t>Опыт в подобной должности на пищевом предприятии от года.</t>
        </is>
      </c>
      <c r="F801" t="inlineStr">
        <is>
          <t>Рабочее место г. Гвардейск. Корпоративная связь. Более подробная информация на собеседовании после рассмотрения резюме. Ждем Ваше резюме на почту.</t>
        </is>
      </c>
    </row>
    <row r="802">
      <c r="A802" t="inlineStr">
        <is>
          <t>9306697</t>
        </is>
      </c>
      <c r="B802" t="inlineStr">
        <is>
          <t>Инженер</t>
        </is>
      </c>
      <c r="C802" t="inlineStr">
        <is>
          <t>ООО &amp;quot;ЦИС&amp;quot; требуется инженер производственно-технического отдела. Обязанности: подготовка ППР, графиков работ, заказ материалов и транспорта, ведение переговоров с Заказчиками, подготовка отчетных документов и т.д.. Командировки. Предприятие занимается ремонтом трансформаторов, строительством, ремонтом, обслуживанием электроустановок.</t>
        </is>
      </c>
      <c r="D802" t="inlineStr"/>
      <c r="E802" t="inlineStr">
        <is>
          <t>Образование электротехническое. Владение компьютером.</t>
        </is>
      </c>
      <c r="F802" t="inlineStr">
        <is>
          <t>Рабочее место в Нижней Курье (3-я Набережная, 82). Резюме на эл.почту. Оклад 25000 руб. Из Голованово через Гайву и из Закамска ходит транспорт предприятия.</t>
        </is>
      </c>
    </row>
    <row r="803">
      <c r="A803" t="inlineStr">
        <is>
          <t>9306698</t>
        </is>
      </c>
      <c r="B803" t="inlineStr">
        <is>
          <t>Машинист</t>
        </is>
      </c>
      <c r="C803" t="inlineStr">
        <is>
          <t>В ЗАО &amp;quot;Краснояружская зерновая компания&amp;quot; Белгородское отделение требуется тракторист-машинист с/х производства.</t>
        </is>
      </c>
      <c r="D803" t="inlineStr"/>
      <c r="E803" t="inlineStr">
        <is>
          <t>Требования: среднее – специальное образование, ответственность, добросовестность, опыт работы от 1 года, категории С,D, Е, F. Обязанности: управление с/х техникой, умение выполнять ремонт с/х техники.</t>
        </is>
      </c>
      <c r="F803" t="inlineStr">
        <is>
          <t>Условия: полный рабочий день, оформление по ТК РФ, заработная плата от 77 000 рублей.</t>
        </is>
      </c>
    </row>
    <row r="804">
      <c r="A804" t="inlineStr">
        <is>
          <t>9306699</t>
        </is>
      </c>
      <c r="B804" t="inlineStr">
        <is>
          <t>Монтажник</t>
        </is>
      </c>
      <c r="C804" t="inlineStr">
        <is>
          <t>В ЗАО &amp;quot;Краснояружская зерновая компания&amp;quot; Белгородское отделение требуется тракторист-машинист с/х производства.</t>
        </is>
      </c>
      <c r="D804" t="inlineStr"/>
      <c r="E804" t="inlineStr">
        <is>
          <t>Требования: среднее – специальное образование, ответственность, добросовестность, опыт работы от 1 года, категории С,D, Е, F. Обязанности: управление с/х техникой, умение выполнять ремонт с/х техники.</t>
        </is>
      </c>
      <c r="F804" t="inlineStr">
        <is>
          <t>НВБС – крупная федеральная сервисная компания. Мы помогаем операторам связи, таким как «билайн» предоставлять сервис своим абонентам. Будет отлично, если есть опыт рабочим по обслуживанию сетей связи, техник, специалист в сфере IT Построй карьеру в телеком Чем ты будешь заниматься: Подключать домашний интернет в квартире абонента: протягивать кабель, настраивать оборудование и т. д. Устранять аварии и проводить плановые работы на сети Заказчика Предоставлять абонентам качественный сервис Подключать дополнительные услуги абонентам, производить замену оборудования Что мы предлагаем: Оформление по ТК Удобный график работы 5/2, скользящие выходные, работа рядом с домом Финансовая стабильность, достойный официальный заработок. Прозрачная схема оплаты: доход за выполненные заказы + бонусы за подключенные услуги Развитие внутри команды, возможности для профессионального и карьерного развития: корпоративный университет Качественный инструмент и спецодежду Оплата мобильной связи Дружный коллектив, стажировка с опытными наставниками Что от тебя требуется: Желательны навыки монтажа кабельных линий (витая пара), подключения Интернета, настройки роутера Рассматриваем без опыта, учим профессии и всем тонкостям в работе Откликайся, звони, приводи друзей – стань частью команды!</t>
        </is>
      </c>
    </row>
    <row r="805">
      <c r="A805" t="inlineStr">
        <is>
          <t>9306700</t>
        </is>
      </c>
      <c r="B805" t="inlineStr">
        <is>
          <t>Маляр</t>
        </is>
      </c>
      <c r="C805" t="inlineStr">
        <is>
          <t>Обязанности: — Выполнение малярных, штукатурных работ;</t>
        </is>
      </c>
      <c r="D805" t="inlineStr"/>
      <c r="E805" t="inlineStr">
        <is>
          <t>Работа в составе строительной бригады по обслуживанию зданий Требования: — Опыт работы в данной профессии не менее 3 лет; — Образование средне-специальное (профильное).</t>
        </is>
      </c>
      <c r="F805" t="inlineStr">
        <is>
          <t>У нас выплата зп 2 р в месяц без задержек,соц гарантии,доставка персонала,выдача форменной одежды,профессиональный рост. Условия: — Оформление по ТК РФ; — Гарантированная официальная заработная плата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 — Доставка персонала транспортом Компании; — Профессиональный и карьерный рост; — Дружелюбный коллектив; — Внутреннее обучение; — Дополнительное вознаграждение по акции «Приведи друга!»</t>
        </is>
      </c>
    </row>
    <row r="806">
      <c r="A806" t="inlineStr">
        <is>
          <t>9306701</t>
        </is>
      </c>
      <c r="B806" t="inlineStr">
        <is>
          <t>Инженер</t>
        </is>
      </c>
      <c r="C806" t="inlineStr">
        <is>
          <t>Обязанности: — Выполнение малярных, штукатурных работ;</t>
        </is>
      </c>
      <c r="D806" t="inlineStr"/>
      <c r="E806" t="inlineStr">
        <is>
          <t>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 Планирование и составление графиков производства работ Основные требования и компетенции к должности: 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t>
        </is>
      </c>
      <c r="F806" t="inlineStr">
        <is>
          <t>Условия: 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is>
      </c>
    </row>
    <row r="807">
      <c r="A807" t="inlineStr">
        <is>
          <t>9306702</t>
        </is>
      </c>
      <c r="B807" t="inlineStr">
        <is>
          <t>Инженер</t>
        </is>
      </c>
      <c r="C807" t="inlineStr">
        <is>
          <t>Обязанности: — Выполнение малярных, штукатурных работ;</t>
        </is>
      </c>
      <c r="D807" t="inlineStr"/>
      <c r="E807" t="inlineStr">
        <is>
          <t>выполнение обязанностей инженера по производству в области машиностроения Требования: знание программ разработки конструкторской документации</t>
        </is>
      </c>
      <c r="F807" t="inlineStr">
        <is>
          <t>Условия: 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is>
      </c>
    </row>
    <row r="808">
      <c r="A808" t="inlineStr">
        <is>
          <t>9306703</t>
        </is>
      </c>
      <c r="B808" t="inlineStr">
        <is>
          <t>Инженер</t>
        </is>
      </c>
      <c r="C808" t="inlineStr">
        <is>
          <t>Описание работодателя: в Государственное Бюджетное Учреждение Здравоохранения требуется сотрудник (ца) на должность инженера. Все соц.гарантии.</t>
        </is>
      </c>
      <c r="D808" t="inlineStr"/>
      <c r="E808" t="inlineStr">
        <is>
          <t>Требования: Высшее техническое образование, уверенный пользователь ПК.</t>
        </is>
      </c>
      <c r="F808" t="inlineStr">
        <is>
          <t>Обязанности: при собеседовании Условия: 5-ти дневная рабочая неделя.</t>
        </is>
      </c>
    </row>
    <row r="809">
      <c r="A809" t="inlineStr">
        <is>
          <t>9306704</t>
        </is>
      </c>
      <c r="B809" t="inlineStr">
        <is>
          <t>Инженер</t>
        </is>
      </c>
      <c r="C809" t="inlineStr">
        <is>
          <t>________________________________________ Возможна подработка по смежным специальностям: Системный администратор Инженер по монтажу и обслуживанию слаботочных систем и видеонаблюдения Сервис инженер по ремонту ПК и оргтехники.</t>
        </is>
      </c>
      <c r="D809" t="inlineStr"/>
      <c r="E809" t="inlineStr">
        <is>
          <t>В организацию требуется инженер связи Требования: -Высшее образование (любое) -Желание работать, учиться, развиваться. Рассматриваем кандидатов без опыта работы Компенсация аренды автомобиля, компенсация гсм.</t>
        </is>
      </c>
      <c r="F809" t="inlineStr">
        <is>
          <t>-Ответственность, коммуникабельность. з/п от 30000 (по собеседованию) Официальное трудоустройство, соц. пакет. Более подробно при собеседовании</t>
        </is>
      </c>
    </row>
    <row r="810">
      <c r="A810" t="inlineStr">
        <is>
          <t>9306705</t>
        </is>
      </c>
      <c r="B810" t="inlineStr">
        <is>
          <t>Диспетчер</t>
        </is>
      </c>
      <c r="C810" t="inlineStr">
        <is>
          <t>Обязанности: прием и обработка звонков, работа с CRM-системой компании и с другим программным обеспечением.</t>
        </is>
      </c>
      <c r="D810" t="inlineStr"/>
      <c r="E810" t="inlineStr">
        <is>
          <t>Требования: целеустремленность, умение работать в команде.</t>
        </is>
      </c>
      <c r="F810" t="inlineStr">
        <is>
          <t>Описание работодателя: группа компаний &amp;quot;ЛайфХаус&amp;quot;, полный спектр услуг в сфере недвижимости. Условия: обучение на рабочем месте.</t>
        </is>
      </c>
    </row>
    <row r="811">
      <c r="A811" t="inlineStr">
        <is>
          <t>9306706</t>
        </is>
      </c>
      <c r="B811" t="inlineStr">
        <is>
          <t>Маляр</t>
        </is>
      </c>
      <c r="C811" t="inlineStr">
        <is>
          <t>Обязанности: прием и обработка звонков, работа с CRM-системой компании и с другим программным обеспечением.</t>
        </is>
      </c>
      <c r="D811" t="inlineStr"/>
      <c r="E811" t="inlineStr">
        <is>
          <t>Обязанности: Подготовка изделий и деталей к покрытию (обезжиривание и развешивание) Изоляция поверхности изделий и деталей, не подлежащих покрытию, и нанесение основного покрытия Нанесение порошковой краски на изделия и загрузка в печь полимеризации Контроль качества окрашенных деталей Участие в разгрузочно-погрузочных работах Требования: 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 Условия: График сменный 3/3 12 часов, дневные и ночные, дополнительные смены Оплата 2 раза в месяц</t>
        </is>
      </c>
      <c r="F811" t="inlineStr">
        <is>
          <t>Описание работодателя: группа компаний &amp;quot;ЛайфХаус&amp;quot;, полный спектр услуг в сфере недвижимости. Условия: обучение на рабочем месте.</t>
        </is>
      </c>
    </row>
    <row r="812">
      <c r="A812" t="inlineStr">
        <is>
          <t>9306707</t>
        </is>
      </c>
      <c r="B812" t="inlineStr">
        <is>
          <t>Диспетчер</t>
        </is>
      </c>
      <c r="C812" t="inlineStr">
        <is>
          <t>Описание работодателя: Обязанности: Контроль объектов Условия: Оптимальные. Возрастные требования отсутствуют.</t>
        </is>
      </c>
      <c r="D812" t="inlineStr"/>
      <c r="E812" t="inlineStr">
        <is>
          <t>Требования к опыту работы не предъявляются.</t>
        </is>
      </c>
      <c r="F812" t="inlineStr">
        <is>
          <t>Место работы в офисном помещении, оборудованного всем необходимым (холодильник, микроволновая печь и т. д.) Перед началом работы проводиться обучение.</t>
        </is>
      </c>
    </row>
    <row r="813">
      <c r="A813" t="inlineStr">
        <is>
          <t>9306710</t>
        </is>
      </c>
      <c r="B813" t="inlineStr">
        <is>
          <t>Монтажник</t>
        </is>
      </c>
      <c r="C813" t="inlineStr">
        <is>
          <t>ОПИСАНИЕ РАБОТОДАТЕЛЯ: Требуются на строительство монтажники другие специалисты. Офис организации в г. Иркутске. ОБЯЗАННОСТИ: Выполнение поставленных задач и соблюдение внутреннего распорядка. Бурятия.</t>
        </is>
      </c>
      <c r="D813" t="inlineStr"/>
      <c r="E813" t="inlineStr">
        <is>
          <t>ТРЕБОВАНИЯ: Выполнение распоряжений, опыт приветствуется, работа в комплексной бригаде. Образование желательно.</t>
        </is>
      </c>
      <c r="F813" t="inlineStr">
        <is>
          <t>Официальное трудоустройство. Вахта 45/15, 60/30 УСЛОВИЯ: Работа в респ. Проезд, проживание в благоустр. общежитии и питание, за счёт работодателя. Оплата без задержки выполненных работ от 2000 р/день. Испытательный срок 14 дней.</t>
        </is>
      </c>
    </row>
    <row r="814">
      <c r="A814" t="inlineStr">
        <is>
          <t>9306711</t>
        </is>
      </c>
      <c r="B814" t="inlineStr">
        <is>
          <t>Плотник</t>
        </is>
      </c>
      <c r="C814" t="inlineStr">
        <is>
          <t>Обязанности: проводить строительно-монтажные работы по возведению домов, бань из бруса и бревна, а также отделочные работы монтаж полов, потолков, вагонки.</t>
        </is>
      </c>
      <c r="D814" t="inlineStr"/>
      <c r="E814" t="inlineStr">
        <is>
          <t>Описание работодателя: Требования: 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 Условия: решение поставленных целей и задач, умение пользоваться бензои электроинструментом, выезд за пределы города.</t>
        </is>
      </c>
      <c r="F814" t="inlineStr">
        <is>
          <t>Краткое резюме можно оставить на Авито</t>
        </is>
      </c>
    </row>
    <row r="815">
      <c r="A815" t="inlineStr">
        <is>
          <t>9306712</t>
        </is>
      </c>
      <c r="B815" t="inlineStr">
        <is>
          <t>Машинист</t>
        </is>
      </c>
      <c r="C815" t="inlineStr">
        <is>
          <t>Сфера деятельности организации дорожное строительство. Выявлять, устранять и предотвращать причины нарушений технологического процесса; Выполнение работ по разработке и перемещению грунтов, восстановлению дорожных покрытый и тому подобное.</t>
        </is>
      </c>
      <c r="D815" t="inlineStr"/>
      <c r="E815" t="inlineStr">
        <is>
          <t>Обязанности: Управление автогрейдером, знание техники; Требования: 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t>
        </is>
      </c>
      <c r="F815" t="inlineStr">
        <is>
          <t>Условия: Выдача спецодежды; Сдельная заработная плата (по результатам собеседования).</t>
        </is>
      </c>
    </row>
    <row r="816">
      <c r="A816" t="inlineStr">
        <is>
          <t>9306713</t>
        </is>
      </c>
      <c r="B816" t="inlineStr">
        <is>
          <t>Монтажник</t>
        </is>
      </c>
      <c r="C816" t="inlineStr">
        <is>
          <t>Обязанности: изготовление и монтаж световых коробов и отдельностоящий световых букв. прочие работы.</t>
        </is>
      </c>
      <c r="D816" t="inlineStr"/>
      <c r="E816" t="inlineStr">
        <is>
          <t>Описание работодателя: рекламно-производственна компания Требования: стаж от 1 года.</t>
        </is>
      </c>
      <c r="F816" t="inlineStr">
        <is>
          <t>Условия: график 5/2 Работа в выходные дни и переработки оплачиваются отдельно.</t>
        </is>
      </c>
    </row>
    <row r="817">
      <c r="A817" t="inlineStr">
        <is>
          <t>9306714</t>
        </is>
      </c>
      <c r="B817" t="inlineStr">
        <is>
          <t>Плотник</t>
        </is>
      </c>
      <c r="C817" t="inlineStr">
        <is>
          <t>Описание работодателя: Строительство бань из мини бруса и каркасных бань. Обязанности: сборка деревянных каркасов, внутренняя и наружняя отделка деревом.</t>
        </is>
      </c>
      <c r="D817" t="inlineStr"/>
      <c r="E817" t="inlineStr">
        <is>
          <t>Требования: Опыт в каркасостроении приветствуется, умение работать с инструментом. Возможно без опыта, но с желанием работать и учиться.</t>
        </is>
      </c>
      <c r="F817" t="inlineStr">
        <is>
          <t>Проживание в п.Магистральный или Ребровка. Условия: Оплата еженедельно Место работы: п.Магистральный ВОЗМОЖНА ПОДРАБОТКА</t>
        </is>
      </c>
    </row>
    <row r="818">
      <c r="A818" t="inlineStr">
        <is>
          <t>9306717</t>
        </is>
      </c>
      <c r="B818" t="inlineStr">
        <is>
          <t>Плотник</t>
        </is>
      </c>
      <c r="C818" t="inlineStr">
        <is>
          <t>Условия: подготовка объекта на производстве затем выезд на участок . бригада с автомобилем и инструментом.</t>
        </is>
      </c>
      <c r="D818" t="inlineStr"/>
      <c r="E818" t="inlineStr">
        <is>
          <t>Требования: Опыт в каркасостроении приветствуется, умение работать с инструментом. Возможно без опыта, но с желанием работать и учиться.</t>
        </is>
      </c>
      <c r="F818" t="inlineStr">
        <is>
          <t>Описание работодателя: в стабильную компанию требуется плотник или бригада плотников на постоянную работу Требования: выполнять качественно своё дело Обязанности: Строим каркасные дома под ключ , силовой каркас , кровля, наружная отделка ,утепление, внутренняя отделка .</t>
        </is>
      </c>
    </row>
    <row r="819">
      <c r="A819" t="inlineStr">
        <is>
          <t>9306718</t>
        </is>
      </c>
      <c r="B819" t="inlineStr">
        <is>
          <t>Плотник</t>
        </is>
      </c>
      <c r="C819" t="inlineStr">
        <is>
          <t>В существующую бригаду нужен мастер по дереву для внутренних отделочных работ. Никаких бытовок, вагончиков.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t>
        </is>
      </c>
      <c r="D819" t="inlineStr"/>
      <c r="E819" t="inlineStr">
        <is>
          <t>Ориентир: стены 300 р/м2, потолок 450 р/м2 Опыт работ обязателен! Лиц злоупотребляющих алкоголем просьба не беспокоить!</t>
        </is>
      </c>
      <c r="F819" t="inlineStr">
        <is>
          <t>Артель 92 занимается строительством промышленных и гражданских зданий и сооружений в г. Севастополе. Работа на объекте в городе Алушта. Жилье предоставляется. Снимаем удобную квартиру в пешей доступности от объекта.</t>
        </is>
      </c>
    </row>
    <row r="820">
      <c r="A820" t="inlineStr">
        <is>
          <t>9306719</t>
        </is>
      </c>
      <c r="B820" t="inlineStr">
        <is>
          <t>Плотник</t>
        </is>
      </c>
      <c r="C820" t="inlineStr">
        <is>
          <t>Монтажники домов из СИП панелей и каркасный домов. Требуются монтажники домов из СИП панелей бригадой от 3 человек. -Соблюдение порядка, чистоты и дисциплины на объектах;</t>
        </is>
      </c>
      <c r="D820" t="inlineStr"/>
      <c r="E820" t="inlineStr">
        <is>
          <t>Опыт 3-5 лет (от 3 лет) Характер работ: разъездная График работы: Полный день Описание: В строительную компанию требуются монтажники домов из СИП панелей Требования: -Опыт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t>
        </is>
      </c>
      <c r="F820" t="inlineStr">
        <is>
          <t>Обязанности: монтаж домов из СИП-панелей Условия: -Работа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t>
        </is>
      </c>
    </row>
    <row r="821">
      <c r="A821" t="inlineStr">
        <is>
          <t>9306720</t>
        </is>
      </c>
      <c r="B821" t="inlineStr">
        <is>
          <t>Монтажник</t>
        </is>
      </c>
      <c r="C821" t="inlineStr">
        <is>
          <t>Монтажные работы по подключению услуг Интернета, цифрового телевидения и телефонии. подключение физических и юридических лиц. настройка выхода в Интернет. настройка приставки цифрового телевидения.</t>
        </is>
      </c>
      <c r="D821" t="inlineStr"/>
      <c r="E821" t="inlineStr">
        <is>
          <t>Ответственность, исполнительность, пунктуальность, желание зарабатывать.</t>
        </is>
      </c>
      <c r="F821" t="inlineStr">
        <is>
          <t>Возможно работать по совместительству или на не полный рабочий день. Официальное трудоустройство, БЕСПЛАТНОЕ ОБУЧЕНИЕ.</t>
        </is>
      </c>
    </row>
    <row r="822">
      <c r="A822" t="inlineStr">
        <is>
          <t>9306721</t>
        </is>
      </c>
      <c r="B822" t="inlineStr">
        <is>
          <t>Монтажник</t>
        </is>
      </c>
      <c r="C822" t="inlineStr">
        <is>
          <t>В рекламно-производственную компанию требуется монтажник. Обязанности: монтаж рекламных конструкций. Брендирование витрин.</t>
        </is>
      </c>
      <c r="D822" t="inlineStr"/>
      <c r="E822" t="inlineStr">
        <is>
          <t>Водительского удостоверение категории «В» Условия.</t>
        </is>
      </c>
      <c r="F822" t="inlineStr">
        <is>
          <t>Стабильная оплата Труда .(еженедельная , без задержек)</t>
        </is>
      </c>
    </row>
    <row r="823">
      <c r="A823" t="inlineStr">
        <is>
          <t>9306722</t>
        </is>
      </c>
      <c r="B823" t="inlineStr">
        <is>
          <t>Слесарь-Ремонтник</t>
        </is>
      </c>
      <c r="C823" t="inlineStr">
        <is>
          <t>Мы ищем нового коллегу на позицию слесаря-ремонтника. Чем предстоит заниматься: -Обслуживание и ремонт технологического оборудования, ГПМ, сварочные работы.</t>
        </is>
      </c>
      <c r="D823" t="inlineStr"/>
      <c r="E823" t="inlineStr">
        <is>
          <t>Мы вместе работаем, развиваемся и отдыхаем! Требования ‒Трудолюбие, ответственность, профессиональные навыки, работа в коллективе.</t>
        </is>
      </c>
      <c r="F823" t="inlineStr">
        <is>
          <t>Группа компаний Спекта – лидер в области производства промышленной упаковочной ленты и маркировки, который экспортирует свою продукцию в 50 стран мира. Офисы продаж расположены в крупных городах России, странах СНГ, Европе и ОАЭ. Центральный офис и современная производственная площадка находятся в г. Кострома. 30 лет Спекта заботится о сохранении российской экологии. Каждая 7-я пластиковая бутылка в России перерабатывается на нашем заводе, что означает целых 1,5 млн бутылок в день! Основа корпоративной культуры Спекта – это позитивный подход к людям и к делу. Мы предлагаем: — 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is>
      </c>
    </row>
    <row r="824">
      <c r="A824" t="inlineStr">
        <is>
          <t>9306723</t>
        </is>
      </c>
      <c r="B824" t="inlineStr">
        <is>
          <t>Машинист Крана (Крановщик)</t>
        </is>
      </c>
      <c r="C824" t="inlineStr">
        <is>
          <t>Требования:исполнительность,аккуратность,бережное отношение к технике. Своевременное техническое обслуживание.</t>
        </is>
      </c>
      <c r="D824" t="inlineStr"/>
      <c r="E824" t="inlineStr">
        <is>
          <t>Мы вместе работаем, развиваемся и отдыхаем! Требования ‒Трудолюбие, ответственность, профессиональные навыки, работа в коллективе.</t>
        </is>
      </c>
      <c r="F824" t="inlineStr">
        <is>
          <t>Группа компаний Спекта – лидер в области производства промышленной упаковочной ленты и маркировки, который экспортирует свою продукцию в 50 стран мира. Офисы продаж расположены в крупных городах России, странах СНГ, Европе и ОАЭ. Центральный офис и современная производственная площадка находятся в г. Кострома. 30 лет Спекта заботится о сохранении российской экологии. Каждая 7-я пластиковая бутылка в России перерабатывается на нашем заводе, что означает целых 1,5 млн бутылок в день! Основа корпоративной культуры Спекта – это позитивный подход к людям и к делу. Мы предлагаем: — 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is>
      </c>
    </row>
    <row r="825">
      <c r="A825" t="inlineStr">
        <is>
          <t>9306724</t>
        </is>
      </c>
      <c r="B825" t="inlineStr">
        <is>
          <t>Маляр</t>
        </is>
      </c>
      <c r="C825" t="inlineStr">
        <is>
          <t>Требования:исполнительность,аккуратность,бережное отношение к технике. Своевременное техническое обслуживание.</t>
        </is>
      </c>
      <c r="D825" t="inlineStr"/>
      <c r="E825" t="inlineStr">
        <is>
          <t>Требования: Рассматриваем в качестве кандидатов на трудоустройство мужчин и женщин, в том числе без опыта работы.</t>
        </is>
      </c>
      <c r="F825" t="inlineStr">
        <is>
          <t>В крупную холдинговую компанию, занимающуюся производством офисной мебели и металлических опор для мебели, срочно требуются ученики маляра. Обязанности: Помощь маляру в подготовке деталей к покраске Условия: График 3/3 7.00 до 19.00 Официальное оформление (отпуска, больничные) Зарплата 45 000 рублей на руки Предоставление спецодежды и СИЗ Место работы Ряжское шоссе, д. 20Т.</t>
        </is>
      </c>
    </row>
    <row r="826">
      <c r="A826" t="inlineStr">
        <is>
          <t>9306726</t>
        </is>
      </c>
      <c r="B826" t="inlineStr">
        <is>
          <t>Инженер</t>
        </is>
      </c>
      <c r="C826" t="inlineStr">
        <is>
          <t>— Служебный автобус от ТЦ «Омега», ТЦ Столица, ТЦ Азбука ремонта, остановка &amp;quot;Клубная&amp;quot;; Обязанности: 1. Отладка, настройка имеющегося оборудования: Дозаторы (автоматы, полуавтоматы) Аппликаторы этикеток Датеры Весовые терминалы Выдув ПЭТ тары (автоматы, полуавтоматы) 2. Мелкая доработка оборудования.</t>
        </is>
      </c>
      <c r="D826" t="inlineStr"/>
      <c r="E826" t="inlineStr">
        <is>
          <t>Требования: Рассматриваем в качестве кандидатов на трудоустройство мужчин и женщин, в том числе без опыта работы.</t>
        </is>
      </c>
      <c r="F826" t="inlineStr">
        <is>
          <t>Условия: — График работы: 5/2 с 8:00 до 17:00, далее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Своевременная выплата заработной платы.</t>
        </is>
      </c>
    </row>
    <row r="827">
      <c r="A827" t="inlineStr">
        <is>
          <t>9306727</t>
        </is>
      </c>
      <c r="B827" t="inlineStr">
        <is>
          <t>Слесарь-Сантехник</t>
        </is>
      </c>
      <c r="C827" t="inlineStr">
        <is>
          <t>Обязанности: Обеспечивает поддержание в жилых и рабочих помещениях, исправную работу водопровода и канализации. осуществляет монтажные работы по водоснабжения.</t>
        </is>
      </c>
      <c r="D827" t="inlineStr"/>
      <c r="E827" t="inlineStr">
        <is>
          <t>Управляющая компания ООО &amp;quot;УЮТ&amp;quot; приглашает на работу энергичного сотрудника на должность СЛЕСАРЬ-САНТЕХНИК, можно без опыта работы.</t>
        </is>
      </c>
      <c r="F827" t="inlineStr">
        <is>
          <t>Условия: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t>
        </is>
      </c>
    </row>
    <row r="828">
      <c r="A828" t="inlineStr">
        <is>
          <t>9306728</t>
        </is>
      </c>
      <c r="B828" t="inlineStr">
        <is>
          <t>Машинист Крана (Крановщик)</t>
        </is>
      </c>
      <c r="C828" t="inlineStr">
        <is>
          <t>Производственные площади предприятия расположены в г. Нефтекамск (Республика Башкортостан).</t>
        </is>
      </c>
      <c r="D828" t="inlineStr"/>
      <c r="E828" t="inlineStr">
        <is>
          <t>Управляющая компания ООО &amp;quot;УЮТ&amp;quot; приглашает на работу энергичного сотрудника на должность СЛЕСАРЬ-САНТЕХНИК, можно без опыта работы.</t>
        </is>
      </c>
      <c r="F828" t="inlineStr">
        <is>
          <t>Публичное акционерное общество «НЕФАЗ» входит в группу предприятий ПАО «КАМАЗ» и является крупнейшим в России заводом по производству спецнадстроек на шасси КАМАЗ. В числе крупнейших акционеров ПАО «НЕФАЗ»: ПАО «КАМАЗ» (50,02% доля в уставном капитале), Республика Башкортостан (28,50%). Завод производит: — специальные надстройки на шасси автомобилей — пассажирские и вахтовые автобусы, троллейбусы, электробусы — емкостно-наливную технику — бортовые прицепы и полуприцепы — запасные части Требования: 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Обязанности: Управление мостовыми кранами, оснащенными различными грузозахватными приспособлениями, при выполнении работ по погрузке, разгрузке, перегрузке и транспортировке грузов Условия: 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t>
        </is>
      </c>
    </row>
    <row r="829">
      <c r="A829" t="inlineStr">
        <is>
          <t>9306729</t>
        </is>
      </c>
      <c r="B829" t="inlineStr">
        <is>
          <t>Монтажник</t>
        </is>
      </c>
      <c r="C829" t="inlineStr">
        <is>
          <t>Производственные площади предприятия расположены в г. Нефтекамск (Республика Башкортостан).</t>
        </is>
      </c>
      <c r="D829" t="inlineStr"/>
      <c r="E829" t="inlineStr">
        <is>
          <t>Требуется монтажник систем вентиляции и кондиционирования, можно без опыта. Опыт работы монтажником в других сферах приветствуется. Умение читать чертежи. Ответственность вознаграждается.</t>
        </is>
      </c>
      <c r="F829" t="inlineStr">
        <is>
          <t>Готовый к обучению. Зарплата после собеседования.</t>
        </is>
      </c>
    </row>
    <row r="830">
      <c r="A830" t="inlineStr">
        <is>
          <t>9306730</t>
        </is>
      </c>
      <c r="B830" t="inlineStr">
        <is>
          <t>Машинист</t>
        </is>
      </c>
      <c r="C830" t="inlineStr">
        <is>
          <t>Производственные площади предприятия расположены в г. Нефтекамск (Республика Башкортостан).</t>
        </is>
      </c>
      <c r="D830" t="inlineStr"/>
      <c r="E830" t="inlineStr">
        <is>
          <t>Требования:Опыт работы на импортной технике (трактора ДжонДир ,Фенд, комбайны Ньюхоланд) знание и умение обслуживать Обязанности: полевые сельскохозяйственные работы Условия: работа посменная сдельная з\п от 40 20км от Курска в Щигровском направлении</t>
        </is>
      </c>
      <c r="F830" t="inlineStr">
        <is>
          <t>Готовый к обучению. Зарплата после собеседования.</t>
        </is>
      </c>
    </row>
    <row r="831">
      <c r="A831" t="inlineStr">
        <is>
          <t>9306731</t>
        </is>
      </c>
      <c r="B831" t="inlineStr">
        <is>
          <t>Слесарь-Ремонтник</t>
        </is>
      </c>
      <c r="C831" t="inlineStr">
        <is>
          <t>Производственные площади предприятия расположены в г. Нефтекамск (Республика Башкортостан).</t>
        </is>
      </c>
      <c r="D831" t="inlineStr"/>
      <c r="E831" t="inlineStr">
        <is>
          <t>Требования:Опыт работы на импортной технике (трактора ДжонДир ,Фенд, комбайны Ньюхоланд) знание и умение обслуживать Обязанности: полевые сельскохозяйственные работы Условия: работа посменная сдельная з\п от 40 20км от Курска в Щигровском направлении</t>
        </is>
      </c>
      <c r="F831" t="inlineStr">
        <is>
          <t>Транспортной компании срочно требуется слесаря по ремонту грузовых машин (маз,камаз,зил) Требования: знание машин, сварка, электрика Обязанности: Условия: Жилье предоставляется, ремонт машин производится в отапливаемых помещениях, график работы возможен вахтовым методом,</t>
        </is>
      </c>
    </row>
    <row r="832">
      <c r="A832" t="inlineStr">
        <is>
          <t>9306732</t>
        </is>
      </c>
      <c r="B832" t="inlineStr">
        <is>
          <t>Слесарь-Ремонтник</t>
        </is>
      </c>
      <c r="C832" t="inlineStr">
        <is>
          <t>В кирпичный цех требуется: слесарь-ремонтник.</t>
        </is>
      </c>
      <c r="D832" t="inlineStr"/>
      <c r="E832" t="inlineStr">
        <is>
          <t>Опыт работы не обязателен.</t>
        </is>
      </c>
      <c r="F832" t="inlineStr">
        <is>
          <t>Условия: официальное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t>
        </is>
      </c>
    </row>
    <row r="833">
      <c r="A833" t="inlineStr">
        <is>
          <t>9306733</t>
        </is>
      </c>
      <c r="B833" t="inlineStr">
        <is>
          <t>Слесарь-Ремонтник</t>
        </is>
      </c>
      <c r="C833" t="inlineStr">
        <is>
          <t>Обязанности: Диагностика и ремонт тягачей и полуприцепов. Выполнение работы по установке, регулированию и замене запасных частей, агрегатов и оборудования согласно оформленного заказ-наряда. Устраняет выявленные в ходе диагностики дефекты и неисправности по согласованию с механиком. Комфортные боксы для ремонта с отоплением. Комната приема пищи, душ.</t>
        </is>
      </c>
      <c r="D833" t="inlineStr"/>
      <c r="E833" t="inlineStr">
        <is>
          <t>Требования: рассматриваем кандидатов без опыта работы, опыт ремонта грузовых авто MERCEDES приветствуется.</t>
        </is>
      </c>
      <c r="F833" t="inlineStr">
        <is>
          <t>Условия: Обучение. Своевременная выплата зарплаты.</t>
        </is>
      </c>
    </row>
    <row r="834">
      <c r="A834" t="inlineStr">
        <is>
          <t>9306734</t>
        </is>
      </c>
      <c r="B834" t="inlineStr">
        <is>
          <t>Монтажник</t>
        </is>
      </c>
      <c r="C834" t="inlineStr">
        <is>
          <t>Напишите нам сообщение на авито, и мы назначим встречу.</t>
        </is>
      </c>
      <c r="D834" t="inlineStr"/>
      <c r="E834" t="inlineStr">
        <is>
          <t>В компанию требуется монтажник систем вентиляции, кондиционирования воздуха Предложение для ответственных и готовых к физической работе соискателей, желающих зарабатывать. Кандидат должен иметь опыт работы в смежных сферах строительство, любые монтажные виды работ, автосервис. Быть мобильным Опыт работы в сфере кондиционирования и вентиляции не обязателен Задачи: Выполнение монтажных работ на объектах в Иркутске и области.</t>
        </is>
      </c>
      <c r="F834" t="inlineStr">
        <is>
          <t>Занятость: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t>
        </is>
      </c>
    </row>
    <row r="835">
      <c r="A835" t="inlineStr">
        <is>
          <t>9306735</t>
        </is>
      </c>
      <c r="B835" t="inlineStr">
        <is>
          <t>Слесарь-Ремонтник</t>
        </is>
      </c>
      <c r="C835" t="inlineStr">
        <is>
          <t>Выявляет причины преждевременного износа оборудования, принимает меры по их предупреждению и устранению. Выполняет работы с использованием специальных приспособлений и инструмента Поддерживает оборудование в работоспособном состоянии и чистоте. Диагностика и профилактический осмотр внутренних частей машин. Слесарная обработка деталей и узлов. Установка заданных режимов работы оборудования и наблюдение за их устойчивостью.</t>
        </is>
      </c>
      <c r="D835" t="inlineStr"/>
      <c r="E835" t="inlineStr">
        <is>
          <t>Требования: начальное или среднее профессиональное образование, опыт работы от 1 года Обязанности: Наладка, проверка и регулировка сложных узлов и агрегатов технологического оборудования.</t>
        </is>
      </c>
      <c r="F835" t="inlineStr">
        <is>
          <t>Мы Вам гарантируем: * 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t>
        </is>
      </c>
    </row>
    <row r="836">
      <c r="A836" t="inlineStr">
        <is>
          <t>9306736</t>
        </is>
      </c>
      <c r="B836" t="inlineStr">
        <is>
          <t>Машинист</t>
        </is>
      </c>
      <c r="C836" t="inlineStr">
        <is>
          <t>Требования: для выполнения работ требуются машинист сваебойной установки(экипаж). Обязанности: Производство работ по забивке свай. Содержание техники в исправном состоянии.</t>
        </is>
      </c>
      <c r="D836" t="inlineStr"/>
      <c r="E836" t="inlineStr">
        <is>
          <t>Опыт работы не менее 1-го года.</t>
        </is>
      </c>
      <c r="F836" t="inlineStr">
        <is>
          <t>Условия: Официальное трудоустройство Оплата: сделка. Возможно обучение Пишите!!! Ответим в течении дня!</t>
        </is>
      </c>
    </row>
    <row r="837">
      <c r="A837" t="inlineStr">
        <is>
          <t>9306737</t>
        </is>
      </c>
      <c r="B837" t="inlineStr">
        <is>
          <t>Монтажник</t>
        </is>
      </c>
      <c r="C837" t="inlineStr">
        <is>
          <t>Требования: для выполнения работ требуются машинист сваебойной установки(экипаж). Обязанности: Производство работ по забивке свай. Содержание техники в исправном состоянии.</t>
        </is>
      </c>
      <c r="D837" t="inlineStr"/>
      <c r="E837" t="inlineStr">
        <is>
          <t>Требования: -монтаж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 Условия: -Сдельная оплата труда</t>
        </is>
      </c>
      <c r="F837" t="inlineStr">
        <is>
          <t>Условия: Официальное трудоустройство Оплата: сделка. Возможно обучение Пишите!!! Ответим в течении дня!</t>
        </is>
      </c>
    </row>
    <row r="838">
      <c r="A838" t="inlineStr">
        <is>
          <t>9306738</t>
        </is>
      </c>
      <c r="B838" t="inlineStr">
        <is>
          <t>Инженер</t>
        </is>
      </c>
      <c r="C838" t="inlineStr">
        <is>
          <t>«АТМ АЛЬЯНС» торгово-сервисная компания приглашает на работу специалиста по сервисному обслуживанию банковского оборудования. ЧЕМ ВАМ ПРЕДСТОИТ ЗАНИМАТЬСЯ: — сервисное обслуживание банковского оборудования – банкоматов (устройств самообслуживания), постаматов, автоматических депозитных машин, специализированного банковского оборудования (счетчиков купюр и монет) на территории: Надымский район — ремонт и замена модулей устройств самообслуживания (банкоматов); — восстановление кабельного соединения банкомата; — монтаж и настройка дополнительного оборудования; — возможны командировки по территории России.</t>
        </is>
      </c>
      <c r="D838" t="inlineStr"/>
      <c r="E838" t="inlineStr">
        <is>
          <t>Рассматриваются выпускники технически ВУЗов! ЕСЛИ ВЫ: — 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t>
        </is>
      </c>
      <c r="F838" t="inlineStr">
        <is>
          <t>ТОГДА ВАМ К НАМ МЫ ПРЕДЛАГАЕМ: —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 — интересную работу в лучшей команде.</t>
        </is>
      </c>
    </row>
    <row r="839">
      <c r="A839" t="inlineStr">
        <is>
          <t>9306739</t>
        </is>
      </c>
      <c r="B839" t="inlineStr">
        <is>
          <t>Машинист Крана (Крановщик)</t>
        </is>
      </c>
      <c r="C839" t="inlineStr">
        <is>
          <t>&amp;gt;&amp;gt;ЗАРПЛАТА 500 рублей в час&amp;lt;&amp;lt; Требования: Уверенное управление крановой установкой. Расчет характеристик при задаче. Обязанности: Уход за автокраном, бережное обращение. Машинист крана Автокран Водитель автокрана Крановщик</t>
        </is>
      </c>
      <c r="D839" t="inlineStr"/>
      <c r="E839" t="inlineStr">
        <is>
          <t>Рассматриваются выпускники технически ВУЗов! ЕСЛИ ВЫ: — 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t>
        </is>
      </c>
      <c r="F839" t="inlineStr">
        <is>
          <t>Условия: Жилье предоставляется бесплатно, возможно официальное трудоустройство. Зарплата не задерживается, выплаты систематически.</t>
        </is>
      </c>
    </row>
    <row r="840">
      <c r="A840" t="inlineStr">
        <is>
          <t>9306740</t>
        </is>
      </c>
      <c r="B840" t="inlineStr">
        <is>
          <t>Инженер</t>
        </is>
      </c>
      <c r="C840" t="inlineStr">
        <is>
          <t>В охранное предприятие требуется технический специалист по обслуживанию охранной, охранно-пожарной сигнализации, видеонаблюдения, систем контроля доступа. Обязанности: обслуживание охранной, пожарной, тревожной сигнализации, видеонаблюдения и контроля доступа обеспечение бесперебойной работы обслуживаемых систем на охраняемых объектах; обеспечение своевременного ремонта ОПС.</t>
        </is>
      </c>
      <c r="D840" t="inlineStr"/>
      <c r="E840" t="inlineStr">
        <is>
          <t>Требования: Работа исполняется на основании: знаний нормативных и методических материалов по обслуживанию средств ОПС, системы планово-предупредительного ремонта и рациональной эксплуатации ОПС; желательно высшее или среднее технического образование; желателен опыт работы по обслуживанию ОПС; хорошее владение ПК; водительские права кат. В ответственность; порядочность.</t>
        </is>
      </c>
      <c r="F840" t="inlineStr">
        <is>
          <t>Условия: оформление по ТК; оплата больничных; полноценные отпуска; возможность дополнительного заработка в выходные дни; премии за выполнение плана и премии за перевыполнение плана заявок на ремонт и обслуживание; график 2/2 или 3/3; помощь в обучении при стажировке.</t>
        </is>
      </c>
    </row>
    <row r="841">
      <c r="A841" t="inlineStr">
        <is>
          <t>9306741</t>
        </is>
      </c>
      <c r="B841" t="inlineStr">
        <is>
          <t>Монтажник</t>
        </is>
      </c>
      <c r="C841" t="inlineStr">
        <is>
          <t>В охранное предприятие требуется технический специалист по обслуживанию охранной, охранно-пожарной сигнализации, видеонаблюдения, систем контроля доступа. Обязанности: обслуживание охранной, пожарной, тревожной сигнализации, видеонаблюдения и контроля доступа обеспечение бесперебойной работы обслуживаемых систем на охраняемых объектах; обеспечение своевременного ремонта ОПС.</t>
        </is>
      </c>
      <c r="D841" t="inlineStr"/>
      <c r="E841" t="inlineStr">
        <is>
          <t>Требуется монтажник кондиционеров Требования: Желание работать, аккуратность, умение общаться с клиентами.</t>
        </is>
      </c>
      <c r="F841" t="inlineStr">
        <is>
          <t>Условия: официальное трудоустройство, зарплата сдельная 2 раза в месяц.</t>
        </is>
      </c>
    </row>
    <row r="842">
      <c r="A842" t="inlineStr">
        <is>
          <t>9306742</t>
        </is>
      </c>
      <c r="B842" t="inlineStr">
        <is>
          <t>Монтажник</t>
        </is>
      </c>
      <c r="C842" t="inlineStr">
        <is>
          <t>В компанию по производству и установке пластиковых окон и оконных систем требуется монтажник. Обязанности: установка окон и оконных систем, регулировка и гарантийный ремонт ранее установленных конструкций.</t>
        </is>
      </c>
      <c r="D842" t="inlineStr"/>
      <c r="E842" t="inlineStr">
        <is>
          <t>Опыт работы на монтаже окон, дверей, перегородок, лоджий приветствуется, обязательно умение пользоваться строительными инструментами. Желательно наличие прав категории В. Звонить с 10.00 до 19.00 (кроме сб, вс)</t>
        </is>
      </c>
      <c r="F842" t="inlineStr">
        <is>
          <t>Условия: постоянная занятость, выходной воскресенье. Зарплата сдельная.</t>
        </is>
      </c>
    </row>
    <row r="843">
      <c r="A843" t="inlineStr">
        <is>
          <t>9306743</t>
        </is>
      </c>
      <c r="B843" t="inlineStr">
        <is>
          <t>Арматурщик</t>
        </is>
      </c>
      <c r="C843" t="inlineStr">
        <is>
          <t>Обязанности: — Профессиональный демонтаж и установка элементов экстерьера и интерьера автомобилей. — Установка шумоизоляционных материалов.</t>
        </is>
      </c>
      <c r="D843" t="inlineStr"/>
      <c r="E843" t="inlineStr">
        <is>
          <t>Требования: — Опыт работы с автомобилями премиальных марок. — Аккуратность, педантичность и ответственность.</t>
        </is>
      </c>
      <c r="F843" t="inlineStr">
        <is>
          <t>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 Условия: сменный график 3/3 с 9:00 до 21:00.</t>
        </is>
      </c>
    </row>
    <row r="844">
      <c r="A844" t="inlineStr">
        <is>
          <t>9306744</t>
        </is>
      </c>
      <c r="B844" t="inlineStr">
        <is>
          <t>Каменщик</t>
        </is>
      </c>
      <c r="C844" t="inlineStr">
        <is>
          <t>Выдаем аванс. Обязанности: Условия:</t>
        </is>
      </c>
      <c r="D844" t="inlineStr"/>
      <c r="E844" t="inlineStr">
        <is>
          <t>Требования:На строительство частного дома требуются каменщики (кладка черновая Шлакоблоки 40 см.) объем 110 м3.</t>
        </is>
      </c>
      <c r="F844" t="inlineStr">
        <is>
          <t>Оплата сдельная 2500 руб. за 1 м3. Объект находится в Ачинске. Оплата за выполненные работы производится два раза в месяц.</t>
        </is>
      </c>
    </row>
    <row r="845">
      <c r="A845" t="inlineStr">
        <is>
          <t>9306745</t>
        </is>
      </c>
      <c r="B845" t="inlineStr">
        <is>
          <t>Слесарь-Ремонтник</t>
        </is>
      </c>
      <c r="C845" t="inlineStr">
        <is>
          <t>Обращаться в 5 , 6 и 7 бокс.</t>
        </is>
      </c>
      <c r="D845" t="inlineStr"/>
      <c r="E845" t="inlineStr">
        <is>
          <t>требуется Автослесарь с опытом работы в автосервис на красной линии по адресу: ул. Лесотехникума, 15. Стаж работы более 1 года.</t>
        </is>
      </c>
      <c r="F845" t="inlineStr">
        <is>
          <t>Хороший трафик. Дружный, слаженный коллектив.</t>
        </is>
      </c>
    </row>
    <row r="846">
      <c r="A846" t="inlineStr">
        <is>
          <t>9306746</t>
        </is>
      </c>
      <c r="B846" t="inlineStr">
        <is>
          <t>Слесарь-Сантехник</t>
        </is>
      </c>
      <c r="C846" t="inlineStr">
        <is>
          <t>Обязанности: Обязанности: Ремонт и обслуживание инженерных сетей многоквартирных домов; Замена стальных трубопроводов на полипропиленовые; Замена чугунной канализации на пластиковую (стояки в квартирах); Замена розливов (лежаков) в подвалах; Предоставление формы;</t>
        </is>
      </c>
      <c r="D846" t="inlineStr"/>
      <c r="E846" t="inlineStr">
        <is>
          <t>В строительную компанию, занимающуюся обслуживанием и ремонтом общедомового имущества, требуется слесарь-сантехник с опытом работы. Требования: Умение монтировать инженерные системы; Опыт сантехником в сфере ЖКХ (будет преимуществом); Неконфликтность, ответственность, порядочность;</t>
        </is>
      </c>
      <c r="F846" t="inlineStr">
        <is>
          <t>Условия: График 5/2, с 9:00 до 18:00; Оформление по трудовому договору; Есть перспектива роста до бригадира и инженера; Компенсация ГСМ и амортизации автомобиля (при эксплуатации собственного авто) 98ЗЗ85О. Алексей Владимирович.</t>
        </is>
      </c>
    </row>
    <row r="847">
      <c r="A847" t="inlineStr">
        <is>
          <t>9306747</t>
        </is>
      </c>
      <c r="B847" t="inlineStr">
        <is>
          <t>Штукатур</t>
        </is>
      </c>
      <c r="C847" t="inlineStr">
        <is>
          <t>Обязанности: Обязанности: Ремонт и обслуживание инженерных сетей многоквартирных домов; Замена стальных трубопроводов на полипропиленовые; Замена чугунной канализации на пластиковую (стояки в квартирах); Замена розливов (лежаков) в подвалах; Предоставление формы;</t>
        </is>
      </c>
      <c r="D847" t="inlineStr"/>
      <c r="E847" t="inlineStr">
        <is>
          <t>В строительную компанию, занимающуюся обслуживанием и ремонтом общедомового имущества, требуется слесарь-сантехник с опытом работы. Требования: Умение монтировать инженерные системы; Опыт сантехником в сфере ЖКХ (будет преимуществом); Неконфликтность, ответственность, порядочность;</t>
        </is>
      </c>
      <c r="F847" t="inlineStr">
        <is>
          <t>Требуются мастера на штукатурную станцию PFT G4 На постоянной основе, зарплата 4000-5000₽ В день.</t>
        </is>
      </c>
    </row>
    <row r="848">
      <c r="A848" t="inlineStr">
        <is>
          <t>9306748</t>
        </is>
      </c>
      <c r="B848" t="inlineStr">
        <is>
          <t>Штукатур</t>
        </is>
      </c>
      <c r="C848" t="inlineStr">
        <is>
          <t>В связи с расширением и увеличением объемов работ, 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ПРИХОДИ, НАУЧИМ!!!</t>
        </is>
      </c>
      <c r="D848" t="inlineStr"/>
      <c r="E848" t="inlineStr">
        <is>
          <t>Обязанности: норма выработки от 25м2, исполнительность, ответственность, желание работать и зарабатывать.</t>
        </is>
      </c>
      <c r="F848" t="inlineStr">
        <is>
          <t>ЕСТЬ ВОЗМОЖНОСТЬ ОБУЧЕНИЯ. Условия: з/п от 180 -200р/м2 Обеспечение постоянной работой Саратов/Энгельс Обеспечение инструментом.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t>
        </is>
      </c>
    </row>
    <row r="849">
      <c r="A849" t="inlineStr">
        <is>
          <t>9306749</t>
        </is>
      </c>
      <c r="B849" t="inlineStr">
        <is>
          <t>Слесарь-Ремонтник</t>
        </is>
      </c>
      <c r="C849" t="inlineStr">
        <is>
          <t>Основными направлениями деятельности компании являются ремонт и обслуживание грузоподъемных механизмов и оборудования, проведение экспертизы промышленной безопасности, проведение технического осмотра автотранспорта, утилизация резинотехнических изделий. доход: оклад + премия, опасное производство, работа на высоте.</t>
        </is>
      </c>
      <c r="D849" t="inlineStr"/>
      <c r="E849" t="inlineStr">
        <is>
          <t>Обязанности: норма выработки от 25м2, исполнительность, ответственность, желание работать и зарабатывать.</t>
        </is>
      </c>
      <c r="F849" t="inlineStr">
        <is>
          <t>Требования:Работа в успешной, стабильной компании, осуществляющей деятельность с 1994 года. Более подробную информацию Вы можете получить на собеседовании по указанному телефону прямой работодатель, без посредников Условия: полный рабочий день, диплом по специальности</t>
        </is>
      </c>
    </row>
    <row r="850">
      <c r="A850" t="inlineStr">
        <is>
          <t>9306750</t>
        </is>
      </c>
      <c r="B850" t="inlineStr">
        <is>
          <t>Инженер</t>
        </is>
      </c>
      <c r="C850" t="inlineStr">
        <is>
          <t>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 ООО &amp;quot;Мебельная компания &amp;quot;Мама&amp;quot; серийно производит и поставляет мебель на все маркетплейсы и в торговые сети по России. Компания первая среди компаний малого и среднего предпринимательства в Удмуртии внедряет &amp;quot;Бережливое производство&amp;quot;.</t>
        </is>
      </c>
      <c r="D850" t="inlineStr"/>
      <c r="E850" t="inlineStr">
        <is>
          <t>Опыт работы приветствуется, также желательно умение работать в программе Базис мебельщик. Что мы ожидаем от Вас: готовность обучаться; трудолюбивость; лояльность; внимательность; желание развиваться.</t>
        </is>
      </c>
      <c r="F850" t="inlineStr">
        <is>
          <t>Приглашаем Инженера-конструктора на мебельное производство по адресу Глазов, Красногорский тракт,7. Заработная плата: 42 000 руб. Выплаты производятся без задержек, периодичность 2 раза в месяц 14 и 29 числа. График 5*2, 8.00-17.00. СБ и ВСКвыходной. На предприятии возможен карьерный рост и повышение квалификации. Официальное трудоустройство согласно ТК РФ.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 * для сотрудников мебель по оптовым ценам в рассрочку в счёт заработной платы.</t>
        </is>
      </c>
    </row>
    <row r="851">
      <c r="A851" t="inlineStr">
        <is>
          <t>9306751</t>
        </is>
      </c>
      <c r="B851" t="inlineStr">
        <is>
          <t>Слесарь-Ремонтник</t>
        </is>
      </c>
      <c r="C851" t="inlineStr">
        <is>
          <t>Работа на сварочном оборудовании. -Работа на новой производственной площадке;</t>
        </is>
      </c>
      <c r="D851" t="inlineStr"/>
      <c r="E851" t="inlineStr">
        <is>
          <t>Что ждем от кандидата Техническое образование; Навыки слесарных работ; Понимание принципа работы станка; Исполнительность; Обучаемость.</t>
        </is>
      </c>
      <c r="F851" t="inlineStr">
        <is>
          <t>Чем предстоит заниматься: Ремонт металлорежущего оборудования, токарных, фрезерных, шлифовальных, расточных станков. Мы предлагаем: -Развитие в команде профессионалов; -Официальное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t>
        </is>
      </c>
    </row>
    <row r="852">
      <c r="A852" t="inlineStr">
        <is>
          <t>9306753</t>
        </is>
      </c>
      <c r="B852" t="inlineStr">
        <is>
          <t>Машинист Крана (Крановщик)</t>
        </is>
      </c>
      <c r="C852" t="inlineStr">
        <is>
          <t>Работа на сварочном оборудовании. -Работа на новой производственной площадке;</t>
        </is>
      </c>
      <c r="D852" t="inlineStr"/>
      <c r="E852" t="inlineStr">
        <is>
          <t>Требования: Ответственный, исполнительный, обязательно наличие опыта работы. Наличие удостоверения Обязанности: работа на автокране КАМАЗ Условия: Работа в организации.</t>
        </is>
      </c>
      <c r="F852" t="inlineStr">
        <is>
          <t>Заработная плата по результатам собеседования</t>
        </is>
      </c>
    </row>
    <row r="853">
      <c r="A853" t="inlineStr">
        <is>
          <t>9306754</t>
        </is>
      </c>
      <c r="B853" t="inlineStr">
        <is>
          <t>Монтажник</t>
        </is>
      </c>
      <c r="C853" t="inlineStr">
        <is>
          <t>требуются монтажники натяжных потолков.</t>
        </is>
      </c>
      <c r="D853" t="inlineStr"/>
      <c r="E853" t="inlineStr">
        <is>
          <t>Требования: -опыт работы с потолками -или в строительной сфере ----------------Обязанности: ------------------монтаж потолков любой сложности -сервисное обслуживание Условия: -загруженность полная</t>
        </is>
      </c>
      <c r="F853" t="inlineStr">
        <is>
          <t>Заработная плата по результатам собеседования</t>
        </is>
      </c>
    </row>
    <row r="854">
      <c r="A854" t="inlineStr">
        <is>
          <t>9306755</t>
        </is>
      </c>
      <c r="B854" t="inlineStr">
        <is>
          <t>Монтажник</t>
        </is>
      </c>
      <c r="C854" t="inlineStr">
        <is>
          <t>Компании &amp;quot;Автоматик Гейт Системс&amp;quot; требуются монтажники по установки: — автоматических ворота различных типов (секционные, распашные, откатные, противопожарные, рольворота); — противопожарные шторы; — автоматические шлагбаумы; — защитные рольставни; — современная автоматика для ворот; — изделия из металлоконструкций. НАША ОРГАНИЗАЦИЯ ПРОВОДИТ ОБУЧЕНИЕ ПО МОНТАЖУ. — Личные инструменты. — Личный автомобиль.</t>
        </is>
      </c>
      <c r="D854" t="inlineStr"/>
      <c r="E854" t="inlineStr">
        <is>
          <t>Желательно: — Знание сварочных работ; Требование: — Водительские права категории &amp;quot;В&amp;quot;; ПРИВЕТСТВУЮТСЯ БРИГАДЫ МОНТАЖНИКОВ!!!</t>
        </is>
      </c>
      <c r="F854" t="inlineStr">
        <is>
          <t>Заработная плата по результатам собеседования</t>
        </is>
      </c>
    </row>
    <row r="855">
      <c r="A855" t="inlineStr">
        <is>
          <t>9306756</t>
        </is>
      </c>
      <c r="B855" t="inlineStr">
        <is>
          <t>Монтажник</t>
        </is>
      </c>
      <c r="C855" t="inlineStr">
        <is>
          <t>Всему научим , расскажем и покажем. Работы много, без дела сидеть не получится. График с 8:00 до 18:00 в обязательном порядке , а так зависит от сложности монтажа.</t>
        </is>
      </c>
      <c r="D855" t="inlineStr"/>
      <c r="E855" t="inlineStr">
        <is>
          <t>Опыт работы желателен, но не обязателен. От Вас только ответственное отношение к работе, а также желание работать с зарабатывать. Все зависит только от Вашего желания. Наличие инструмента приветствуется ( шуруповерт, перфоратор) . Права категории В</t>
        </is>
      </c>
      <c r="F855" t="inlineStr">
        <is>
          <t>В дружный коллектив компании , занимающейся натяжными потолками более 10 лет , в связи с расширением, на постоянную работу требуется монтажник натяжных потолков . Выходные плавающие. Стажеровочный месяц 50 % . Как только обучитесь перейдете на полную ставку .</t>
        </is>
      </c>
    </row>
    <row r="856">
      <c r="A856" t="inlineStr">
        <is>
          <t>9306757</t>
        </is>
      </c>
      <c r="B856" t="inlineStr">
        <is>
          <t>Монтажник</t>
        </is>
      </c>
      <c r="C856" t="inlineStr">
        <is>
          <t>требуются монтажники кондиционеров.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is>
      </c>
      <c r="D856" t="inlineStr"/>
      <c r="E856" t="inlineStr">
        <is>
          <t>Опыт работы желателен, но не обязателен. От Вас только ответственное отношение к работе, а также желание работать с зарабатывать. Все зависит только от Вашего желания. Наличие инструмента приветствуется ( шуруповерт, перфоратор) . Права категории В</t>
        </is>
      </c>
      <c r="F856" t="inlineStr">
        <is>
          <t>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Находимся мы в городе Видное. Весна Климат готовы к сотрудничеству!!!</t>
        </is>
      </c>
    </row>
    <row r="857">
      <c r="A857" t="inlineStr">
        <is>
          <t>9306758</t>
        </is>
      </c>
      <c r="B857" t="inlineStr">
        <is>
          <t>Монтажник</t>
        </is>
      </c>
      <c r="C857" t="inlineStr">
        <is>
          <t>требуются монтажники кондиционеров.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is>
      </c>
      <c r="D857" t="inlineStr"/>
      <c r="E857" t="inlineStr">
        <is>
          <t>Требования: Ответственность, аккуратность, трудолюбие. Опыт работы приветствуется.</t>
        </is>
      </c>
      <c r="F857" t="inlineStr">
        <is>
          <t>Обучение возможно. Обязанности: Монтаж инженерных систем Условия: Устройство по ТК РФ, 8-ми часовой рабочий день. Заработная плата при собеседовании.</t>
        </is>
      </c>
    </row>
    <row r="858">
      <c r="A858" t="inlineStr">
        <is>
          <t>9306759</t>
        </is>
      </c>
      <c r="B858" t="inlineStr">
        <is>
          <t>Инженер</t>
        </is>
      </c>
      <c r="C858" t="inlineStr">
        <is>
          <t>требуются монтажники кондиционеров.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is>
      </c>
      <c r="D858" t="inlineStr"/>
      <c r="E858" t="inlineStr">
        <is>
          <t>Требования: знание ПК, уверенный пользователь AutoCad, Exell, Word Обязанности:Подготовка исполнительных схем, актов на скрытые работы, пересчёт объёмов по проекту, составление ведомостей объемов работ, комплектация документов для сдачи объекта.</t>
        </is>
      </c>
      <c r="F858" t="inlineStr">
        <is>
          <t>График работы 6/7. Выплата зарплаты 2 раза в месяц.</t>
        </is>
      </c>
    </row>
    <row r="859">
      <c r="A859" t="inlineStr">
        <is>
          <t>9306760</t>
        </is>
      </c>
      <c r="B859" t="inlineStr">
        <is>
          <t>Слесарь-Сантехник</t>
        </is>
      </c>
      <c r="C859" t="inlineStr">
        <is>
          <t>Обязанности: Обеспечивать исправное состояние, безаварийную и надежную работу обслуживаемых систем отопления, водоснабжения, канализации и водостоков, правильную их эксплуатацию, своевременный и качественный ремонт. Окончание: 17:00.</t>
        </is>
      </c>
      <c r="D859" t="inlineStr"/>
      <c r="E859" t="inlineStr">
        <is>
          <t>Описание работодателя: компания АО &amp;quot;Ю-ПИ-СИ&amp;quot; занимается управлением бизнес-центром Nat Invest Plaza Требования: Среднее профессиональное образование, опыт работы не менее 2 лет.</t>
        </is>
      </c>
      <c r="F859" t="inlineStr">
        <is>
          <t>Условия: Работа в стабильной организации. Испытательный срок 3 месяца. Оформление по ТК РФ. 40-часовая рабочая неделя, 8-часовой рабочий день. Начало работы: 8:30.</t>
        </is>
      </c>
    </row>
    <row r="860">
      <c r="A860" t="inlineStr">
        <is>
          <t>9306761</t>
        </is>
      </c>
      <c r="B860" t="inlineStr">
        <is>
          <t>Слесарь-Ремонтник</t>
        </is>
      </c>
      <c r="C860" t="inlineStr">
        <is>
          <t>Обязанности: Ремонт и техническое поддержание автопарка автомобилей организации, выпуск автомобилей на линию, консультирование поломок, диагностика.</t>
        </is>
      </c>
      <c r="D860" t="inlineStr"/>
      <c r="E860" t="inlineStr">
        <is>
          <t>Требования: Знание устройства автомобиля семейства ГАЗ.</t>
        </is>
      </c>
      <c r="F860" t="inlineStr">
        <is>
          <t>Условия: Своевременная оплата труда, соц. пакет, официальное трудоустройство.</t>
        </is>
      </c>
    </row>
    <row r="861">
      <c r="A861" t="inlineStr">
        <is>
          <t>9306762</t>
        </is>
      </c>
      <c r="B861" t="inlineStr">
        <is>
          <t>Монтажник</t>
        </is>
      </c>
      <c r="C861" t="inlineStr">
        <is>
          <t>Обязанности: Ремонт и техническое поддержание автопарка автомобилей организации, выпуск автомобилей на линию, консультирование поломок, диагностика.</t>
        </is>
      </c>
      <c r="D861" t="inlineStr"/>
      <c r="E861" t="inlineStr">
        <is>
          <t>Возможно трудоустройство без опыта работы.</t>
        </is>
      </c>
      <c r="F861" t="inlineStr">
        <is>
          <t>Добрый день! В нашей компании открыта вакансия монтажник потолков. Мы предлагаем бесплатное кратковременное обучение и хорошую заработную плату после него. У нас можно получить стабильные выплаты по результатам выполненных работ, прозрачное распределение монтажей, качественные материалы.</t>
        </is>
      </c>
    </row>
    <row r="862">
      <c r="A862" t="inlineStr">
        <is>
          <t>9306763</t>
        </is>
      </c>
      <c r="B862" t="inlineStr">
        <is>
          <t>Машинист Крана (Крановщик)</t>
        </is>
      </c>
      <c r="C862" t="inlineStr">
        <is>
          <t>Обязанности: Ремонт и техническое поддержание автопарка автомобилей организации, выпуск автомобилей на линию, консультирование поломок, диагностика.</t>
        </is>
      </c>
      <c r="D862" t="inlineStr"/>
      <c r="E862" t="inlineStr">
        <is>
          <t>Требуется крановщик на Урал автокран 25 тн Требования:профессиональные навыки, наличие опыта работы обязательно, знание техники, бережное отношение к технике, ремонт техники, ответственность, пунктуальность.</t>
        </is>
      </c>
      <c r="F862" t="inlineStr">
        <is>
          <t>Условия: Работа по городу и на обьектах</t>
        </is>
      </c>
    </row>
    <row r="863">
      <c r="A863" t="inlineStr">
        <is>
          <t>9306764</t>
        </is>
      </c>
      <c r="B863" t="inlineStr">
        <is>
          <t>Маляр</t>
        </is>
      </c>
      <c r="C863" t="inlineStr">
        <is>
          <t>Маляр от 60 000 руб. Тёплый цех. Серийное изготовление товаров для дома, мебель LOFT, продукции для туристических и военных задач. Требуется маляр порошковой покраски. Требования: + отсутствие алко и наркозависимости; Обязанности: порошковая покраска различных изделий из металла.</t>
        </is>
      </c>
      <c r="D863" t="inlineStr"/>
      <c r="E863" t="inlineStr">
        <is>
          <t>Опыт работы: опыт порошковой покраски на производстве. + гарантированный высокий заработок без ограничений; + способность стоя трудиться в рабочем темпе не менее 8 часов в смену; + готовность контролировать качество собственной работы;</t>
        </is>
      </c>
      <c r="F863" t="inlineStr">
        <is>
          <t>Условия Сфера деятельности: Производство, сырьё, с/х График работы: Сменный график (гибкий) Смены: на выбор 2/5 или 2/2 или 5/2 или 7/0 Частота выплат: Дважды в месяц Где предстоит работать: На производстве. Душ, раздевалка, комната приёма пищи, курилка, личное парковочное место для авто. Что получают работники: + оформление по ТК РФ; + стабильность, уверенность в завтрашнем дне; + доставка транспортом компании на работу и обратно; + иногородним предоставляется жильё в шаговой доступности от производства; Расположение Липецкая область, Липецк, ул. Ковалёва, 115А р-н Правобережный ООО Лазер Мастер 10 лет на рынке металлообработки (http://antlazer.ru) Производство изделий промышленного назначения. Оплата труда сдельная, потолка по заработку нет. Гибкий график работы по желанию 2\5 или 2\2 или 5\2 или 7/0 все варианты обсуждаемы. Заработная плата строго 2 раза в месяц без задержек. Работа по трудовому договору, согласно ТК РФ.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t>
        </is>
      </c>
    </row>
    <row r="864">
      <c r="A864" t="inlineStr">
        <is>
          <t>9306765</t>
        </is>
      </c>
      <c r="B864" t="inlineStr">
        <is>
          <t>Диспетчер</t>
        </is>
      </c>
      <c r="C864" t="inlineStr">
        <is>
          <t>Требования: В транспортную организацию ООО&amp;quot;УРАЛТЕХРЕСУРС&amp;quot; требуется диспетчер. Обязанности: ведение журналов, обработка путевых листов, ведение реестров, подсчет ГСМ.</t>
        </is>
      </c>
      <c r="D864" t="inlineStr"/>
      <c r="E864" t="inlineStr">
        <is>
          <t>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t>
        </is>
      </c>
      <c r="F864" t="inlineStr">
        <is>
          <t>Условия: Официальное оформление, своевременная заработная плата. Обращаться: г.Бузулук ул. Техническая 3</t>
        </is>
      </c>
    </row>
    <row r="865">
      <c r="A865" t="inlineStr">
        <is>
          <t>9306766</t>
        </is>
      </c>
      <c r="B865" t="inlineStr">
        <is>
          <t>Машинист Крана (Крановщик)</t>
        </is>
      </c>
      <c r="C865" t="inlineStr">
        <is>
          <t>Требуется машинист автокрана!</t>
        </is>
      </c>
      <c r="D865" t="inlineStr"/>
      <c r="E865" t="inlineStr">
        <is>
          <t>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t>
        </is>
      </c>
      <c r="F865" t="inlineStr">
        <is>
          <t>Заработная плата от 45000 рублей в месяц. Трудоустройство по ТК РФ.</t>
        </is>
      </c>
    </row>
    <row r="866">
      <c r="A866" t="inlineStr">
        <is>
          <t>9306767</t>
        </is>
      </c>
      <c r="B866" t="inlineStr">
        <is>
          <t>Инженер</t>
        </is>
      </c>
      <c r="C866" t="inlineStr">
        <is>
          <t>Обязанности: Разработка проектной документации по электросистемам и оборудованию; Разработка принципиальных схем (Э3) щитов собственных нужд (ЩСН), схем подключения (Э5), схем расположения электрооборудования в контейнере, компоновочных чертежей электрощитов. Выбор электрооборудования, подбор материалов; Конструкторское сопровождение заказа на производстве.</t>
        </is>
      </c>
      <c r="D866" t="inlineStr"/>
      <c r="E866" t="inlineStr">
        <is>
          <t>Требования: Уверенное владение Компас Электрик, Компас График; Знание ЕСКД, Гост; умение читать, разрабатывать электросхемы и схемы автоматики; Знание принципов работы ДГУ и систем управления освещением, отоплением, вентиляцией, технологическим оборудованием.</t>
        </is>
      </c>
      <c r="F866" t="inlineStr">
        <is>
          <t>Условия: пятидневная рабочая неделя с 8.00 до 17.00; Территориально 10 мин. пешком от м.Елизаровская оформление по ТК РФ При звонке просьба набирать добавочный номер 14</t>
        </is>
      </c>
    </row>
    <row r="867">
      <c r="A867" t="inlineStr">
        <is>
          <t>9306769</t>
        </is>
      </c>
      <c r="B867" t="inlineStr">
        <is>
          <t>Маляр</t>
        </is>
      </c>
      <c r="C867" t="inlineStr">
        <is>
          <t>Описание работодателя: Ремонтно-строительная организация Обязанности: Очистка, покраска металлоконструкций и железобетонных конструкций. 4.Отсутствуют вынужденные простои. 8.В сезон действует повышенная расценка с выработки. 9.Вахта по городу..</t>
        </is>
      </c>
      <c r="D867" t="inlineStr"/>
      <c r="E867" t="inlineStr">
        <is>
          <t>Требования: Дисциплинированность, исполнительность, желателен опыт работы.</t>
        </is>
      </c>
      <c r="F867" t="inlineStr">
        <is>
          <t>Условия: 1.Официальное трудоустройство 2.Своевременная выплата з/п 2 раза в месяц 3.Место для приема пищи. 5.Выдача полноценного комплекта СИЗ 6.Полный социальный пакет. 7.5-дневная рабочая неделя.</t>
        </is>
      </c>
    </row>
    <row r="868">
      <c r="A868" t="inlineStr">
        <is>
          <t>9306770</t>
        </is>
      </c>
      <c r="B868" t="inlineStr">
        <is>
          <t>Машинист</t>
        </is>
      </c>
      <c r="C868" t="inlineStr">
        <is>
          <t>В дорожно-строительную компанию требуется машинист автогрейдера. Обязанности: Выполнение работ на объекте cтрoительcтва автoмобильной дорoги; Пoддepжaние техники в иcпрaвном coстоянии. Требования: Наличиe действующeгo удoстовeрeния тpaктоpиcтa мaшинистa и кaтeгории дaющей пpaво на упpaвлeнии конкретной cамoходной машиной; 12/2; 20/10.</t>
        </is>
      </c>
      <c r="D868" t="inlineStr"/>
      <c r="E868" t="inlineStr">
        <is>
          <t>Удостоверение машиниста автогрейдера; Подтвержденный опыт работы; Готовность к командировкам, в том числе на территорию Донецкой области.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 ООО «Дорстрой» является динамично развивающейся, зарекомендовавшей себя с положительной стороны во взаимоотношениях с контрагентами, умеющей работать организованно, профессионально, сплоченными усилиями сотрудников, и всегда нацеленной на качественный результат, организацией.</t>
        </is>
      </c>
      <c r="F868" t="inlineStr">
        <is>
          <t>Условия: Оформление по ТК РФ Стабильная выплата заработной платы (на карту, БЕЛАЯ); Предоставление специальной одежды; График работы 6/1;</t>
        </is>
      </c>
    </row>
    <row r="869">
      <c r="A869" t="inlineStr">
        <is>
          <t>9306771</t>
        </is>
      </c>
      <c r="B869" t="inlineStr">
        <is>
          <t>Инженер</t>
        </is>
      </c>
      <c r="C869" t="inlineStr">
        <is>
          <t>Обязанности: обеспечить беспрерывное производство работ бригад с соблюдением норм и проекта, запуск систем АПС (bolid, Рубеж) АСУД, АСКУЭ, АСКУВТ, приточно-вытяжные установки.</t>
        </is>
      </c>
      <c r="D869" t="inlineStr"/>
      <c r="E869" t="inlineStr">
        <is>
          <t>В молодую развивающуюся инженерную компанию требуется инженер монтажник слаботочных систем с опытом работы не менее 3 лет. Требования: знание ПУЭ, СНИП, ГОСТ; Умение читать проекты.</t>
        </is>
      </c>
      <c r="F869" t="inlineStr">
        <is>
          <t>Условия: -официальное трудоустройство, -выплата 2 раза в месяц, -6-и дневная рабочая неделя, -заработная плата от 100 000</t>
        </is>
      </c>
    </row>
    <row r="870">
      <c r="A870" t="inlineStr">
        <is>
          <t>9306772</t>
        </is>
      </c>
      <c r="B870" t="inlineStr">
        <is>
          <t>Монтажник</t>
        </is>
      </c>
      <c r="C870" t="inlineStr">
        <is>
          <t>Пунктуальность и желание работать Обязанности: Демонтаж и монтаж пластиковых окон ПВХ и конструкций из легкого алюминия на объектах частной застройки по технологии и согласно листу замера, оформленного менеджером Установка подоконников, отливов, нащельников, доборных профилей и т.п. в соответствии с листом замера Уборка мусора в строительные мешки и вынос его на лестничную клетку Демонстрация выполненных работ Подписание Акта о выполненных работах Условия: работа со скользящими выходными официальное трудоустройство адекватное руководство ненормированный рабочий день большие объемы заказов предоставляемая спецодежда выплаты два раза в месяц Монтажный комплект (крепеж, пена, силикон и тп предоставляет фирма)</t>
        </is>
      </c>
      <c r="D870" t="inlineStr"/>
      <c r="E870" t="inlineStr">
        <is>
          <t>Требования: приоритет опыт работы с балконами, окна вторично.</t>
        </is>
      </c>
      <c r="F870" t="inlineStr">
        <is>
          <t>Условия: -официальное трудоустройство, -выплата 2 раза в месяц, -6-и дневная рабочая неделя, -заработная плата от 100 000</t>
        </is>
      </c>
    </row>
    <row r="871">
      <c r="A871" t="inlineStr">
        <is>
          <t>9306773</t>
        </is>
      </c>
      <c r="B871" t="inlineStr">
        <is>
          <t>Монтажник</t>
        </is>
      </c>
      <c r="C871" t="inlineStr">
        <is>
          <t>Пунктуальность и желание работать Обязанности: Демонтаж и монтаж пластиковых окон ПВХ и конструкций из легкого алюминия на объектах частной застройки по технологии и согласно листу замера, оформленного менеджером Установка подоконников, отливов, нащельников, доборных профилей и т.п. в соответствии с листом замера Уборка мусора в строительные мешки и вынос его на лестничную клетку Демонстрация выполненных работ Подписание Акта о выполненных работах Условия: работа со скользящими выходными официальное трудоустройство адекватное руководство ненормированный рабочий день большие объемы заказов предоставляемая спецодежда выплаты два раза в месяц Монтажный комплект (крепеж, пена, силикон и тп предоставляет фирма)</t>
        </is>
      </c>
      <c r="D871" t="inlineStr"/>
      <c r="E871" t="inlineStr">
        <is>
          <t>Требуются монтажные бригады с опытом работы: -Остекление балконов -Отделка балконов •Оплата сразу в день окончания работ •Материал на объекте, поднимать не нужно •Работа только по частным объектам, не корпоративы</t>
        </is>
      </c>
      <c r="F871" t="inlineStr">
        <is>
          <t>Условия: -официальное трудоустройство, -выплата 2 раза в месяц, -6-и дневная рабочая неделя, -заработная плата от 100 000</t>
        </is>
      </c>
    </row>
    <row r="872">
      <c r="A872" t="inlineStr">
        <is>
          <t>9306774</t>
        </is>
      </c>
      <c r="B872" t="inlineStr">
        <is>
          <t>Плотник</t>
        </is>
      </c>
      <c r="C872" t="inlineStr">
        <is>
          <t>Требования:опыт в работе обязательно и без нарушения трудовой дисциплины. Обязанности:произведение строительных и отделочных работ.</t>
        </is>
      </c>
      <c r="D872" t="inlineStr"/>
      <c r="E872" t="inlineStr">
        <is>
          <t>Требуются монтажные бригады с опытом работы: -Остекление балконов -Отделка балконов •Оплата сразу в день окончания работ •Материал на объекте, поднимать не нужно •Работа только по частным объектам, не корпоративы</t>
        </is>
      </c>
      <c r="F872" t="inlineStr">
        <is>
          <t>Описание работодателя:требуются плотники отделочники на постоянную работу,в летний и зимний сезон,возможно официальное трудоустройство.при наличии автомобиля компенсация ГСМ. Условия:рабочий график с 9 до 18 выходные по желанию</t>
        </is>
      </c>
    </row>
    <row r="873">
      <c r="A873" t="inlineStr">
        <is>
          <t>9306775</t>
        </is>
      </c>
      <c r="B873" t="inlineStr">
        <is>
          <t>Маляр</t>
        </is>
      </c>
      <c r="C873" t="inlineStr">
        <is>
          <t>Первый кузовной/компания предоставляющая услуги кузовного ремонта и предпродажной подготовки.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Полный сервис работы. Никаких ржавых вёдер.</t>
        </is>
      </c>
      <c r="D873" t="inlineStr"/>
      <c r="E873" t="inlineStr">
        <is>
          <t>Требования: опыт работы с иномарками от 3-ех лет. Знание технологии и оборудования. Приходи и зарабатывай. Недостаточно опыта научим.</t>
        </is>
      </c>
      <c r="F873" t="inlineStr">
        <is>
          <t>Более 5-ех лет на рынке услуг. Оплата труда сдельная. Отличные условия труда. Тёплое , светлое помещение. Дружный коллектив. Уровень зарплаты указан не эфемерный , а вполне реальный. Работай с профессионалами.</t>
        </is>
      </c>
    </row>
    <row r="874">
      <c r="A874" t="inlineStr">
        <is>
          <t>9306776</t>
        </is>
      </c>
      <c r="B874" t="inlineStr">
        <is>
          <t>Плотник</t>
        </is>
      </c>
      <c r="C874" t="inlineStr">
        <is>
          <t>Обязанности: Изготовление опалубки для железобетонных изделий.</t>
        </is>
      </c>
      <c r="D874" t="inlineStr"/>
      <c r="E874" t="inlineStr">
        <is>
          <t>Описание работодателя: Железобетонный завод Требования: Опыт работы, ответственность, исполнительность.</t>
        </is>
      </c>
      <c r="F874" t="inlineStr">
        <is>
          <t>Работа на станках: широкоформатный обрезной &amp;quot;Рейсмус&amp;quot;, &amp;quot;Фугана&amp;quot;, циркулярная пила Условия: Белая заработная плата, полные отчисления в пенсионный фонд; Бесплатная доставка до места работы и обратно; Cтоловая на территории завода. График 5/2,Соц. пакет. Заработная плата сдельная и определяется количеством отработанных дней/часов.</t>
        </is>
      </c>
    </row>
    <row r="875">
      <c r="A875" t="inlineStr">
        <is>
          <t>9306777</t>
        </is>
      </c>
      <c r="B875" t="inlineStr">
        <is>
          <t>Плотник</t>
        </is>
      </c>
      <c r="C875" t="inlineStr">
        <is>
          <t>Требуется помощник плотника.</t>
        </is>
      </c>
      <c r="D875" t="inlineStr"/>
      <c r="E875" t="inlineStr">
        <is>
          <t>Опыт работы и умение работать с инструментом желательно. Ответственность, добросовестность, желание работать и зарабатывать.</t>
        </is>
      </c>
      <c r="F875" t="inlineStr">
        <is>
          <t>2000руб на испытательный срок. Условия работы: по городу и области. Возможны не длительные командировки.</t>
        </is>
      </c>
    </row>
    <row r="876">
      <c r="A876" t="inlineStr">
        <is>
          <t>9306778</t>
        </is>
      </c>
      <c r="B876" t="inlineStr">
        <is>
          <t>Монтажник</t>
        </is>
      </c>
      <c r="C876" t="inlineStr">
        <is>
          <t>Обязанности:Качествоэто делать хорошо даже когда никто не видит.</t>
        </is>
      </c>
      <c r="D876" t="inlineStr"/>
      <c r="E876" t="inlineStr">
        <is>
          <t>Описание работодателя:Индивидуальный предприниматель Требования:Исполнительность, коммуникабельность, ответственность.</t>
        </is>
      </c>
      <c r="F876" t="inlineStr">
        <is>
          <t>Условия: Своевременная оплата, душевая, официальное трудоустройство.</t>
        </is>
      </c>
    </row>
    <row r="877">
      <c r="A877" t="inlineStr">
        <is>
          <t>9306779</t>
        </is>
      </c>
      <c r="B877" t="inlineStr">
        <is>
          <t>Монтажник</t>
        </is>
      </c>
      <c r="C877" t="inlineStr">
        <is>
          <t>Описание работодателя: Рекламная компания Орбис Требования: Порядочность, аккуратность, ответственность Обязанности : Изготовление конструкций наружной и интерьерной рекламы, pos-материалов (световые и не световые объемные буквы, световые короба, фризы из композитного материала, стенды, промо-стойки, работа с пластиками и пр.), послепечатная обработка (накатка пленки, проварка/проклейка баннеров, установка люверсов и пр.).</t>
        </is>
      </c>
      <c r="D877" t="inlineStr"/>
      <c r="E877" t="inlineStr">
        <is>
          <t>Выезды на монтажи Приветствуется знание сварки металла и наличие водительского удостоверения категории В. Условия: Подготовленное рабочее место в цеху 5 дней в неделю</t>
        </is>
      </c>
      <c r="F877" t="inlineStr">
        <is>
          <t>Условия: Своевременная оплата, душевая, официальное трудоустройство.</t>
        </is>
      </c>
    </row>
    <row r="878">
      <c r="A878" t="inlineStr">
        <is>
          <t>9306780</t>
        </is>
      </c>
      <c r="B878" t="inlineStr">
        <is>
          <t>Инженер</t>
        </is>
      </c>
      <c r="C878" t="inlineStr">
        <is>
          <t>Должностные обязанности: — Контроль качества продукции согласно действующей на предприятии; документации всеми видами средств измерения; — Оформление электронных документов на выпускаемые изделия в системе 1С:8; Позвоните в отдел кадров, назначим собеседование, ответим на все интересующие вопросы</t>
        </is>
      </c>
      <c r="D878" t="inlineStr"/>
      <c r="E878" t="inlineStr">
        <is>
          <t>— Работа надзорным органами Требования: — Высшее/среднее техническое образование — Чтение чертежей, умение пользоваться средствами измерениями — Опыт работы на машиностроительном предприятии приветствуется — Уверенный пользователь ПК — Готовность работать в сменном режиме (2 смены по 8 часов) Условия: —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 АО &amp;quot;ПТПА&amp;quot; включено в сводный реестр предприятий ОПК.</t>
        </is>
      </c>
      <c r="F878" t="inlineStr">
        <is>
          <t>Условия: Своевременная оплата, душевая, официальное трудоустройство.</t>
        </is>
      </c>
    </row>
    <row r="879">
      <c r="A879" t="inlineStr">
        <is>
          <t>9306781</t>
        </is>
      </c>
      <c r="B879" t="inlineStr">
        <is>
          <t>Электрогазосварщик</t>
        </is>
      </c>
      <c r="C879" t="inlineStr">
        <is>
          <t>Описание работодателя: Сварка металлоконструкций, изготовление лестниц, ограждений лестничных, входные группы, беседки, навесы, периметральные ограждения, индивидуальные заказы.</t>
        </is>
      </c>
      <c r="D879" t="inlineStr"/>
      <c r="E879" t="inlineStr">
        <is>
          <t>Умение сваривать аргоном приветствуется. Требования: слесарные навыки Обязанности: сварка, обработка. Условия: рассмотрим кандидатов без опыта.</t>
        </is>
      </c>
      <c r="F879" t="inlineStr">
        <is>
          <t>Условия: Своевременная оплата, душевая, официальное трудоустройство.</t>
        </is>
      </c>
    </row>
    <row r="880">
      <c r="A880" t="inlineStr">
        <is>
          <t>9306782</t>
        </is>
      </c>
      <c r="B880" t="inlineStr">
        <is>
          <t>Слесарь-Ремонтник</t>
        </is>
      </c>
      <c r="C880" t="inlineStr">
        <is>
          <t>Обязанности: · выполнять работы по установке, регулированию и замене запасных частей, агрегатов и оборудования, согласно оформленного заказ-наряда; · выполнять процедуры ТО автомобилей, согласно технологических карт большого и малого ТО; · ремонт ходовой части авто при необходимости; · ремонт двигателей, ГБЦ. · устройство и правило сборки узлов, агрегатов и приборов средней сложности;</t>
        </is>
      </c>
      <c r="D880" t="inlineStr"/>
      <c r="E880" t="inlineStr">
        <is>
          <t>Требования: · знание технических характеристик автомобилей; · знание технологии и способы проведения ТО; · приветствуется знание гидравлики, рулевых реек, стартеров, генераторов; · опыт работы слесарем по ремонту автомобилей обязательно.</t>
        </is>
      </c>
      <c r="F880" t="inlineStr">
        <is>
          <t>Условия: — 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is>
      </c>
    </row>
    <row r="881">
      <c r="A881" t="inlineStr">
        <is>
          <t>9306783</t>
        </is>
      </c>
      <c r="B881" t="inlineStr">
        <is>
          <t>Машинист Крана (Крановщик)</t>
        </is>
      </c>
      <c r="C881" t="inlineStr">
        <is>
          <t>Обязанности: · выполнять работы по установке, регулированию и замене запасных частей, агрегатов и оборудования, согласно оформленного заказ-наряда; · выполнять процедуры ТО автомобилей, согласно технологических карт большого и малого ТО; · ремонт ходовой части авто при необходимости; · ремонт двигателей, ГБЦ. · устройство и правило сборки узлов, агрегатов и приборов средней сложности;</t>
        </is>
      </c>
      <c r="D881" t="inlineStr"/>
      <c r="E881" t="inlineStr">
        <is>
          <t>Приглашаем водителей работать на кран манипулятор Мытищи Королёв Пушкино СВАО Требования: водитель должен иметь опыт, быть трудолюбивым, не вредным водитель должен ухаживать за машиной, бережно к ней относиться, не ломать вежливое общение по телефону с клиентами должен следить за чистотой и техническим порядком, состоянием автомобиля водительское удостоверение в категории ВС, гражданство РФ Условия: график работы ненормированный выходные/отдыхи по договоренности с руководителем Зарплата: От 100000(зарплату выдают каждую неделю)</t>
        </is>
      </c>
      <c r="F881" t="inlineStr">
        <is>
          <t>Условия: — 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is>
      </c>
    </row>
    <row r="882">
      <c r="A882" t="inlineStr">
        <is>
          <t>9306784</t>
        </is>
      </c>
      <c r="B882" t="inlineStr">
        <is>
          <t>Слесарь-Ремонтник</t>
        </is>
      </c>
      <c r="C882" t="inlineStr">
        <is>
          <t>В крупную транспортную компанию требуется слесарь по ремонту грузовых автомобилей и спецтехники. Обязанности: Техническое обслуживание и ремонт грузовых автомобилей; тракторов; спецтехники.</t>
        </is>
      </c>
      <c r="D882" t="inlineStr"/>
      <c r="E882" t="inlineStr">
        <is>
          <t>Опыт работы желателен, возможно обучение. Знание технического устройства обслуживаемой техники.</t>
        </is>
      </c>
      <c r="F882" t="inlineStr">
        <is>
          <t>График работы 2 через 2. Новый тёплый бокс, раздевалка, душ. Транспортная доступность. Новый инструмент, спецодежда. Официальное трудоустройство, оплачиваемый отпуск. Зарплата от 60000 р.</t>
        </is>
      </c>
    </row>
    <row r="883">
      <c r="A883" t="inlineStr">
        <is>
          <t>9306785</t>
        </is>
      </c>
      <c r="B883" t="inlineStr">
        <is>
          <t>Монтажник</t>
        </is>
      </c>
      <c r="C883" t="inlineStr">
        <is>
          <t>Основной вид работ на объектах монтаж металлических технических и противопожарных дверей. Обязанности: монтаж дверей; установка фурнитуры; монтаж доводчиков.</t>
        </is>
      </c>
      <c r="D883" t="inlineStr"/>
      <c r="E883" t="inlineStr">
        <is>
          <t>Требования: умение работать с большим объемом работ; ответственность, исполнительность, нацеленность на результат; профессиональный подход к работе; выполнение установленного графика производства работ.</t>
        </is>
      </c>
      <c r="F883" t="inlineStr">
        <is>
          <t>Открыта вакансия на должность монтажника металлических дверей. Условия: место работы новостройки по СПб; з/п от 70000,00</t>
        </is>
      </c>
    </row>
    <row r="884">
      <c r="A884" t="inlineStr">
        <is>
          <t>9306786</t>
        </is>
      </c>
      <c r="B884" t="inlineStr">
        <is>
          <t>Маляр</t>
        </is>
      </c>
      <c r="C884" t="inlineStr">
        <is>
          <t>Описание работодателя: производство металлокорпусов Требования: ответственность, коммуникабельность Обязанности:работа по окраске металлоизделий порошковой краской Условия:производственное помещение, оформление по ТК РФ, график работы сменный</t>
        </is>
      </c>
      <c r="D884" t="inlineStr"/>
      <c r="E884" t="inlineStr">
        <is>
          <t>Требования: умение работать с большим объемом работ; ответственность, исполнительность, нацеленность на результат; профессиональный подход к работе; выполнение установленного графика производства работ.</t>
        </is>
      </c>
      <c r="F884" t="inlineStr">
        <is>
          <t>Открыта вакансия на должность монтажника металлических дверей. Условия: место работы новостройки по СПб; з/п от 70000,00</t>
        </is>
      </c>
    </row>
    <row r="885">
      <c r="A885" t="inlineStr">
        <is>
          <t>9306787</t>
        </is>
      </c>
      <c r="B885" t="inlineStr">
        <is>
          <t>Машинист</t>
        </is>
      </c>
      <c r="C885" t="inlineStr">
        <is>
          <t>Требуется сотрудник для работы на полиграфическом оборудовании на тетрадной линии.</t>
        </is>
      </c>
      <c r="D885" t="inlineStr"/>
      <c r="E885" t="inlineStr">
        <is>
          <t>Опыт работы значения не имеет мы обучаем всему. Обязательно наличие технического образования.</t>
        </is>
      </c>
      <c r="F885" t="inlineStr">
        <is>
          <t>График работы 2/2 по 12 часов. Доставка транспортом предприятия. Официальное трудоустройство по ТК РФ. Полный соц. пакет.</t>
        </is>
      </c>
    </row>
    <row r="886">
      <c r="A886" t="inlineStr">
        <is>
          <t>9306788</t>
        </is>
      </c>
      <c r="B886" t="inlineStr">
        <is>
          <t>Маляр</t>
        </is>
      </c>
      <c r="C886" t="inlineStr">
        <is>
          <t>Описание работодателя:На малярный участок требуется помошник маляра/шкуровщик.</t>
        </is>
      </c>
      <c r="D886" t="inlineStr"/>
      <c r="E886" t="inlineStr">
        <is>
          <t>Требования: физически развитый человек Обязанности:Подготовка деталей из массива и МДФ к покраске Условия: ОБЯЗАТЕЛЕН ОПЫТ РАБОТЫ НА СТОЛЯРНОМ ПРОИЗВОДСТВЕ .</t>
        </is>
      </c>
      <c r="F886" t="inlineStr">
        <is>
          <t>Премии по результатам работы.Звонить с 9:00 до 18:00 Пн Пт.Все дополнительные условия по телефону.</t>
        </is>
      </c>
    </row>
    <row r="887">
      <c r="A887" t="inlineStr">
        <is>
          <t>9306789</t>
        </is>
      </c>
      <c r="B887" t="inlineStr">
        <is>
          <t>Монтажник</t>
        </is>
      </c>
      <c r="C887" t="inlineStr">
        <is>
          <t>В компанию Ворота НК требуются монтажники. Обязанности: Сварочные работы. Монтаж металлоконструкций: навесы, ворота, ограждения. Монтаж автоматических ворот: секционных, рулонных, откатных, распашных. Монтаж автоматики на распашные ворота. Ремонт промышленных ворот, настройка автоматики.</t>
        </is>
      </c>
      <c r="D887" t="inlineStr"/>
      <c r="E887" t="inlineStr">
        <is>
          <t>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t>
        </is>
      </c>
      <c r="F887" t="inlineStr">
        <is>
          <t>Разъездная работа в бригаде из 2-х человек на служебном авто. Мы предлагаем Обучение, Высокий уровень заработной платы 40.000-80.000 руб., График работы 5/2 с 8 до 17:00, Служебная машина. Испытательный срок.</t>
        </is>
      </c>
    </row>
    <row r="888">
      <c r="A888" t="inlineStr">
        <is>
          <t>9306790</t>
        </is>
      </c>
      <c r="B888" t="inlineStr">
        <is>
          <t>Маляр</t>
        </is>
      </c>
      <c r="C888" t="inlineStr">
        <is>
          <t>Завод по производству сеток и арматурных строительных конструкций ООО &amp;quot;МЕТКОМ&amp;quot; приглашает соискателей на открытую вакансию МАЛЯР.</t>
        </is>
      </c>
      <c r="D888" t="inlineStr"/>
      <c r="E888" t="inlineStr">
        <is>
          <t>Обязанности: подготовка изделий к покраске, покраска металлических изделий (окраска краскопультом) Требования: наличие опыта работы маляром по металлу -аккуратность, исполнительность.</t>
        </is>
      </c>
      <c r="F888" t="inlineStr">
        <is>
          <t>Условия работы: -официальное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Место работы: г. Краснодар, пос. Индустриальный, территория Перспективная, 44</t>
        </is>
      </c>
    </row>
    <row r="889">
      <c r="A889" t="inlineStr">
        <is>
          <t>9306791</t>
        </is>
      </c>
      <c r="B889" t="inlineStr">
        <is>
          <t>Инженер</t>
        </is>
      </c>
      <c r="C889" t="inlineStr">
        <is>
          <t>Вакансия мужская.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t>
        </is>
      </c>
      <c r="D889" t="inlineStr"/>
      <c r="E889" t="inlineStr">
        <is>
          <t>Обязанности: подготовка изделий к покраске, покраска металлических изделий (окраска краскопультом) Требования: наличие опыта работы маляром по металлу -аккуратность, исполнительность.</t>
        </is>
      </c>
      <c r="F889" t="inlineStr">
        <is>
          <t>Описание работодателя: Ведущий Российский производитель межкомнатных дверей и сопутствующей продукции Компания &amp;quot;Софья&amp;quot;, в связи с активным развитием производства, приглашает сотрудников в свою команду единомышленников. Мы предлагаем: — 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t>
        </is>
      </c>
    </row>
    <row r="890">
      <c r="A890" t="inlineStr">
        <is>
          <t>9306792</t>
        </is>
      </c>
      <c r="B890" t="inlineStr">
        <is>
          <t>Бетонщик</t>
        </is>
      </c>
      <c r="C890" t="inlineStr">
        <is>
          <t>3х разовое в ланч боксах. Билеты приобретаем. . По вопросам (WhatsApp,Viber) Мария.</t>
        </is>
      </c>
      <c r="D890" t="inlineStr"/>
      <c r="E890" t="inlineStr">
        <is>
          <t>Обязанности: подготовка изделий к покраске, покраска металлических изделий (окраска краскопультом) Требования: наличие опыта работы маляром по металлу -аккуратность, исполнительность.</t>
        </is>
      </c>
      <c r="F890" t="inlineStr">
        <is>
          <t>ВАХТА В Москву . . Реконструкция остановочного пункта на станции Москва -Пассажирскаясмоленская .Бетонщик-монтажник 67 09080 270 Р/мес. .️ Условия работы: .️ Официальное трудоустройство. Вахта 60/30, график 7/0 по 11 часов. Авансируем 2 раза в месяц 15 и 30 числа на карту. Проживание в общежитии. Выдаем спецодежду и СИЗы.</t>
        </is>
      </c>
    </row>
    <row r="891">
      <c r="A891" t="inlineStr">
        <is>
          <t>9306793</t>
        </is>
      </c>
      <c r="B891" t="inlineStr">
        <is>
          <t>Слесарь-Ремонтник</t>
        </is>
      </c>
      <c r="C891" t="inlineStr">
        <is>
          <t>Организации ООО &amp;quot;Самара-Стройдормаш&amp;quot; на работу требуется слесарь по ремонту гидрооборудования (разборка, сборка, ремонт).</t>
        </is>
      </c>
      <c r="D891" t="inlineStr"/>
      <c r="E891" t="inlineStr">
        <is>
          <t>Требования: ответственность, аккуратность, внимательность, обучаемость, самодисциплинированность, пунктуальность,умение думать.</t>
        </is>
      </c>
      <c r="F891" t="inlineStr">
        <is>
          <t>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17:00, пятидневная рабочая неделя. Официальное трудоустройство. Соц. гарантии согласно ТК. Оклад. З/п от 45 000,0 и по результатам собеседования. Премии.</t>
        </is>
      </c>
    </row>
    <row r="892">
      <c r="A892" t="inlineStr">
        <is>
          <t>9306794</t>
        </is>
      </c>
      <c r="B892" t="inlineStr">
        <is>
          <t>Монтажник</t>
        </is>
      </c>
      <c r="C892" t="inlineStr">
        <is>
          <t>Организации ООО &amp;quot;Самара-Стройдормаш&amp;quot; на работу требуется слесарь по ремонту гидрооборудования (разборка, сборка, ремонт).</t>
        </is>
      </c>
      <c r="D892" t="inlineStr"/>
      <c r="E892" t="inlineStr">
        <is>
          <t>Обязанности: Монтаж и обслуживание локально вычислительной сети Опыт работы приветствуется. Без опыта работы обучение. Требования: 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t>
        </is>
      </c>
      <c r="F892" t="inlineStr">
        <is>
          <t>В компанию по строительству объектов связи на постоянную работу требуется монтажник слаботочных систем. Условия: Корпоративное обучение; График работы 5/2</t>
        </is>
      </c>
    </row>
    <row r="893">
      <c r="A893" t="inlineStr">
        <is>
          <t>9306795</t>
        </is>
      </c>
      <c r="B893" t="inlineStr">
        <is>
          <t>Машинист Бульдозера</t>
        </is>
      </c>
      <c r="C893" t="inlineStr">
        <is>
          <t>Организации ООО &amp;quot;Самара-Стройдормаш&amp;quot; на работу требуется слесарь по ремонту гидрооборудования (разборка, сборка, ремонт).</t>
        </is>
      </c>
      <c r="D893" t="inlineStr"/>
      <c r="E893" t="inlineStr">
        <is>
          <t>Требования работодателя : трудоспособность , бережное отношение к Техники , честность и порядочность . Желательно наличие автомобиля .остальные вопросы при личном общении .со стороны работодателя обеспечение достойного и стабильного заработка .</t>
        </is>
      </c>
      <c r="F893" t="inlineStr">
        <is>
          <t>Описание работодателя:в нашу команду требуется машинистыоператоры бульдозеров, колёсных и гусеничных Экскаваторов ,профессионалы любящие и знающие своё дело . на постоянную ( не сезонную ) работу . Успейте, места ограничены .</t>
        </is>
      </c>
    </row>
    <row r="894">
      <c r="A894" t="inlineStr">
        <is>
          <t>9494894</t>
        </is>
      </c>
      <c r="B894" t="inlineStr">
        <is>
          <t>Монтажник</t>
        </is>
      </c>
      <c r="C894" t="inlineStr">
        <is>
          <t>Ни каких скрытых вычетов . Мы перезвоним максимально быстро.</t>
        </is>
      </c>
      <c r="D894" t="inlineStr"/>
      <c r="E894" t="inlineStr">
        <is>
          <t>Опыт работы приветствуется но не обязателен .</t>
        </is>
      </c>
      <c r="F894" t="inlineStr">
        <is>
          <t>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Условия: Официальное оформление. Вахты 45-15, 60-30. З.П. указаны за такие вахты . Для быстрого отклика звоните нам, оставьте в отклике номер телефона и имя .</t>
        </is>
      </c>
    </row>
    <row r="895">
      <c r="A895" t="inlineStr">
        <is>
          <t>9306796</t>
        </is>
      </c>
      <c r="B895" t="inlineStr">
        <is>
          <t>Инженер</t>
        </is>
      </c>
      <c r="C895" t="inlineStr">
        <is>
          <t>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 Организация и обеспечение рабочих мест всем необходимым. Комплектование запчастей для каждого проекта. Комплектация деталей собственного производства на каждый проект, вырезанные на плазме или токарные детали. Организация рабочих мест для работников. Комплектование необходимого оборудования на каждый отдельный процесс. Малое Забородье, д.42.</t>
        </is>
      </c>
      <c r="D895" t="inlineStr"/>
      <c r="E895" t="inlineStr">
        <is>
          <t>Требования: Высшее техническое образование. Опыт работы от 3-х лет.</t>
        </is>
      </c>
      <c r="F895" t="inlineStr">
        <is>
          <t>Описание работодателя: Предприятие транспортного машиностроения. Место работы: Ленинградская обл, Ломоносовский р-н, дер. Автобус № 639А от станции метро &amp;quot;Ленинский проспект&amp;quot;.</t>
        </is>
      </c>
    </row>
    <row r="896">
      <c r="A896" t="inlineStr">
        <is>
          <t>9306797</t>
        </is>
      </c>
      <c r="B896" t="inlineStr">
        <is>
          <t>Слесарь-Ремонтник</t>
        </is>
      </c>
      <c r="C896" t="inlineStr">
        <is>
          <t>Остальное все можно обговорить.</t>
        </is>
      </c>
      <c r="D896" t="inlineStr"/>
      <c r="E896" t="inlineStr">
        <is>
          <t>Описание работодателя:В грузовой автосервис требуется слесарь по ремонту европейских тягачей прицепов Требования: опыт работы более 1 года, порядочность, пунктуальность, аккуратность, трудолюбие. Обязанности: умение работать в команде Условия: можно с проживанием.З/П СДЕЛЬНАЯ.</t>
        </is>
      </c>
      <c r="F896" t="inlineStr">
        <is>
          <t>Описание работодателя: Предприятие транспортного машиностроения. Место работы: Ленинградская обл, Ломоносовский р-н, дер. Автобус № 639А от станции метро &amp;quot;Ленинский проспект&amp;quot;.</t>
        </is>
      </c>
    </row>
    <row r="897">
      <c r="A897" t="inlineStr">
        <is>
          <t>9306798</t>
        </is>
      </c>
      <c r="B897" t="inlineStr">
        <is>
          <t>Слесарь-Ремонтник</t>
        </is>
      </c>
      <c r="C897" t="inlineStr">
        <is>
          <t>Работа на заводе &amp;quot;ВЭТа&amp;quot; структурном подразделении МУП &amp;quot;Метроэлектротранс&amp;quot; г.Волгограда. Обязанности: механический ремонт оборудования, задних и передних мостов троллейбусов.</t>
        </is>
      </c>
      <c r="D897" t="inlineStr"/>
      <c r="E897" t="inlineStr">
        <is>
          <t>Описание работодателя:В грузовой автосервис требуется слесарь по ремонту европейских тягачей прицепов Требования: опыт работы более 1 года, порядочность, пунктуальность, аккуратность, трудолюбие. Обязанности: умение работать в команде Условия: можно с проживанием.З/П СДЕЛЬНАЯ.</t>
        </is>
      </c>
      <c r="F897" t="inlineStr">
        <is>
          <t>Условия: трудоустройство согласно ТК РФ, стабильная заработная плата, пятидневная 40-часовая рабочая неделя.</t>
        </is>
      </c>
    </row>
    <row r="898">
      <c r="A898" t="inlineStr">
        <is>
          <t>9306799</t>
        </is>
      </c>
      <c r="B898" t="inlineStr">
        <is>
          <t>Машинист Крана (Крановщик)</t>
        </is>
      </c>
      <c r="C898" t="inlineStr">
        <is>
          <t>Строительство жилых домов 4-5 этажей.</t>
        </is>
      </c>
      <c r="D898" t="inlineStr"/>
      <c r="E898" t="inlineStr">
        <is>
          <t>Описание работодателя:В грузовой автосервис требуется слесарь по ремонту европейских тягачей прицепов Требования: опыт работы более 1 года, порядочность, пунктуальность, аккуратность, трудолюбие. Обязанности: умение работать в команде Условия: можно с проживанием.З/П СДЕЛЬНАЯ.</t>
        </is>
      </c>
      <c r="F898" t="inlineStr">
        <is>
          <t>Требования: опыт не менее 5 лет Обязанности: рабочая смена 10-11 часов Условия: предоставляется жилье, суточные, оплата билетов туда-обратно Звоните и пишите на вотсап</t>
        </is>
      </c>
    </row>
    <row r="899">
      <c r="A899" t="inlineStr">
        <is>
          <t>9306800</t>
        </is>
      </c>
      <c r="B899" t="inlineStr">
        <is>
          <t>Плотник</t>
        </is>
      </c>
      <c r="C899" t="inlineStr">
        <is>
          <t>Строительство жилых домов 4-5 этажей.</t>
        </is>
      </c>
      <c r="D899" t="inlineStr"/>
      <c r="E899" t="inlineStr">
        <is>
          <t>Требования: 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t>
        </is>
      </c>
      <c r="F899" t="inlineStr">
        <is>
          <t>Условия: Проживание на территории базы отдыха. Питание и проживание. Работа на 2 месяца</t>
        </is>
      </c>
    </row>
    <row r="900">
      <c r="A900" t="inlineStr">
        <is>
          <t>9306801</t>
        </is>
      </c>
      <c r="B900" t="inlineStr">
        <is>
          <t>Диспетчер</t>
        </is>
      </c>
      <c r="C900" t="inlineStr">
        <is>
          <t>Обязанности: Координация автотранспорта в течении рабочего дня.</t>
        </is>
      </c>
      <c r="D900" t="inlineStr"/>
      <c r="E900" t="inlineStr">
        <is>
          <t>Требования: 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t>
        </is>
      </c>
      <c r="F900" t="inlineStr">
        <is>
          <t>Описание работодателя: В транспортную компанию требуется диспетчер-логист. Условия: полный рабочий день. Зарплата оговаривается при собеседовании. Офис находится в Люберцах.</t>
        </is>
      </c>
    </row>
    <row r="901">
      <c r="A901" t="inlineStr">
        <is>
          <t>9306802</t>
        </is>
      </c>
      <c r="B901" t="inlineStr">
        <is>
          <t>Монтажник</t>
        </is>
      </c>
      <c r="C901" t="inlineStr">
        <is>
          <t>Строгое выполнение техники безопасности на объекте. Обязанности: Монтаж вентиляционных систем.</t>
        </is>
      </c>
      <c r="D901" t="inlineStr"/>
      <c r="E901" t="inlineStr">
        <is>
          <t>Требования: Знание техники монтажа систем вентиляции. Умение читать чертежи, аккуратность, дисциплинированность.</t>
        </is>
      </c>
      <c r="F901" t="inlineStr">
        <is>
          <t>Описание работодателя: В транспортную компанию требуется диспетчер-логист. Условия: полный рабочий день. Зарплата оговаривается при собеседовании. Офис находится в Люберцах.</t>
        </is>
      </c>
    </row>
    <row r="902">
      <c r="A902" t="inlineStr">
        <is>
          <t>9306803</t>
        </is>
      </c>
      <c r="B902" t="inlineStr">
        <is>
          <t>Машинист</t>
        </is>
      </c>
      <c r="C902" t="inlineStr">
        <is>
          <t>Обязанности: Выполнение поставленных задач. Следить за содержанием техники в рабочем состоянии.</t>
        </is>
      </c>
      <c r="D902" t="inlineStr"/>
      <c r="E902" t="inlineStr">
        <is>
          <t>Требования: Опыт работы не менее 3 года. Ответственность. Знание техники.</t>
        </is>
      </c>
      <c r="F902" t="inlineStr">
        <is>
          <t>Условия: Работа по Свердловской области. Официальное трудоустройство</t>
        </is>
      </c>
    </row>
    <row r="903">
      <c r="A903" t="inlineStr">
        <is>
          <t>9306804</t>
        </is>
      </c>
      <c r="B903" t="inlineStr">
        <is>
          <t>Монтажник</t>
        </is>
      </c>
      <c r="C903" t="inlineStr">
        <is>
          <t>На ПОСТОЯННУЮ работу требуются подсобные рабочие и мастера. Подвозка.</t>
        </is>
      </c>
      <c r="D903" t="inlineStr"/>
      <c r="E903" t="inlineStr">
        <is>
          <t>Требования: Опыт работы не менее 3 года. Ответственность. Знание техники.</t>
        </is>
      </c>
      <c r="F903" t="inlineStr">
        <is>
          <t>Оплата труда достойная, своевременная. Спецодежда.</t>
        </is>
      </c>
    </row>
    <row r="904">
      <c r="A904" t="inlineStr">
        <is>
          <t>9306805</t>
        </is>
      </c>
      <c r="B904" t="inlineStr">
        <is>
          <t>Маляр</t>
        </is>
      </c>
      <c r="C904" t="inlineStr">
        <is>
          <t>Требования: На производственную площадку требуются специалисты по покраске металлических изделий. Обязанности: Покраска, подготовка вагона под покраску, ручная очистка.</t>
        </is>
      </c>
      <c r="D904" t="inlineStr"/>
      <c r="E904" t="inlineStr">
        <is>
          <t>Условия: Опыт работ связанный с покраской приветствуется, но не является обязательным.</t>
        </is>
      </c>
      <c r="F904" t="inlineStr">
        <is>
          <t>Зарплата сдельная.</t>
        </is>
      </c>
    </row>
    <row r="905">
      <c r="A905" t="inlineStr">
        <is>
          <t>9306806</t>
        </is>
      </c>
      <c r="B905" t="inlineStr">
        <is>
          <t>Слесарь-Ремонтник</t>
        </is>
      </c>
      <c r="C905" t="inlineStr">
        <is>
          <t>Требования: На производственную площадку требуются специалисты по покраске металлических изделий. Обязанности: Покраска, подготовка вагона под покраску, ручная очистка.</t>
        </is>
      </c>
      <c r="D905" t="inlineStr"/>
      <c r="E905" t="inlineStr">
        <is>
          <t>Обязанности: • Диагностика и ремонт топливных систем автомобилей • Навыки работы с диагностическими приборами. • Опыт проведения ремонтов топливной аппаратуры импортного и отечественного производства Требования: • Квалификационное удостоверение • Опыт работы от 3х лет Условия: • заработная плата СДЕЛЬНАЯ;</t>
        </is>
      </c>
      <c r="F905" t="inlineStr">
        <is>
          <t>• Трудоустройство в соответствии с ТК РФ; • График работы 5/2 • Своевременная выплата заработной платы;</t>
        </is>
      </c>
    </row>
    <row r="906">
      <c r="A906" t="inlineStr">
        <is>
          <t>9306807</t>
        </is>
      </c>
      <c r="B906" t="inlineStr">
        <is>
          <t>Монтажник</t>
        </is>
      </c>
      <c r="C906" t="inlineStr">
        <is>
          <t>Требования: На производственную площадку требуются специалисты по покраске металлических изделий. Обязанности: Покраска, подготовка вагона под покраску, ручная очистка.</t>
        </is>
      </c>
      <c r="D906" t="inlineStr"/>
      <c r="E906" t="inlineStr">
        <is>
          <t>Требования: права категории В, знания технологии установки светопрозрачных конструкций .</t>
        </is>
      </c>
      <c r="F906" t="inlineStr">
        <is>
          <t>Обязанности: установка алюминиевых конструкций: фасадов, дверей и осуществление других монтажных работ Условия: рабочий день с 09.00 до 18.00, возможны командировки, зарплата раз в две недели, инструмент предоставляется, обучение проводится.</t>
        </is>
      </c>
    </row>
    <row r="907">
      <c r="A907" t="inlineStr">
        <is>
          <t>9306808</t>
        </is>
      </c>
      <c r="B907" t="inlineStr">
        <is>
          <t>Маляр</t>
        </is>
      </c>
      <c r="C907" t="inlineStr">
        <is>
          <t>В цех порошковой покраски требуется маляр. покраска изделий .</t>
        </is>
      </c>
      <c r="D907" t="inlineStr"/>
      <c r="E907" t="inlineStr">
        <is>
          <t>Требование: пунктуальность, коммуникабельность, ответственность ,опыт работы не менее 1года.</t>
        </is>
      </c>
      <c r="F907" t="inlineStr">
        <is>
          <t>Заработная плата сдельная. Подробности по телефону, звонить с 8.00 до 18.00</t>
        </is>
      </c>
    </row>
    <row r="908">
      <c r="A908" t="inlineStr">
        <is>
          <t>9306809</t>
        </is>
      </c>
      <c r="B908" t="inlineStr">
        <is>
          <t>Плотник</t>
        </is>
      </c>
      <c r="C908" t="inlineStr">
        <is>
          <t>Требования специалистом рубки дерево брус каркас кирпич блок отделочники.. Обязанности:исполнительность . Условия:город пригород сдельно по договору</t>
        </is>
      </c>
      <c r="D908" t="inlineStr"/>
      <c r="E908" t="inlineStr">
        <is>
          <t>Требование: пунктуальность, коммуникабельность, ответственность ,опыт работы не менее 1года.</t>
        </is>
      </c>
      <c r="F908" t="inlineStr">
        <is>
          <t>Заработная плата сдельная. Подробности по телефону, звонить с 8.00 до 18.00</t>
        </is>
      </c>
    </row>
    <row r="909">
      <c r="A909" t="inlineStr">
        <is>
          <t>9306810</t>
        </is>
      </c>
      <c r="B909" t="inlineStr">
        <is>
          <t>Плотник</t>
        </is>
      </c>
      <c r="C909" t="inlineStr">
        <is>
          <t>В компанию Алтай-Терем требуется плотники-строители, для строительства деревянных домов, бань.</t>
        </is>
      </c>
      <c r="D909" t="inlineStr"/>
      <c r="E909" t="inlineStr">
        <is>
          <t>Требование: пунктуальность, коммуникабельность, ответственность ,опыт работы не менее 1года.</t>
        </is>
      </c>
      <c r="F909" t="inlineStr">
        <is>
          <t>Возможно официальное трудоустройство или работа по договору. г.Барнаул проезд Южный 17б</t>
        </is>
      </c>
    </row>
    <row r="910">
      <c r="A910" t="inlineStr">
        <is>
          <t>9306811</t>
        </is>
      </c>
      <c r="B910" t="inlineStr">
        <is>
          <t>Слесарь-Ремонтник</t>
        </is>
      </c>
      <c r="C910" t="inlineStr">
        <is>
          <t>Обязанности: Осуществление работ по ремонту и техническому обслуживанию легковых автомобилей. Станция оснащена всем необходимым оборудованием, специнструментом, индивидуальная инструментальная тележка.</t>
        </is>
      </c>
      <c r="D910" t="inlineStr"/>
      <c r="E910" t="inlineStr">
        <is>
          <t>В связи с увеличением объема работ, требуются слесари-ремонтники Требования: 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t>
        </is>
      </c>
      <c r="F910" t="inlineStr">
        <is>
          <t>Возможно закрепление наставника, обучение. Условия: График работы: сменный 3/3, 2/2.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t>
        </is>
      </c>
    </row>
    <row r="911">
      <c r="A911" t="inlineStr">
        <is>
          <t>9306812</t>
        </is>
      </c>
      <c r="B911" t="inlineStr">
        <is>
          <t>Электрогазосварщик</t>
        </is>
      </c>
      <c r="C911" t="inlineStr">
        <is>
          <t>Группа Компаний Hotrock, включающая в себя производство базальтового утеплителя, специальной одежды и обуви, упаковочных материалов, приглашает на работу электрогазосварщика Ваши задачи: выполнять работы по сварке; контролировать качество сварки.</t>
        </is>
      </c>
      <c r="D911" t="inlineStr"/>
      <c r="E911" t="inlineStr">
        <is>
          <t>Требования: желание работать и зарабатывать; соблюдение режима работы и трудовой дисциплины; умение работать в коллективе; без опыт работы приветствуется.</t>
        </is>
      </c>
      <c r="F911" t="inlineStr">
        <is>
          <t>Условия: график работы: сменный (дневные и ночные смены); оформление по ТК РФ; выплата заработной платы два раза в месяц на банковскую карту; предоставление полного пакета социальных услуг.</t>
        </is>
      </c>
    </row>
    <row r="912">
      <c r="A912" t="inlineStr">
        <is>
          <t>9306813</t>
        </is>
      </c>
      <c r="B912" t="inlineStr">
        <is>
          <t>Монтажник</t>
        </is>
      </c>
      <c r="C912" t="inlineStr">
        <is>
          <t>Обязанности:вовремя прибыть на объект и качественно выполнить установку комплектующих Условия работы:комфортные условия на объекте,всем необходимым инструментом обеспечивает работодатель</t>
        </is>
      </c>
      <c r="D912" t="inlineStr"/>
      <c r="E912" t="inlineStr">
        <is>
          <t>Требования: желание работать и зарабатывать; соблюдение режима работы и трудовой дисциплины; умение работать в коллективе; без опыт работы приветствуется.</t>
        </is>
      </c>
      <c r="F912" t="inlineStr">
        <is>
          <t>Требования:требуется на постоянную работу монтажник натяжных потолков. Заработная плата сдельная.</t>
        </is>
      </c>
    </row>
    <row r="913">
      <c r="A913" t="inlineStr">
        <is>
          <t>9306814</t>
        </is>
      </c>
      <c r="B913" t="inlineStr">
        <is>
          <t>Арматурщик</t>
        </is>
      </c>
      <c r="C913" t="inlineStr">
        <is>
          <t>Обязанности:вовремя прибыть на объект и качественно выполнить установку комплектующих Условия работы:комфортные условия на объекте,всем необходимым инструментом обеспечивает работодатель</t>
        </is>
      </c>
      <c r="D913" t="inlineStr"/>
      <c r="E913" t="inlineStr">
        <is>
          <t>Требования: Разборка и сборка автомобиля, дефектовка, слесарные работы, желание работать и зарабатывать. Обязанности: Качественное и своевременное выполнение своей работы, аккуратность, трезвость.</t>
        </is>
      </c>
      <c r="F913" t="inlineStr">
        <is>
          <t>Условия: Хорошие условия работы, оплата сдельная 50/50, дружный коллектив.</t>
        </is>
      </c>
    </row>
    <row r="914">
      <c r="A914" t="inlineStr">
        <is>
          <t>9306815</t>
        </is>
      </c>
      <c r="B914" t="inlineStr">
        <is>
          <t>Инженер</t>
        </is>
      </c>
      <c r="C914" t="inlineStr">
        <is>
          <t>Требования: знание программ Компас-3D, Solid Works, АvtoCaD Обязанности: разработка эскизных, технических и рабочих проектов изделий в программах, обеспечивая при этом соответствие разрабатываемых конструкций техническим заданиям; проводит технические расчеты по проектам, анализ эффективности проектируемых конструкций,а также расчет рисков при разработке новых изделий , составляет инструкции по эксплуатации конструкций, пояснительные записки к ним, карты технического уровня, паспорта, программы испытаний,технические условия, извещения об изменениях в ранее разработанных чертежах и другую техническую документацию.</t>
        </is>
      </c>
      <c r="D914" t="inlineStr"/>
      <c r="E914" t="inlineStr">
        <is>
          <t>Требования: Разборка и сборка автомобиля, дефектовка, слесарные работы, желание работать и зарабатывать. Обязанности: Качественное и своевременное выполнение своей работы, аккуратность, трезвость.</t>
        </is>
      </c>
      <c r="F914" t="inlineStr">
        <is>
          <t>Условия: работа на производстве со стабильной заработной платой</t>
        </is>
      </c>
    </row>
    <row r="915">
      <c r="A915" t="inlineStr">
        <is>
          <t>9306816</t>
        </is>
      </c>
      <c r="B915" t="inlineStr">
        <is>
          <t>Маляр</t>
        </is>
      </c>
      <c r="C915" t="inlineStr">
        <is>
          <t>Требования: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 --Работа с синтетическими эмалями, нитроэмалями, грунтами и лаками используемыми при окрасе автомобилей.</t>
        </is>
      </c>
      <c r="D915" t="inlineStr"/>
      <c r="E915" t="inlineStr">
        <is>
          <t>--Опыт работы маляром строго обязателен.</t>
        </is>
      </c>
      <c r="F915" t="inlineStr">
        <is>
          <t>--Обязанности: Полный рабочий день с 9 до 18. Выходные: суббота, воскресенье и праздники. --Условия: ЗП от 40000 руб., по результатам испытательного срока. Испытательный срок 1 месяц. Место работы 18км. Московского шоссе, территория Завода приборных подшипников. Официальное трудоустройство.</t>
        </is>
      </c>
    </row>
    <row r="916">
      <c r="A916" t="inlineStr">
        <is>
          <t>9306817</t>
        </is>
      </c>
      <c r="B916" t="inlineStr">
        <is>
          <t>Машинист</t>
        </is>
      </c>
      <c r="C916" t="inlineStr">
        <is>
          <t>Требования: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 --Работа с синтетическими эмалями, нитроэмалями, грунтами и лаками используемыми при окрасе автомобилей.</t>
        </is>
      </c>
      <c r="D916" t="inlineStr"/>
      <c r="E916" t="inlineStr">
        <is>
          <t>Обязанности:Соблюдение техники безопасности, ответственность.</t>
        </is>
      </c>
      <c r="F916" t="inlineStr">
        <is>
          <t>Требования:Вахтовый метод в Усинском районе. Условия:Постоянная работа, своевременная выплата заработной платы, питание и проживание за счет работодателя.</t>
        </is>
      </c>
    </row>
    <row r="917">
      <c r="A917" t="inlineStr">
        <is>
          <t>9494895</t>
        </is>
      </c>
      <c r="B917" t="inlineStr">
        <is>
          <t>Машинист Крана (Крановщик)</t>
        </is>
      </c>
      <c r="C917" t="inlineStr">
        <is>
          <t>Обязанности: — управление специальной техникой для перемещения крупногабаритных грузов.</t>
        </is>
      </c>
      <c r="D917" t="inlineStr"/>
      <c r="E917" t="inlineStr">
        <is>
          <t>Требования: — опыт работы на кране с ДУ; — продленное удостоверение машиниста крана; — продленное стропальное удостоверение.</t>
        </is>
      </c>
      <c r="F917" t="inlineStr">
        <is>
          <t>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выходной), дневные и ночные смены (ночные дороже); — предоставляем новую спецодежду и обувь.</t>
        </is>
      </c>
    </row>
    <row r="918">
      <c r="A918" t="inlineStr">
        <is>
          <t>9494896</t>
        </is>
      </c>
      <c r="B918" t="inlineStr">
        <is>
          <t>Маляр</t>
        </is>
      </c>
      <c r="C918" t="inlineStr">
        <is>
          <t>Обязанности: — управление специальной техникой для перемещения крупногабаритных грузов.</t>
        </is>
      </c>
      <c r="D918" t="inlineStr"/>
      <c r="E918" t="inlineStr">
        <is>
          <t>Требования: — опыт работы на кране с ДУ; — продленное удостоверение машиниста крана; — продленное стропальное удостоверение.</t>
        </is>
      </c>
      <c r="F918" t="inlineStr">
        <is>
          <t>Описание работодателя: На покраску дома, проживание и обеды. Требования: Высота 9 м и ниже на строительной вышке Обязанности: 12 час рабочий день Условия: Проживание и обеды, все инструменты.</t>
        </is>
      </c>
    </row>
    <row r="919">
      <c r="A919" t="inlineStr">
        <is>
          <t>9494897</t>
        </is>
      </c>
      <c r="B919" t="inlineStr">
        <is>
          <t>Инженер</t>
        </is>
      </c>
      <c r="C919" t="inlineStr">
        <is>
          <t>Должностные обязанности: — Курировать строительные объекта; — Закрывать исполнительную документацию; — Проверять соответствия объемов строительных работ; — Составлять графики производства работ; — Составлять документацию; — Ведение установленной отчетности.</t>
        </is>
      </c>
      <c r="D919" t="inlineStr"/>
      <c r="E919" t="inlineStr">
        <is>
          <t>Требования к кандидату: — Высшее образование; — Уметь работать со сметами;</t>
        </is>
      </c>
      <c r="F919" t="inlineStr">
        <is>
          <t>Мы предлагаем: — 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 Ноутбук с собой.</t>
        </is>
      </c>
    </row>
    <row r="920">
      <c r="A920" t="inlineStr">
        <is>
          <t>9494898</t>
        </is>
      </c>
      <c r="B920" t="inlineStr">
        <is>
          <t>Маляр</t>
        </is>
      </c>
      <c r="C920" t="inlineStr">
        <is>
          <t>Требования: покраска металлов краскопультом и безвоздушным путем.</t>
        </is>
      </c>
      <c r="D920" t="inlineStr"/>
      <c r="E920" t="inlineStr">
        <is>
          <t>Требования к кандидату: — Высшее образование; — Уметь работать со сметами;</t>
        </is>
      </c>
      <c r="F920" t="inlineStr">
        <is>
          <t>Для работы вахтовым методом во Владимирскую область на предприятие по производству автобусов требуются маляры на полуавтомат.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компенсация проезда до 5000 руб</t>
        </is>
      </c>
    </row>
    <row r="921">
      <c r="A921" t="inlineStr">
        <is>
          <t>9494899</t>
        </is>
      </c>
      <c r="B921" t="inlineStr">
        <is>
          <t>Каменщик</t>
        </is>
      </c>
      <c r="C921" t="inlineStr">
        <is>
          <t>Вакансий много, работу найдём для всех! Уважаемые кандидаты, при отправке отклика, обязательно указывайте: ФИО, номер телефона.</t>
        </is>
      </c>
      <c r="D921" t="inlineStr"/>
      <c r="E921" t="inlineStr">
        <is>
          <t>Компания РЕГРО приглашает на работу вахтовым методом каменщиков с опытом работы (ПРОЕЗД ОПЛАЧИВАЕТСЯ В ОБЕ СТОРОНЫ)!</t>
        </is>
      </c>
      <c r="F921" t="inlineStr">
        <is>
          <t>УСЛОВИЯ: —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 ТРЕБОВАНИЯ: — опыт работы от 1 года Рассмотрим кандидатов с опытом работы бетонщиком, арматурщиком, монтажником ЖБК, формовщиком ЖБИ. Оформление в день обращения! ЧТОБЫ ВАШЕ ТРУДОУСТРОЙСТВО ПРОИЗОШЛО КАК МОЖНО СКОРЕЕ, ПОЗВОНИТЕ НАМ ПРЯМО СЕЙЧАС ИЛИ ПИШИТЕ, И МЫ ВАМ ПЕРЕЗВОНИМ!</t>
        </is>
      </c>
    </row>
    <row r="922">
      <c r="A922" t="inlineStr">
        <is>
          <t>9494900</t>
        </is>
      </c>
      <c r="B922" t="inlineStr">
        <is>
          <t>Машинист Крана (Крановщик)</t>
        </is>
      </c>
      <c r="C922" t="inlineStr">
        <is>
          <t>Обязанности: — управление специальной техникой для перемещения крупногабаритных грузов.</t>
        </is>
      </c>
      <c r="D922" t="inlineStr"/>
      <c r="E922" t="inlineStr">
        <is>
          <t>Требования: — опыт работы на кране с ДУ; — продленное удостоверение машиниста крана; — продленное стропальное удостоверение.</t>
        </is>
      </c>
      <c r="F922" t="inlineStr">
        <is>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выходной), дневные и ночные смены (ночные дороже); — предоставляем новую спецодежду и обувь.</t>
        </is>
      </c>
    </row>
    <row r="923">
      <c r="A923" t="inlineStr">
        <is>
          <t>9306818</t>
        </is>
      </c>
      <c r="B923" t="inlineStr">
        <is>
          <t>Монтажник</t>
        </is>
      </c>
      <c r="C923" t="inlineStr">
        <is>
          <t>Работа на севере города!!! Рекламно-производственной компании требуется сборщик –монтажник вывесок. Обустроенное теплое производство.</t>
        </is>
      </c>
      <c r="D923" t="inlineStr"/>
      <c r="E923" t="inlineStr">
        <is>
          <t>Требования к кандидату: аккуратность, пунктуальность, ответственность. ЖЕЛАТЕЛЕН: Опыт работы в рекламном производстве на участке сборки световых вывесок (изготовление объемных световых букв, подключение электрики, подготовка металлоконструкций, накатка пленки и т.п.); опыт монтажных работ.</t>
        </is>
      </c>
      <c r="F923" t="inlineStr">
        <is>
          <t>Производство располагается в 10-ти минутах от ст.м Пр. Просвещения/Озерки (автобусы и маршрутки). Комфортная эмоциональная обстановка в коллективе. График Пн-Пт, с 10 до 19 часов с перерывом на обед. Выплата З.П. 2 раза в месяц. Зарплата от 60 000 рублей. Дополнительно оплачиваются переработки и командировочные.</t>
        </is>
      </c>
    </row>
    <row r="924">
      <c r="A924" t="inlineStr">
        <is>
          <t>9306819</t>
        </is>
      </c>
      <c r="B924" t="inlineStr">
        <is>
          <t>Монтажник</t>
        </is>
      </c>
      <c r="C924" t="inlineStr">
        <is>
          <t>В компанию-дистрибьютор KONEмирового лидера в разработке комплексных инновационных решений в сфере проектирования, монтажа, модернизации и технического обслуживания лифтов и эскалаторов, объявляет набор на вакансию Монтажник электрических подъемников (лифтов), а также ученик монтажника. В обязанности искомого работника на вакантное место &amp;quot;Монтажник электрических подъемников (лифтов)&amp;quot; входит следующее: Выполнение работ по монтажу лифтов и эскалаторов Требования к искомому работнику на должность &amp;quot;</t>
        </is>
      </c>
      <c r="D924" t="inlineStr"/>
      <c r="E924" t="inlineStr">
        <is>
          <t>Монтажник электрических подъемников (лифтов) следующие: Техническая грамотность. Опыт работы не обязателен. Желание зарабатывать.</t>
        </is>
      </c>
      <c r="F924" t="inlineStr">
        <is>
          <t>Условия труда: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t>
        </is>
      </c>
    </row>
    <row r="925">
      <c r="A925" t="inlineStr">
        <is>
          <t>9306820</t>
        </is>
      </c>
      <c r="B925" t="inlineStr">
        <is>
          <t>Машинист Крана (Крановщик)</t>
        </is>
      </c>
      <c r="C925" t="inlineStr">
        <is>
          <t>2) Машинист на японскую автовышку Isuzu elf 1997г.в установка Aichi cn140 ( 15 метров). Обязанности: Работа и обслуживание техники.</t>
        </is>
      </c>
      <c r="D925" t="inlineStr"/>
      <c r="E925" t="inlineStr">
        <is>
          <t>Опыт работа на Китайском кране обязателен.</t>
        </is>
      </c>
      <c r="F925" t="inlineStr">
        <is>
          <t>ООО &amp;quot;Автовышка82&amp;quot; на постоянную работу требуется : 1) Машинист автокран на Китайский Автокран XCMG 25тонн( новый кран). Возможна работа на Японском кране Като работа в городе Симферополе , работаем ТОЛЬКО ПО КРЫМУ.</t>
        </is>
      </c>
    </row>
    <row r="926">
      <c r="A926" t="inlineStr">
        <is>
          <t>9306821</t>
        </is>
      </c>
      <c r="B926" t="inlineStr">
        <is>
          <t>Машинист</t>
        </is>
      </c>
      <c r="C926" t="inlineStr">
        <is>
          <t>Описание работодателя: Подрядная организация на участке открытых горных работ (Бачатский уголный разрез) Обязанности: Управление автогрейдером John Deere 872G; Содержание автодорог на участке в условиях открытых горных работ. Работа на Бачатском угольном разрезе;</t>
        </is>
      </c>
      <c r="D926" t="inlineStr"/>
      <c r="E926" t="inlineStr">
        <is>
          <t>Требования: Наличие удостоверения тракториста – машиниста с категорией D; Удостоверение (допуск) на право управления автогрейдером John Deere 872G; Опыт работы от 2 лет.</t>
        </is>
      </c>
      <c r="F926" t="inlineStr">
        <is>
          <t>Условия по рабочим специальностям: Официальное трудоустройство согласно ТК РФ; График работы: день/ночь/48; Своевременная выплата заработной платы 2 раза в месяц; Доставка до участка служебным транспортом из Новокузнецка, Киселевска, Прокопьевска; Мед. комиссия за счет работодателя; Выдача спец. одежды и индивидуальных средств защиты при трудоустройстве.</t>
        </is>
      </c>
    </row>
    <row r="927">
      <c r="A927" t="inlineStr">
        <is>
          <t>9306822</t>
        </is>
      </c>
      <c r="B927" t="inlineStr">
        <is>
          <t>Слесарь-Ремонтник</t>
        </is>
      </c>
      <c r="C927" t="inlineStr">
        <is>
          <t>Описание работодателя: Подрядная организация на участке открытых горных работ (Бачатский уголный разрез) Обязанности: Управление автогрейдером John Deere 872G; Содержание автодорог на участке в условиях открытых горных работ. Работа на Бачатском угольном разрезе;</t>
        </is>
      </c>
      <c r="D927" t="inlineStr"/>
      <c r="E927" t="inlineStr">
        <is>
          <t>Требования: ответственность, умение работать и желание зарабатывать Обязанности: диагностика и ремонт легковых и среднетоннажных авто.</t>
        </is>
      </c>
      <c r="F927" t="inlineStr">
        <is>
          <t>Описание работодателя: Автотехцентр &amp;quot;АвтоТехнология&amp;quot;. Условия: оплата сдельная (от 40 000р.), подробности при собеседовании.</t>
        </is>
      </c>
    </row>
    <row r="928">
      <c r="A928" t="inlineStr">
        <is>
          <t>9494901</t>
        </is>
      </c>
      <c r="B928" t="inlineStr">
        <is>
          <t>Маляр</t>
        </is>
      </c>
      <c r="C928" t="inlineStr">
        <is>
          <t>Работа в Челябинске . СРОЧНО требуется Маляр по металлу .Количество мест ограниченно. . Жмите откликнуться, отвечаем КРУГЛОСУТОЧНО! .ЕСЛИ ВЫ ВИДИТЕ ЭТО ОБЪЯВЛЕНИЕ, ТО ВАКАНСИЯ АКТУАЛЬНА .Добавьте его в ИЗБРАННОЕ, чтобы не потерять. . Заинтересовались? Мы перезвоним максимально быстро!</t>
        </is>
      </c>
      <c r="D928" t="inlineStr"/>
      <c r="E928" t="inlineStr">
        <is>
          <t>Работа не сложная, берём без опыта (обучаем) .. ТРЕБОВАНИЯ: Умение работать в коллективе.</t>
        </is>
      </c>
      <c r="F928" t="inlineStr">
        <is>
          <t>Мы пpямой рaботoдатeль и поэтому гарантируем своевременную оплату труда! . Звоните нам с 08:00 до 21:00 ЕЖЕДНЕВНО! . УСЛОВИЯ: График работы: 5/2 Стоимость СМЕНЫ 2000 рублей Корпоративный транспорт, Зарплата без задержек, Еженедельные выплаты, Дружный коллектив, Лояльное руководство, Прямой работодатель . Граждане РФ . ДЛЯ ОТКЛИКА ЗВОНИТЕ ИЛИ ПИШИТЕ Оставьте ваш номер в чате!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row>
    <row r="929">
      <c r="A929" t="inlineStr">
        <is>
          <t>9494902</t>
        </is>
      </c>
      <c r="B929" t="inlineStr">
        <is>
          <t>Инженер</t>
        </is>
      </c>
      <c r="C929" t="inlineStr">
        <is>
          <t>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t>
        </is>
      </c>
      <c r="D929" t="inlineStr"/>
      <c r="E929" t="inlineStr">
        <is>
          <t>— Составление заявок на материал, опыт работы в электроустановках напряжением 10/0,4 кВ Требования: — Опыт работы с аналогичным функционалом; — Высшее / среднее профессиональное электротехническое образование; — Опытный пользователь excel, visio.</t>
        </is>
      </c>
      <c r="F929" t="inlineStr">
        <is>
          <t>Условия: — 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is>
      </c>
    </row>
    <row r="930">
      <c r="A930" t="inlineStr">
        <is>
          <t>9494903</t>
        </is>
      </c>
      <c r="B930" t="inlineStr">
        <is>
          <t>Монтажник</t>
        </is>
      </c>
      <c r="C930" t="inlineStr">
        <is>
          <t>Над землей газопровод металлический и отводы от него тоже, под землей труба ПНД.</t>
        </is>
      </c>
      <c r="D930" t="inlineStr"/>
      <c r="E930" t="inlineStr">
        <is>
          <t>Обязателен опыт работы именно с такого формата трубами. Нужно будет монтировать трубы, фиксировать их, работать в паре с электрогазосварщиками ПНД труб.</t>
        </is>
      </c>
      <c r="F930" t="inlineStr">
        <is>
          <t>Компания, которая занимается газифицированием улиц приглашает на работу монтажников ПНД труб. Место работы Свердловская область, г. Тавда. Кого мы ищем: ответственных, с опытом монтажа ПНД труб Что мы предлагаем: График 10 часовая смена с 08-09 утра 6/1; зарплата 2900 руб за смену; выплаты по зарплате производятся согласно табелю: первый месяц после 7 смены, после 14 смены; после 28 смены, далее 2 раза в месяц выплаты согласно табелю. оформление по ГПХ, самозанятости, можно через ИП оформиться на выбор. Выплаты можно осуществлять как на свою карту, так и на карты родственников/друзей.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is>
      </c>
    </row>
    <row r="931">
      <c r="A931" t="inlineStr">
        <is>
          <t>9494904</t>
        </is>
      </c>
      <c r="B931" t="inlineStr">
        <is>
          <t>Машинист</t>
        </is>
      </c>
      <c r="C931" t="inlineStr">
        <is>
          <t>Об автовышках: — Производитель: Японские, Корейские; — Высота подъема: 15,16,17,18,20,22,25,27,28,30,40,45 метров; — Сезонность: не влияет на количество заявок, простоев нет; — Собственная выездная бригада слесарей по ремонту ТС на объекте;</t>
        </is>
      </c>
      <c r="D931" t="inlineStr"/>
      <c r="E931" t="inlineStr">
        <is>
          <t>— Вид подъемников: телескопические, коленчатые; .Мы ждем от кандидата: — 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t>
        </is>
      </c>
      <c r="F931" t="inlineStr">
        <is>
          <t>В связи с развитием компании мы ищем в нашу команду опытного машиниста автовышки АГП! — Верно заполненные и вовремя сданные путевые листы. .Об условиях работы: — Оплата труда: от 60 000 руб.; — Ежемесячная премия в размере 5 000 руб. помимо оплаты за отработанные часы;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 Офис находится на: Улица Асланбека Хадарцева Присоединяйтесь к нашей команде, ЗВОНИТЕ!</t>
        </is>
      </c>
    </row>
    <row r="932">
      <c r="A932" t="inlineStr">
        <is>
          <t>9494905</t>
        </is>
      </c>
      <c r="B932" t="inlineStr">
        <is>
          <t>Машинист</t>
        </is>
      </c>
      <c r="C932" t="inlineStr">
        <is>
          <t>СП ВИС-МОС&amp;quot;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А3;</t>
        </is>
      </c>
      <c r="D932" t="inlineStr"/>
      <c r="E932"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932" t="inlineStr">
        <is>
          <t>ООО &amp;quot;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is>
      </c>
    </row>
    <row r="933">
      <c r="A933" t="inlineStr">
        <is>
          <t>9306823</t>
        </is>
      </c>
      <c r="B933" t="inlineStr">
        <is>
          <t>Слесарь-Ремонтник</t>
        </is>
      </c>
      <c r="C933" t="inlineStr">
        <is>
          <t>Описание работодателя: Компания &amp;quot;ЭКО-УФА&amp;quot; специализируется на оперативных управленческих и производственных решениях сортировки, переработки и утилизации твердых бытовых отходов (ТБО) на Полигоне ТБО вблизи поселка Новые Черкассы. Обязанности: Ремонт и обслуживание оборудования, на территории предприятия! С остановки, направляетесь в сторону вывески жёлтого цвета с надписью Полигон твёрдо-бытовых отходов через проходную на территорию Полигона. На контрольно-пропускном пункте завода Вам необходимо получить временный пропуск, и пройти в отдел кадров.</t>
        </is>
      </c>
      <c r="D933" t="inlineStr"/>
      <c r="E933" t="inlineStr">
        <is>
          <t>Требования: —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 Опыт работы на буровых установках с талевой системой.</t>
        </is>
      </c>
      <c r="F933" t="inlineStr">
        <is>
          <t>Работа по графику: 3 дня в день, 3 дня – выходных. Рабочая смена «в день» начинается в 8.00 утра, заканчивается в 20.00 вечера (одинадцатичасовой рабочий день). Перерыв на обед 40 минут, два технических перерыва по 20 минут: 10.40 – 11.00 и 16.40-17.00. Условия: 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Далее, через 200 метров от проходной на территорию Полигона, слева от дороги вы увидите завод «Эко-Уфа». Звонить в рабочие дни с 9:00 до 17:00!</t>
        </is>
      </c>
    </row>
    <row r="934">
      <c r="A934" t="inlineStr">
        <is>
          <t>9306826</t>
        </is>
      </c>
      <c r="B934" t="inlineStr">
        <is>
          <t>Плотник</t>
        </is>
      </c>
      <c r="C934" t="inlineStr">
        <is>
          <t>Описание работодателя: строительство бытовок, беседок. Обязанности: строительство бытовок, беседок,порядок на территории.</t>
        </is>
      </c>
      <c r="D934" t="inlineStr"/>
      <c r="E934" t="inlineStr">
        <is>
          <t>Требования: Обучаемость, порядочность.</t>
        </is>
      </c>
      <c r="F934" t="inlineStr">
        <is>
          <t>Условия: работа на объектах иногда.</t>
        </is>
      </c>
    </row>
    <row r="935">
      <c r="A935" t="inlineStr">
        <is>
          <t>9306827</t>
        </is>
      </c>
      <c r="B935" t="inlineStr">
        <is>
          <t>Слесарь-Сантехник</t>
        </is>
      </c>
      <c r="C935" t="inlineStr">
        <is>
          <t>Срубовые дома. Обязанности: обслуживание жилого номерного фонда базы и территории.</t>
        </is>
      </c>
      <c r="D935" t="inlineStr"/>
      <c r="E935" t="inlineStr">
        <is>
          <t>Требования: Профессиональные навыки. Мобильность, аккуратность, умение общаться с отдыхающими и в большом рабочем коллективе.</t>
        </is>
      </c>
      <c r="F935" t="inlineStr">
        <is>
          <t>Описание работодателя: База отдыха расположена на берегу р.Волга. Условия: График работы 6/1. своевременная выплата з/п, + 2-х разовое питание,проживание.</t>
        </is>
      </c>
    </row>
    <row r="936">
      <c r="A936" t="inlineStr">
        <is>
          <t>9306828</t>
        </is>
      </c>
      <c r="B936" t="inlineStr">
        <is>
          <t>Инженер</t>
        </is>
      </c>
      <c r="C936" t="inlineStr">
        <is>
          <t>Главная задача компании – эффективная реализация проектов строительства, реконструкции и ремонта объектов и инфраструктуры. Наша работа основана на: лучших отечественных традициях и признанных международных практиках; передовых российских и зарубежных технологиях; инновационном подходе к организации процессов производства, проектирования, строительства и управления. Чем нужно будет заниматься: Нести ответственность за своевременность и точность подсчета объемов на всех этапах проектной и рабочей документации; Нести ответственность за безошибочную проверку проектной и рабочей документации для выдачи ее подрядчику; Составлять АОСР и исполнительные схемы по собственным силам компании; Вести учет объемов строительно-монтажных работ, формировать накопительные ведомости, подготавливать тендерную документацию; Рассчитывать объем работ, в т.ч. предоставлять расчётные схемы, формировать ВОР; Участвовать в подготовке и согласовании технических заданий (ТЗ) со всеми уполномоченными сотрудниками; Подготавливать формы графика производства работ для подрядчиков Подготавливать Акт приема-передачи (АПП) РД; Подготавливать форму Акта на доп. работы. Производить расчёт объемов доп. работ (с предоставление расчетных схем); Подготавливать форму Акта разграничения объемов работ; Осуществлять проверку смет подрядчика в части видов и объемов работ (расчет объемов работ с учетом изменений в РД, ТЗ, наличия Акта на доп. работы, Акта разграничения и т.д.); Формировать папку ЗОС; Осуществлять прием и проверку ИД на комплектность, корректность заполнение АОСР, наличие всех необходимых паспортов. Формировать архив ИД, вести реестр полученной и переданной ИД; Передавать ИД по АПП в службу заказчика Формировать АПП объекта строительства. Чтение проектно-сметной документации по сетям инженерно-технологического обеспечения; Не занижаем!</t>
        </is>
      </c>
      <c r="D936" t="inlineStr"/>
      <c r="E936" t="inlineStr">
        <is>
          <t>Какие навыки и знания необходимы для этого: Опыт работы инженером ПТО по прокладке внешних (наружных) сетей водоснабжения и канализации; Владение AutoCad на уровне опытного пользователя (работа с масштабами, слоями, основными графическими инструментами); Владение Microsoft Excel на уровне опытного пользователя (работа с отчётами, сводными таблицами, формулами, понимание принципов работы программы); Умение работать с нормативно-технической документацией; Умение читать и раскрывать сметные расценки (анализ трудозатрат, выборка материалов), предварительно оценивать правильность подобранной расценки; Умение составлять ведомость объёмов работ на работы, не предусмотренные ПСД; Знание технологии производства работ и умение читать технологическую последовательность; Умение писать технически грамотные письма. Много самостоятельности в принятии решений; Прошу в сопроводительном письме указать ваш опыт или навыки в нашей сфере (НВК, очистные сооружения).</t>
        </is>
      </c>
      <c r="F936" t="inlineStr">
        <is>
          <t>Что предоставляем мы: График работы 5/2, с 9 до 18.00 либо с 10 до 19.00 Офис находится в Бизнес центре West park Очаковское ш. 34, м.Аминьевская, Озёрная, Мичуринский проспект; Заработная плата: оклад + премия (сроки сдачи), конечная сумма обговаривается с успешным кандидатом.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Постоянную занятость, без простоев, большое количество постоянных проектов; Адекватное руководство и сплоченная команда (нам правда это важно).</t>
        </is>
      </c>
    </row>
    <row r="937">
      <c r="A937" t="inlineStr">
        <is>
          <t>9306829</t>
        </is>
      </c>
      <c r="B937" t="inlineStr">
        <is>
          <t>Бетонщик</t>
        </is>
      </c>
      <c r="C937" t="inlineStr">
        <is>
          <t>Главная задача компании – эффективная реализация проектов строительства, реконструкции и ремонта объектов и инфраструктуры. Наша работа основана на: лучших отечественных традициях и признанных международных практиках; передовых российских и зарубежных технологиях; инновационном подходе к организации процессов производства, проектирования, строительства и управления. Чем нужно будет заниматься: Нести ответственность за своевременность и точность подсчета объемов на всех этапах проектной и рабочей документации; Нести ответственность за безошибочную проверку проектной и рабочей документации для выдачи ее подрядчику; Составлять АОСР и исполнительные схемы по собственным силам компании; Вести учет объемов строительно-монтажных работ, формировать накопительные ведомости, подготавливать тендерную документацию; Рассчитывать объем работ, в т.ч. предоставлять расчётные схемы, формировать ВОР; Участвовать в подготовке и согласовании технических заданий (ТЗ) со всеми уполномоченными сотрудниками; Подготавливать формы графика производства работ для подрядчиков Подготавливать Акт приема-передачи (АПП) РД; Подготавливать форму Акта на доп. работы. Производить расчёт объемов доп. работ (с предоставление расчетных схем); Подготавливать форму Акта разграничения объемов работ; Осуществлять проверку смет подрядчика в части видов и объемов работ (расчет объемов работ с учетом изменений в РД, ТЗ, наличия Акта на доп. работы, Акта разграничения и т.д.); Формировать папку ЗОС; Осуществлять прием и проверку ИД на комплектность, корректность заполнение АОСР, наличие всех необходимых паспортов. Формировать архив ИД, вести реестр полученной и переданной ИД; Передавать ИД по АПП в службу заказчика Формировать АПП объекта строительства. Чтение проектно-сметной документации по сетям инженерно-технологического обеспечения; Не занижаем!</t>
        </is>
      </c>
      <c r="D937" t="inlineStr"/>
      <c r="E937" t="inlineStr">
        <is>
          <t>Требуются РАБОЧИЕ с умением ВЯЗКИ АРМАТУРЫ и ОПЫТОМ НА МОНОЛИТНЫХ РАБОТАХ (без корочек) для работы в г.МОСКВА на строительных объектах.</t>
        </is>
      </c>
      <c r="F937" t="inlineStr">
        <is>
          <t>Условия: • 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t>
        </is>
      </c>
    </row>
    <row r="938">
      <c r="A938" t="inlineStr">
        <is>
          <t>9306830</t>
        </is>
      </c>
      <c r="B938" t="inlineStr">
        <is>
          <t>Инженер</t>
        </is>
      </c>
      <c r="C938" t="inlineStr">
        <is>
          <t>Обязанности: 1. Работы по сертификации разработчика, изготовителя, типа. Разработка сертификационного базиса, руководства разработчика, стандартов организации. 2. Разработка ЭД, ТУ, инструкций, документации ОКР, 3. Разработка КД на детали и узлы ДВС. ПО: Т-Flex, NX Simens 4.</t>
        </is>
      </c>
      <c r="D938" t="inlineStr"/>
      <c r="E938" t="inlineStr">
        <is>
          <t>Опыт работы от 1-го года.</t>
        </is>
      </c>
      <c r="F938" t="inlineStr">
        <is>
          <t>Работа вахтовым методом в Ярославскую область (40 км от г. Ярославль) на предприятие по производству запчастей для авиации, гражданской продукции требуются инженеры-конструкторы 1-3 категории. И другие виды выполняемых работ (по запросу) Оформление по ТК РФ, график работы 6 дней в неделю по 12 часов в день, стабильная оплата труда. проживание в квартирах в пешей доступности от завода медосмотр оплачиваем проходите на месте оплата проезда билетов до 5000 руб</t>
        </is>
      </c>
    </row>
    <row r="939">
      <c r="A939" t="inlineStr">
        <is>
          <t>9306831</t>
        </is>
      </c>
      <c r="B939" t="inlineStr">
        <is>
          <t>Инженер</t>
        </is>
      </c>
      <c r="C939" t="inlineStr">
        <is>
          <t>Разработка сертификационного базиса,руководства разработчика, стандартов организации. — Разработка ЭД,ТУ, инструкций, документации ОКР — Выполнение расчетов( прочночность, тепловые расчеты, газодинамика, акустика, крутильные колебания, рабочие процессы АПД) разработка ТЗ на специспытания (статика, долговечность, термо и тензометрирование, вибрографирование), анализ результатов испытаний. — Разработка КД на детали и узлы ДВС ПО: T-Flex, NX Simens 5.</t>
        </is>
      </c>
      <c r="D939" t="inlineStr"/>
      <c r="E939" t="inlineStr">
        <is>
          <t>Требования: — Опыт работы — Документ о квалификации — Запись в ТК Обязанности: — Работы по сертификации разработчика, изготовителя, типа.</t>
        </is>
      </c>
      <c r="F939" t="inlineStr">
        <is>
          <t>Компоновка двигателей, разработка и сопровождение моделей, СП, ВО,СБ,ГЧ,МЧ,ВС, схем деления ПО: T-Flex, NX Simens Условия: —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Полина</t>
        </is>
      </c>
    </row>
    <row r="940">
      <c r="A940" t="inlineStr">
        <is>
          <t>9306832</t>
        </is>
      </c>
      <c r="B940" t="inlineStr">
        <is>
          <t>Инженер</t>
        </is>
      </c>
      <c r="C940" t="inlineStr">
        <is>
          <t>Должностные обязанности: 1. Выполнение пуско-наладочных работ (обслуживание) на объекте заказчика (производственных площадках и опасных объектах) 2. Проработка технического решения, расчёт спецификации и ведомости работ по построению новых систем, настройка и обслуживание существующих систем: телекоммуникационное оборудование (маршрутизаторы, коммутаторы); оборудование радиосвязи; сетевое оборудование (маршрутизаторы, коммутаторы); АТС; системы видеонаблюдения;</t>
        </is>
      </c>
      <c r="D940" t="inlineStr"/>
      <c r="E940" t="inlineStr">
        <is>
          <t>СКУД; охранно-пожарные системы; промышленные контроллеры, АСУТП, SCADA, администрирование операционных систем и сервисов, систем виртуализации (при наличии опыта) Требования: Высшее техническое образование; Знание в совершенстве сетевых технологий (TCP/IP). Наличие сертификатов приветствуется; Умение программировать. Наличие сертификатов по обучению работы с контроллерами, АСУТП, SCADA приветствуется; Знание нормативной документации по АПС приветствуется; Знание норм проектирования, составление исполнительной документации приветствуется; Отсутствие противопоказаний при работе в электроустановках и на высоте; Опыт работы инженером связи в эксплуатации или в строительстве не менее 3 лет; Знание на уровне опытного пользователя продуктов MS Office(Excel, Word), AutoCAD; Умение читать, понимать и переводить техническую литературу на английском языке;</t>
        </is>
      </c>
      <c r="F940" t="inlineStr">
        <is>
          <t>Водительские права категории B Условия: 1) Трудоустройство в соответствии с ТК РФ; 2) Пятидневная рабочая неделя; 3) Испытательный срок 3 месяца; 4) Командировки по РК 5)Полный рабочий день</t>
        </is>
      </c>
    </row>
    <row r="941">
      <c r="A941" t="inlineStr">
        <is>
          <t>9306833</t>
        </is>
      </c>
      <c r="B941" t="inlineStr">
        <is>
          <t>Инженер</t>
        </is>
      </c>
      <c r="C941" t="inlineStr">
        <is>
          <t>Обязанности: Выполнение топографо-геодезических работ: • топографическая съёмка; • исполнительная съёмка; • выполнение разбивочных работ; • камеральная обработка; Выполнение работ по сопровождению строительства (полевые работы и камеральная обработка с составлением исполнительной документации); Составление технической документации (тех.отчёты, акты выноса и т.д.) Условия работы: • Работа в г. Калининград;</t>
        </is>
      </c>
      <c r="D941" t="inlineStr"/>
      <c r="E941" t="inlineStr">
        <is>
          <t>Наша команда готова делиться своими знаниями, опытом и практикой, полученными в результате многолетней работы в сфере геодезической деятельности. Требования: Умение работать с геодезическим оборудованием (тахеометр; GNSS оборудование ) Знание специализированных программ (AutoCad и его аналоги, DeltaDigitals, знание других прикладных программ будет плюсом); Знание нормативно-методической документов по производству геодезических работ; Личностные качества: • пунктуальность; • трудолюбие; • исполнительность. Наличие прав категории Б будет плюсом для кандидата.</t>
        </is>
      </c>
      <c r="F941" t="inlineStr">
        <is>
          <t>Описание работодателя: ООО &amp;quot;ЗЕМЛЕУСТРОЙСТВО И КАДАСТРЫ&amp;quot;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t>
        </is>
      </c>
    </row>
    <row r="942">
      <c r="A942" t="inlineStr">
        <is>
          <t>9306834</t>
        </is>
      </c>
      <c r="B942" t="inlineStr">
        <is>
          <t>Монтажник</t>
        </is>
      </c>
      <c r="C942" t="inlineStr">
        <is>
          <t>Описание работодателя: По монтажу систем безопасности на новых объектах строительства требуются сплоченные бригады и монтажники -одиночки , хорошо знающие своё дело и готовые за хорошую зарплату качественно выполнять свою нелёгкую работу. Объектов -много. Подробности -при встрече.</t>
        </is>
      </c>
      <c r="D942" t="inlineStr"/>
      <c r="E942" t="inlineStr">
        <is>
          <t>Опыт аналогичной работы-желателен.</t>
        </is>
      </c>
      <c r="F942" t="inlineStr">
        <is>
          <t>Работа в Екатеринбурге и Свердловской области. Командировки не частые , но полностью за счёт фирмы. Оплата труда сдельная . Условия работы :Жильё,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Требования: Обучение возможно , но короткое (максимум неделя).</t>
        </is>
      </c>
    </row>
    <row r="943">
      <c r="A943" t="inlineStr">
        <is>
          <t>9306835</t>
        </is>
      </c>
      <c r="B943" t="inlineStr">
        <is>
          <t>Арматурщик</t>
        </is>
      </c>
      <c r="C943" t="inlineStr">
        <is>
          <t>Остальные вопросы по телефону</t>
        </is>
      </c>
      <c r="D943" t="inlineStr"/>
      <c r="E943" t="inlineStr">
        <is>
          <t>Опыт аналогичной работы-желателен.</t>
        </is>
      </c>
      <c r="F943" t="inlineStr">
        <is>
          <t>Описание работодателя: Кузовной ремонт REDBOX Требования: аккуратный, пунктуальный Обязанности: Разборка/сборка автомобиля до/после кузовного ремонта, замена сопутствующих деталей ходовой части автомобиля повреждённых в результате ДТП Условия: профессиональное оборудование, дружный коллектив, З/П без задержек .Устройство по ТК РФ.</t>
        </is>
      </c>
    </row>
    <row r="944">
      <c r="A944" t="inlineStr">
        <is>
          <t>9306837</t>
        </is>
      </c>
      <c r="B944" t="inlineStr">
        <is>
          <t>Монтажник</t>
        </is>
      </c>
      <c r="C944" t="inlineStr">
        <is>
          <t>Остальные вопросы по телефону</t>
        </is>
      </c>
      <c r="D944" t="inlineStr"/>
      <c r="E944" t="inlineStr">
        <is>
          <t>Описание работодателя: монтажник корпусной мебели Требования: исполнительный, ответственный Опыт более 3 лет Обязанности: Монтаж и установка Условия: процент + премии</t>
        </is>
      </c>
      <c r="F944" t="inlineStr">
        <is>
          <t>Описание работодателя: Кузовной ремонт REDBOX Требования: аккуратный, пунктуальный Обязанности: Разборка/сборка автомобиля до/после кузовного ремонта, замена сопутствующих деталей ходовой части автомобиля повреждённых в результате ДТП Условия: профессиональное оборудование, дружный коллектив, З/П без задержек .Устройство по ТК РФ.</t>
        </is>
      </c>
    </row>
    <row r="945">
      <c r="A945" t="inlineStr">
        <is>
          <t>9306838</t>
        </is>
      </c>
      <c r="B945" t="inlineStr">
        <is>
          <t>Инженер</t>
        </is>
      </c>
      <c r="C945" t="inlineStr">
        <is>
          <t>Остальные вопросы по телефону</t>
        </is>
      </c>
      <c r="D945" t="inlineStr"/>
      <c r="E945" t="inlineStr">
        <is>
          <t>Опыт не обязателен, всему научим!</t>
        </is>
      </c>
      <c r="F945" t="inlineStr">
        <is>
          <t>Обязанности: подключение абонентов к сети интернет, кабельному ТВ фиксация информации в рабочих программах Требования: знание компьютера (уровень уверенного пользователя) желание развиваться и получать новые знания Условия: работа в городе Пикалево полная занятость (5\2, скользящие выходные) оплата мобильной связи компенсация транспортных расходов (бензин) выдаются рабочая одежда (зима+лето), инструменты заработная плата (оклад+премия) официальное трудоустройство по ТК РФ корпоративный Интернет возможность повышать квалификацию и тем самым увеличивать свою премию</t>
        </is>
      </c>
    </row>
    <row r="946">
      <c r="A946" t="inlineStr">
        <is>
          <t>9306839</t>
        </is>
      </c>
      <c r="B946" t="inlineStr">
        <is>
          <t>Монтажник</t>
        </is>
      </c>
      <c r="C946" t="inlineStr">
        <is>
          <t>ООО ПФ &amp;quot;Аэрация&amp;quot; занимается монтажом систем вентиляции и кондиционирования воздуха. Требуется монтажник систем вентиляции.</t>
        </is>
      </c>
      <c r="D946" t="inlineStr"/>
      <c r="E946" t="inlineStr">
        <is>
          <t>Опыт не обязателен, всему научим!</t>
        </is>
      </c>
      <c r="F946" t="inlineStr">
        <is>
          <t>Заработная плата обговаривается непосредственно с руководителем.</t>
        </is>
      </c>
    </row>
    <row r="947">
      <c r="A947" t="inlineStr">
        <is>
          <t>9306840</t>
        </is>
      </c>
      <c r="B947" t="inlineStr">
        <is>
          <t>Слесарь-Ремонтник</t>
        </is>
      </c>
      <c r="C947" t="inlineStr">
        <is>
          <t>ООО ПФ &amp;quot;Аэрация&amp;quot; занимается монтажом систем вентиляции и кондиционирования воздуха. Требуется монтажник систем вентиляции.</t>
        </is>
      </c>
      <c r="D947" t="inlineStr"/>
      <c r="E947" t="inlineStr">
        <is>
          <t>Обязанности: — Обслуживание и капитальный ремонт станков и промышленного оборудования Требования: — Среднее профессиональное образование Условия: 1.</t>
        </is>
      </c>
      <c r="F947" t="inlineStr">
        <is>
          <t>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t>
        </is>
      </c>
    </row>
    <row r="948">
      <c r="A948" t="inlineStr">
        <is>
          <t>9306841</t>
        </is>
      </c>
      <c r="B948" t="inlineStr">
        <is>
          <t>Арматурщик</t>
        </is>
      </c>
      <c r="C948" t="inlineStr">
        <is>
          <t>ООО ПФ &amp;quot;Аэрация&amp;quot; занимается монтажом систем вентиляции и кондиционирования воздуха. Требуется монтажник систем вентиляции.</t>
        </is>
      </c>
      <c r="D948" t="inlineStr"/>
      <c r="E948" t="inlineStr">
        <is>
          <t>Обязанности: разборка сборка навесных элементов кузова автомобилей иностранного производства, для проведения жестяных и окрасочных работ; снятие/установка деталей салона; проведение арматурных работ при подготовке автомобилей к жестяным и окрасочным работам; обеспечение чистоты и порядка на своём рабочем месте; контроль и обслуживание вверенного оборудования и инструмента Требования: опыт работы арматурщиком от 1 года; знание технологии кузовного ремонта; личностные качества: аккуратность, ответственность, пунктуальность, исполнительность, желание работать и зарабатывать Условия: обеспечение всем необходимым оборудованием и инструментом для качественной работы; стабильный доход с выплатами 2 раза в месяц; дружный коллектив;</t>
        </is>
      </c>
      <c r="F948" t="inlineStr">
        <is>
          <t>5-дневная рабочая неделя</t>
        </is>
      </c>
    </row>
    <row r="949">
      <c r="A949" t="inlineStr">
        <is>
          <t>9306842</t>
        </is>
      </c>
      <c r="B949" t="inlineStr">
        <is>
          <t>Штукатур</t>
        </is>
      </c>
      <c r="C949" t="inlineStr">
        <is>
          <t>Описание работодателя: ООО &amp;quot;ДСК&amp;quot;, строительство и производство ЖБИ. Обязанности: Работа на строительных объектах ДСК.</t>
        </is>
      </c>
      <c r="D949" t="inlineStr"/>
      <c r="E949" t="inlineStr">
        <is>
          <t>Обязанности: разборка сборка навесных элементов кузова автомобилей иностранного производства, для проведения жестяных и окрасочных работ; снятие/установка деталей салона; проведение арматурных работ при подготовке автомобилей к жестяным и окрасочным работам; обеспечение чистоты и порядка на своём рабочем месте; контроль и обслуживание вверенного оборудования и инструмента Требования: опыт работы арматурщиком от 1 года; знание технологии кузовного ремонта; личностные качества: аккуратность, ответственность, пунктуальность, исполнительность, желание работать и зарабатывать Условия: обеспечение всем необходимым оборудованием и инструментом для качественной работы; стабильный доход с выплатами 2 раза в месяц; дружный коллектив;</t>
        </is>
      </c>
      <c r="F949" t="inlineStr">
        <is>
          <t>Условия: Полный соцпакет.</t>
        </is>
      </c>
    </row>
    <row r="950">
      <c r="A950" t="inlineStr">
        <is>
          <t>9306843</t>
        </is>
      </c>
      <c r="B950" t="inlineStr">
        <is>
          <t>Электрогазосварщик</t>
        </is>
      </c>
      <c r="C950" t="inlineStr">
        <is>
          <t>Описание работодателя: ООО &amp;quot;ДСК&amp;quot;, строительство и производство ЖБИ. Обязанности: Работа на строительных объектах ДСК.</t>
        </is>
      </c>
      <c r="D950" t="inlineStr"/>
      <c r="E950" t="inlineStr">
        <is>
          <t>Описание работодателя:Строительная компания Требования: Опыт от 1 года, Обязанности: Сварка трубопроводов, металлоизделий и конструкций из стали.</t>
        </is>
      </c>
      <c r="F950" t="inlineStr">
        <is>
          <t>Условия: Работа на базе и на строительных объектах, оформление по ТК . Оплата труда, два раза в месяц.</t>
        </is>
      </c>
    </row>
    <row r="951">
      <c r="A951" t="inlineStr">
        <is>
          <t>9306844</t>
        </is>
      </c>
      <c r="B951" t="inlineStr">
        <is>
          <t>Слесарь-Ремонтник</t>
        </is>
      </c>
      <c r="C951" t="inlineStr">
        <is>
          <t>Приглашаем на работу в официальном сервисном центре LADA слесаря по ремонту автомобилей. Обязанность: ремонт и обслуживание автомобилей, выполнение поставленных задач мастера цеха.</t>
        </is>
      </c>
      <c r="D951" t="inlineStr"/>
      <c r="E951" t="inlineStr">
        <is>
          <t>Требования: ответственность и трудолюбие.</t>
        </is>
      </c>
      <c r="F951" t="inlineStr">
        <is>
          <t>Сменный график работы 2/2, официальное трудоустройство, полный соц.пакет, корпоративные привилегии.</t>
        </is>
      </c>
    </row>
    <row r="952">
      <c r="A952" t="inlineStr">
        <is>
          <t>9306845</t>
        </is>
      </c>
      <c r="B952" t="inlineStr">
        <is>
          <t>Машинист Бульдозера</t>
        </is>
      </c>
      <c r="C952" t="inlineStr">
        <is>
          <t>Приглашаем на работу в официальном сервисном центре LADA слесаря по ремонту автомобилей. Обязанность: ремонт и обслуживание автомобилей, выполнение поставленных задач мастера цеха.</t>
        </is>
      </c>
      <c r="D952" t="inlineStr"/>
      <c r="E952" t="inlineStr">
        <is>
          <t>Требования: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t>
        </is>
      </c>
      <c r="F952" t="inlineStr">
        <is>
          <t>Описание работодателя: Работа на лесозаготовках на бульдозере Liebherr PR732, 100 км от г. Красноярска. Условия: С понедельника по пятницу проживание в вагончике, есть баня, столовая. Выходные дни дома.</t>
        </is>
      </c>
    </row>
    <row r="953">
      <c r="A953" t="inlineStr">
        <is>
          <t>9306846</t>
        </is>
      </c>
      <c r="B953" t="inlineStr">
        <is>
          <t>Диспетчер</t>
        </is>
      </c>
      <c r="C953" t="inlineStr">
        <is>
          <t>Мы попросим от Вас: -Вежливое‚ быстрое и качественное обслуживание по телефону Поддержание чистоты на рабочем месте.</t>
        </is>
      </c>
      <c r="D953" t="inlineStr"/>
      <c r="E953" t="inlineStr">
        <is>
          <t>Знание меню‚ акций и спецпредложений и умение донести эту информацию.</t>
        </is>
      </c>
      <c r="F953" t="inlineStr">
        <is>
          <t>Мы гарантируем: -Веселый, молодой и дружный коллектив -Постоянную работу -Возможность обучения и карьерного роста -Бесплатное питание -Оплату вовремя</t>
        </is>
      </c>
    </row>
    <row r="954">
      <c r="A954" t="inlineStr">
        <is>
          <t>9306847</t>
        </is>
      </c>
      <c r="B954" t="inlineStr">
        <is>
          <t>Машинист</t>
        </is>
      </c>
      <c r="C954" t="inlineStr">
        <is>
          <t>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t>
        </is>
      </c>
      <c r="D954" t="inlineStr"/>
      <c r="E954" t="inlineStr">
        <is>
          <t>ООО &amp;quot;Центр Сервисных Услуг&amp;quot; требуются машинисты каротажной станции 6 разряда. Требования: Водительское удостоверение категории С, удостоверение машиниста каротажной станции 6 разряда, удостоверение ГНВП, опыт вождения (а/м УРАЛ, КАМАЗ).</t>
        </is>
      </c>
      <c r="F954" t="inlineStr">
        <is>
          <t>Условия: Официальное трудоустройство, полный соц. пакет. Оплата по результатам собеседования. Обращаться по адресу:г. Бузулук ул. Техническая 10 Г.</t>
        </is>
      </c>
    </row>
    <row r="955">
      <c r="A955" t="inlineStr">
        <is>
          <t>9306848</t>
        </is>
      </c>
      <c r="B955" t="inlineStr">
        <is>
          <t>Монтажник</t>
        </is>
      </c>
      <c r="C955" t="inlineStr">
        <is>
          <t>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t>
        </is>
      </c>
      <c r="D955" t="inlineStr"/>
      <c r="E955" t="inlineStr">
        <is>
          <t>Опыт не важен. всему научим. Зп от 20000 Наличие водительского удостоверения обязательно.</t>
        </is>
      </c>
      <c r="F955" t="inlineStr">
        <is>
          <t>Условия: Официальное трудоустройство, полный соц. пакет. Оплата по результатам собеседования. Обращаться по адресу:г. Бузулук ул. Техническая 10 Г.</t>
        </is>
      </c>
    </row>
    <row r="956">
      <c r="A956" t="inlineStr">
        <is>
          <t>9306849</t>
        </is>
      </c>
      <c r="B956" t="inlineStr">
        <is>
          <t>Машинист</t>
        </is>
      </c>
      <c r="C956" t="inlineStr">
        <is>
          <t>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t>
        </is>
      </c>
      <c r="D956" t="inlineStr"/>
      <c r="E956" t="inlineStr">
        <is>
          <t>Требуется машинист на грунтовый каток Ammann 120, опыт работы обязателен, документы на права управлением катка разрешение на работу.</t>
        </is>
      </c>
      <c r="F956" t="inlineStr">
        <is>
          <t>Условия: Официальное трудоустройство, полный соц. пакет. Оплата по результатам собеседования. Обращаться по адресу:г. Бузулук ул. Техническая 10 Г.</t>
        </is>
      </c>
    </row>
    <row r="957">
      <c r="A957" t="inlineStr">
        <is>
          <t>9306850</t>
        </is>
      </c>
      <c r="B957" t="inlineStr">
        <is>
          <t>Монтажник</t>
        </is>
      </c>
      <c r="C957" t="inlineStr">
        <is>
          <t>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t>
        </is>
      </c>
      <c r="D957" t="inlineStr"/>
      <c r="E957" t="inlineStr">
        <is>
          <t>Требуется мастер по укладке покрытий из резиновой крошки Обязанности: Выполнение работ по укладке покрытий из резиновой крошки Требования: Без опыта работы; Готовность к командировкам; (Водительское удостоверение категории «В» приветствуется).</t>
        </is>
      </c>
      <c r="F957" t="inlineStr">
        <is>
          <t>Условия: Полное обучение технологии; Трудоустройство по ТК; Работа в Туле , Москве и Московской области, возможны командировки в близлежащие от Тулы регионы; При условии хорошей производительности труда предусмотрена премирование; Иногородним сотрудникам возможно предоставление жилья; Во время командировок полная компенсация проезда и жилья</t>
        </is>
      </c>
    </row>
    <row r="958">
      <c r="A958" t="inlineStr">
        <is>
          <t>9306851</t>
        </is>
      </c>
      <c r="B958" t="inlineStr">
        <is>
          <t>Монтажник</t>
        </is>
      </c>
      <c r="C958" t="inlineStr">
        <is>
          <t>В крупную оконную компанию требуются специалисты по монтажу металлопластиковых окон, дверей, балконных блоков ПВХ и т.д. Условия работы: расходный материал от компании; оплата за 1 м.кв. установленного изделия 500,00 руб.; высокая оплата дополнительных работ, помимо оплаты за 1 м.кв. (демонтаж, сруб откосов, усиление проёмов и т.д.); оплата ГСМ (бензина), при монтажах вне посёлка Матвеев-Курган; постоянная занятость (объём работы); сопровождение и помощь от Старшего мастера (бригадира);</t>
        </is>
      </c>
      <c r="D958" t="inlineStr"/>
      <c r="E958" t="inlineStr">
        <is>
          <t>Требования: опыт работы от 1 года; качественный монтаж окон по ГОСТу и без ГОСТа; ответственность, аккуратность, честность. автомобиль Обязанности: монтаж ПВХ окон; монтаж балконов, лоджий, веранд; отделочные работы (панелями ПВХ, вагонкой, профлистом и т.д.); демонтаж.</t>
        </is>
      </c>
      <c r="F958" t="inlineStr">
        <is>
          <t>Все подробности при встрече на собеседовании или по телефону.</t>
        </is>
      </c>
    </row>
    <row r="959">
      <c r="A959" t="inlineStr">
        <is>
          <t>9306852</t>
        </is>
      </c>
      <c r="B959" t="inlineStr">
        <is>
          <t>Инженер</t>
        </is>
      </c>
      <c r="C959" t="inlineStr">
        <is>
          <t>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t>
        </is>
      </c>
      <c r="D959" t="inlineStr"/>
      <c r="E959" t="inlineStr">
        <is>
          <t>Требования: высшее техническое образование, коммуникабельность,аналитические способности, умение принимать взвешенные решения в сложных ситуациях.</t>
        </is>
      </c>
      <c r="F959" t="inlineStr">
        <is>
          <t>Условия: Пятидневная рабочая неделя, с 8-00 до 17-00. Доставка служебным транспортом из Нового города и г. Димитровграда до с. Малаевка Чердаклинский район.</t>
        </is>
      </c>
    </row>
    <row r="960">
      <c r="A960" t="inlineStr">
        <is>
          <t>9306854</t>
        </is>
      </c>
      <c r="B960" t="inlineStr">
        <is>
          <t>Инженер</t>
        </is>
      </c>
      <c r="C960" t="inlineStr">
        <is>
          <t>—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t>
        </is>
      </c>
      <c r="D960" t="inlineStr"/>
      <c r="E960" t="inlineStr">
        <is>
          <t>Требования к работнику: 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t>
        </is>
      </c>
      <c r="F960" t="inlineStr">
        <is>
          <t>Полный социальный пакет. Зарплата по итогам собеседования.</t>
        </is>
      </c>
    </row>
    <row r="961">
      <c r="A961" t="inlineStr">
        <is>
          <t>9306856</t>
        </is>
      </c>
      <c r="B961" t="inlineStr">
        <is>
          <t>Инженер</t>
        </is>
      </c>
      <c r="C961" t="inlineStr">
        <is>
          <t>—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t>
        </is>
      </c>
      <c r="D961" t="inlineStr"/>
      <c r="E961" t="inlineStr">
        <is>
          <t>Требования к работнику: 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t>
        </is>
      </c>
      <c r="F961" t="inlineStr">
        <is>
          <t>Требования: опыт работы с домофонами, видеонаблюдением и автоматикой Обязанности: Сервисное обслуживание домофонного оборудования, камер видеонаблюдения и систем контроля доступа Условия: стабильная заработная плата от 80000 рублей компенсация расходов на бензин полный рабочий день, пятидневная рабочая неделя удаленная работа, характер работы разъездной, на территории Адмиралтейского, Центрального, Кировского, или Колпинского районов Санкт-Петербурга предоставление фирменной спецодежды дополнительный доход на монтажных проектах</t>
        </is>
      </c>
    </row>
    <row r="962">
      <c r="A962" t="inlineStr">
        <is>
          <t>9306857</t>
        </is>
      </c>
      <c r="B962" t="inlineStr">
        <is>
          <t>Штукатур</t>
        </is>
      </c>
      <c r="C962" t="inlineStr">
        <is>
          <t>—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t>
        </is>
      </c>
      <c r="D962" t="inlineStr"/>
      <c r="E962" t="inlineStr">
        <is>
          <t>Требуются механизаторы и мастера на мех. штукатурку с опытом.</t>
        </is>
      </c>
      <c r="F962" t="inlineStr">
        <is>
          <t>Граждане РФ</t>
        </is>
      </c>
    </row>
    <row r="963">
      <c r="A963" t="inlineStr">
        <is>
          <t>9306858</t>
        </is>
      </c>
      <c r="B963" t="inlineStr">
        <is>
          <t>Монтажник</t>
        </is>
      </c>
      <c r="C963" t="inlineStr">
        <is>
          <t>—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t>
        </is>
      </c>
      <c r="D963" t="inlineStr"/>
      <c r="E963" t="inlineStr">
        <is>
          <t>Требования: ответственность исполнительность вежливое общение с Клиентами высокая работоспособность опыт в данной сфере обязателен Обязанности: монтаж кондиционеров монтаж закладных под кондиционеры Условия: нет предела зарплаты, все зависит от выработки з/п выплачивается без задержек авто и инструмент предоставляется по договоренности стабильный объем работы разъездной характер работы работа полный день с 9 до 18 ч.</t>
        </is>
      </c>
      <c r="F963" t="inlineStr">
        <is>
          <t>Граждане РФ</t>
        </is>
      </c>
    </row>
    <row r="964">
      <c r="A964" t="inlineStr">
        <is>
          <t>9306859</t>
        </is>
      </c>
      <c r="B964" t="inlineStr">
        <is>
          <t>Маляр</t>
        </is>
      </c>
      <c r="C964" t="inlineStr">
        <is>
          <t>Требования: — Опыт работы по профессии Обязанности: — Подготовка к окраске и окраска различных деталей и изделий из металла красками на водной основе, грунтами и краской ПФ. — Уход за окрасочным оборудованием.</t>
        </is>
      </c>
      <c r="D964" t="inlineStr"/>
      <c r="E964" t="inlineStr">
        <is>
          <t>Требования: ответственность исполнительность вежливое общение с Клиентами высокая работоспособность опыт в данной сфере обязателен Обязанности: монтаж кондиционеров монтаж закладных под кондиционеры Условия: нет предела зарплаты, все зависит от выработки з/п выплачивается без задержек авто и инструмент предоставляется по договоренности стабильный объем работы разъездной характер работы работа полный день с 9 до 18 ч.</t>
        </is>
      </c>
      <c r="F964" t="inlineStr">
        <is>
          <t>Условия: — График работы 5/2., с 8.00 до 17.00 — Оформление согласно ТК РФ</t>
        </is>
      </c>
    </row>
    <row r="965">
      <c r="A965" t="inlineStr">
        <is>
          <t>9306860</t>
        </is>
      </c>
      <c r="B965" t="inlineStr">
        <is>
          <t>Электрогазосварщик</t>
        </is>
      </c>
      <c r="C965" t="inlineStr">
        <is>
          <t>Требования: 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t>
        </is>
      </c>
      <c r="D965" t="inlineStr"/>
      <c r="E965" t="inlineStr">
        <is>
          <t>Требования: ответственность исполнительность вежливое общение с Клиентами высокая работоспособность опыт в данной сфере обязателен Обязанности: монтаж кондиционеров монтаж закладных под кондиционеры Условия: нет предела зарплаты, все зависит от выработки з/п выплачивается без задержек авто и инструмент предоставляется по договоренности стабильный объем работы разъездной характер работы работа полный день с 9 до 18 ч.</t>
        </is>
      </c>
      <c r="F965" t="inlineStr">
        <is>
          <t>Условия: Полный соцпакет, доставка служебным транспортом.</t>
        </is>
      </c>
    </row>
    <row r="966">
      <c r="A966" t="inlineStr">
        <is>
          <t>9306861</t>
        </is>
      </c>
      <c r="B966" t="inlineStr">
        <is>
          <t>Машинист Крана (Крановщик)</t>
        </is>
      </c>
      <c r="C966" t="inlineStr">
        <is>
          <t>Обязанности: Погрузо-разгрузочные работы, монтажные работы.</t>
        </is>
      </c>
      <c r="D966" t="inlineStr"/>
      <c r="E966" t="inlineStr">
        <is>
          <t>Требования: Ответственность, бережное отношение к технике Условия: 15/15, проживание в строительном городке.</t>
        </is>
      </c>
      <c r="F966" t="inlineStr">
        <is>
          <t>Если не дозвонились по указанному номеру, просьба написать сообщение через авито.</t>
        </is>
      </c>
    </row>
    <row r="967">
      <c r="A967" t="inlineStr">
        <is>
          <t>9306862</t>
        </is>
      </c>
      <c r="B967" t="inlineStr">
        <is>
          <t>Инженер</t>
        </is>
      </c>
      <c r="C967" t="inlineStr">
        <is>
          <t>Обязанности: Погрузо-разгрузочные работы, монтажные работы.</t>
        </is>
      </c>
      <c r="D967" t="inlineStr"/>
      <c r="E967" t="inlineStr">
        <is>
          <t>Обязанности: монтаж, пуско-наладка охранных систем, охранно-пожарных систем, систем контроля доступа, систем видеонаблюдения,техническое сопровождение , выполнение пусконаладочных работ Требования: 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 Условия: 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t>
        </is>
      </c>
      <c r="F967" t="inlineStr">
        <is>
          <t>Если не дозвонились по указанному номеру, просьба написать сообщение через авито.</t>
        </is>
      </c>
    </row>
    <row r="968">
      <c r="A968" t="inlineStr">
        <is>
          <t>9306863</t>
        </is>
      </c>
      <c r="B968" t="inlineStr">
        <is>
          <t>Машинист</t>
        </is>
      </c>
      <c r="C968" t="inlineStr">
        <is>
          <t>Обязанности: Погрузо-разгрузочные работы, монтажные работы.</t>
        </is>
      </c>
      <c r="D968" t="inlineStr"/>
      <c r="E968" t="inlineStr">
        <is>
          <t>Описание работодателя: предприятие Требования: опыт работы на экскаваторе импортного производства, разбираться в технике, желательно иметь удостоверение тракториста машиниста Обязанности: машинист перегружателя Условия: полный день Оплата 350 ₽/час</t>
        </is>
      </c>
      <c r="F968" t="inlineStr">
        <is>
          <t>Если не дозвонились по указанному номеру, просьба написать сообщение через авито.</t>
        </is>
      </c>
    </row>
    <row r="969">
      <c r="A969" t="inlineStr">
        <is>
          <t>9306864</t>
        </is>
      </c>
      <c r="B969" t="inlineStr">
        <is>
          <t>Инженер</t>
        </is>
      </c>
      <c r="C969" t="inlineStr">
        <is>
          <t>Наша компания открывает вакансию: сервисный инженер ГЛОНАСС систем, автосигнализаций, видеосистем на легковом, коммерческом транспорте и спецтехнике, установка и обслуживание тахографов. Обязанности: Установка/обслуживание ГЛОНАСС систем на грузовом и легковом транспорте (трекеры), установка датчиков топлива (в бак, в топливную магистраль), установка/диагностика тахографов, установка видеосистем на автотранспорт, установка автосигнализаций, мелкий ремонт автоэлектрики. Обучение проводим обучение для работы с нашим оборудованием и программным обеспечением.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Вакансия от простому к сложному: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от 50000 руб./мес. Обслуживание ГЛОНАСС систем, обслуживание тахографов, полный спектр работ с оборудованием 6070000 руб./мес.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t>
        </is>
      </c>
      <c r="D969" t="inlineStr"/>
      <c r="E969" t="inlineStr">
        <is>
          <t>Требования: Знание ПК на пользовательском уровне. Водительское удостоверение кат.В. Опыт работы: опыт работы приветствуется автоэлектрика, автосигнализации, ремонт и восстановление автоэлектрики, электромонтажные работы в слаботочке и т.д.. . Пунктуальность, ответственность, аккуратность.</t>
        </is>
      </c>
      <c r="F969" t="inlineStr">
        <is>
          <t>Условия: Работа на выезде Москва и область, также стационарно. График работы 5/2.</t>
        </is>
      </c>
    </row>
    <row r="970">
      <c r="A970" t="inlineStr">
        <is>
          <t>9306865</t>
        </is>
      </c>
      <c r="B970" t="inlineStr">
        <is>
          <t>Машинист Бульдозера</t>
        </is>
      </c>
      <c r="C970" t="inlineStr">
        <is>
          <t>Обязанности: качественное выполнение обязанностей; своевременный уход за бульдозером. Бульдозер Новый! 2022 года выпуска!</t>
        </is>
      </c>
      <c r="D970" t="inlineStr"/>
      <c r="E970" t="inlineStr">
        <is>
          <t>Требования: Опыт работы более трех лет, наличие медкомиссии с допуском к работе района в районах крайнего севера.</t>
        </is>
      </c>
      <c r="F970" t="inlineStr">
        <is>
          <t>Условия: 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t>
        </is>
      </c>
    </row>
    <row r="971">
      <c r="A971" t="inlineStr">
        <is>
          <t>9306866</t>
        </is>
      </c>
      <c r="B971" t="inlineStr">
        <is>
          <t>Машинист Бульдозера</t>
        </is>
      </c>
      <c r="C971" t="inlineStr">
        <is>
          <t>— Бережное отношение к ТС.</t>
        </is>
      </c>
      <c r="D971" t="inlineStr"/>
      <c r="E971" t="inlineStr">
        <is>
          <t>Обязанности: Требования: — 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t>
        </is>
      </c>
      <c r="F971" t="inlineStr">
        <is>
          <t>— Оформление согласно ТК РФ. — Предоставление спецодежды — Готовность к командировкам — Полный рабочий день — На территории работодателя — Мобильная связь</t>
        </is>
      </c>
    </row>
    <row r="972">
      <c r="A972" t="inlineStr">
        <is>
          <t>9306867</t>
        </is>
      </c>
      <c r="B972" t="inlineStr">
        <is>
          <t>Инженер</t>
        </is>
      </c>
      <c r="C972" t="inlineStr">
        <is>
          <t>Чем предстоит заниматься: • Составление и сдача исполнительной документации по разделам проектов ЭО, ЭН, ЭС, ЭЗ, ЭГ, СС, ПС, ГГС, КМ, АС, КЖ; • Составление графиков производства работ;</t>
        </is>
      </c>
      <c r="D972" t="inlineStr"/>
      <c r="E972" t="inlineStr">
        <is>
          <t>Компания ООО «Промсвязь» более 20 лет осуществляет деятельность по выполнению электромонтажных и пусконаладочных работ на крупных объектах нефтегазоперерабатывающей, химической и энергетической промышленности Ярославской области, а также имеет многолетний опыт работы на иных федеральных производственных объектах Центральной России. Что должно быть у вас: • Наличие высшего или средне специального образования; • Опыт работы не имеет значения; • Владение оргтехникой; • Уверенный пользователь ПК, MS Office;</t>
        </is>
      </c>
      <c r="F972" t="inlineStr">
        <is>
          <t>Набираем в штат новых сотрудников на вакансию &amp;quot;Инженер ПТО&amp;quot;. З/п от 42 000 рублей. • 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t>
        </is>
      </c>
    </row>
    <row r="973">
      <c r="A973" t="inlineStr">
        <is>
          <t>9306868</t>
        </is>
      </c>
      <c r="B973" t="inlineStr">
        <is>
          <t>Машинист</t>
        </is>
      </c>
      <c r="C973" t="inlineStr">
        <is>
          <t>Обслуживание: стационарных компрессоров и винтовых компрессоров давлением 10 кгс/см2 при работе на неопасных газах с приводом от электродвигателей, сосудов, работающих под давлением (ресиверов), запорной арматуры; -насосов оборотного водоснабжения; дренажных насосов; установление и поддержание режима работы компрессоров, приборов, вспомогательных механизмов.</t>
        </is>
      </c>
      <c r="D973" t="inlineStr"/>
      <c r="E973" t="inlineStr">
        <is>
          <t>Компания ООО «Промсвязь» более 20 лет осуществляет деятельность по выполнению электромонтажных и пусконаладочных работ на крупных объектах нефтегазоперерабатывающей, химической и энергетической промышленности Ярославской области, а также имеет многолетний опыт работы на иных федеральных производственных объектах Центральной России. Что должно быть у вас: • Наличие высшего или средне специального образования; • Опыт работы не имеет значения; • Владение оргтехникой; • Уверенный пользователь ПК, MS Office;</t>
        </is>
      </c>
      <c r="F973" t="inlineStr">
        <is>
          <t>АО &amp;quot;КОСТРОМСКОЙ СИЛИКАТНЫЙ ЗАВОД&amp;quot; приглашает МАШИНИСТА КОМПРЕССОРНОЙ УСТАНОВКИ с обучением. Условия: официальное трудоустройство; полный соц. пакет; 2/2 день/ночь выходной; выдача спец.одежды; доставка до места работы в утреннее время от ост.ул. Подлипаева.</t>
        </is>
      </c>
    </row>
    <row r="974">
      <c r="A974" t="inlineStr">
        <is>
          <t>9306869</t>
        </is>
      </c>
      <c r="B974" t="inlineStr">
        <is>
          <t>Диспетчер</t>
        </is>
      </c>
      <c r="C974" t="inlineStr">
        <is>
          <t>Требуется диспетчер в выездную ветеринарную службу,для приема входящих звонков.Знание ПК ,грамотность,вежливость ,коммуникабельность,умение общаться с людьми по телефону.</t>
        </is>
      </c>
      <c r="D974" t="inlineStr"/>
      <c r="E974" t="inlineStr">
        <is>
          <t>Компания ООО «Промсвязь» более 20 лет осуществляет деятельность по выполнению электромонтажных и пусконаладочных работ на крупных объектах нефтегазоперерабатывающей, химической и энергетической промышленности Ярославской области, а также имеет многолетний опыт работы на иных федеральных производственных объектах Центральной России. Что должно быть у вас: • Наличие высшего или средне специального образования; • Опыт работы не имеет значения; • Владение оргтехникой; • Уверенный пользователь ПК, MS Office;</t>
        </is>
      </c>
      <c r="F974" t="inlineStr">
        <is>
          <t>Работа на результат, молодой коллектив .График работы (круглосуточный) сменный 24 часа, 1/2; Оклад+%</t>
        </is>
      </c>
    </row>
    <row r="975">
      <c r="A975" t="inlineStr">
        <is>
          <t>9306871</t>
        </is>
      </c>
      <c r="B975" t="inlineStr">
        <is>
          <t>Монтажник</t>
        </is>
      </c>
      <c r="C975" t="inlineStr">
        <is>
          <t>Оплата сразу после монтажа. Среди монтажников периодически проводятся розыгрыши перфораторов, шуруповертов и другого инструмента. Работа у нас привилегия избранных! Обязанности: Монтаж натяжных потолков.</t>
        </is>
      </c>
      <c r="D975" t="inlineStr"/>
      <c r="E975" t="inlineStr">
        <is>
          <t>Требования: Желание работать и обучаться. Наличие представления о ремонте помещений и опыт в установке натяжных потолков Условия: Постоянная работа каждый день в опытной развитой компании.</t>
        </is>
      </c>
      <c r="F975" t="inlineStr">
        <is>
          <t>Самая уникальная по условиям для монтажников натяжных потолков компания объявляет ограниченный набор!!! ЗП на руки, для примера, за комнату 17 кв 4000 т.р.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день Плюсом оплачиваем монтажникам недостающее оборудование (перф, пушку, балон, шурик) Работа есть всегда. Разрешено брать выходные на свои объекты. Зарплата каждый день. Полная занятость. Разрешено брать выходные на свои объекты и в рабочие дни. Возможно предоставление оборудования. Обращаться по телефону в любое время.</t>
        </is>
      </c>
    </row>
    <row r="976">
      <c r="A976" t="inlineStr">
        <is>
          <t>9306872</t>
        </is>
      </c>
      <c r="B976" t="inlineStr">
        <is>
          <t>Слесарь-Ремонтник</t>
        </is>
      </c>
      <c r="C976" t="inlineStr">
        <is>
          <t>Оплата сразу после монтажа. Среди монтажников периодически проводятся розыгрыши перфораторов, шуруповертов и другого инструмента. Работа у нас привилегия избранных! Обязанности: Монтаж натяжных потолков.</t>
        </is>
      </c>
      <c r="D976" t="inlineStr"/>
      <c r="E976" t="inlineStr">
        <is>
          <t>Требования: Желание работать и обучаться. Наличие представления о ремонте помещений и опыт в установке натяжных потолков Условия: Постоянная работа каждый день в опытной развитой компании.</t>
        </is>
      </c>
      <c r="F976" t="inlineStr">
        <is>
          <t>Требования:Разряд 4;Опыт работы более 3 лет Обязанности:Ремонт металлорежущего и другого оборудования Условия:Труда нормальные;Рабочий день полный с 9-00 до 18-00;Обеденный перерыв с 13-00 до 14-00;Заработная плата от 30 тыс. рублей</t>
        </is>
      </c>
    </row>
    <row r="977">
      <c r="A977" t="inlineStr">
        <is>
          <t>9306873</t>
        </is>
      </c>
      <c r="B977" t="inlineStr">
        <is>
          <t>Бетонщик</t>
        </is>
      </c>
      <c r="C977" t="inlineStr">
        <is>
          <t>На производство бетонных блоков для забора требуются работники. Обязанности: изготовление бетонных изделий, весом от 11 до 40 кг. (заливка бетона), уборка рабочего места, погрузка-разгрузка товара (вес до 40 кг). Работа в цеху, зимой тепло, летом не жарко.</t>
        </is>
      </c>
      <c r="D977" t="inlineStr"/>
      <c r="E977" t="inlineStr">
        <is>
          <t>Требование: аккуратность и физическая выносливость. Принимаем без опыта. Научим.</t>
        </is>
      </c>
      <c r="F977" t="inlineStr">
        <is>
          <t>Иногородним предоставляется жилье и обсуждается вахтовый метод работы и условия работы. Оплата 2 раза в месяц, без задержек. 1-ый месяц1500руб/смена, со 2-ого месяца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t>
        </is>
      </c>
    </row>
    <row r="978">
      <c r="A978" t="inlineStr">
        <is>
          <t>9306874</t>
        </is>
      </c>
      <c r="B978" t="inlineStr">
        <is>
          <t>Слесарь-Ремонтник</t>
        </is>
      </c>
      <c r="C978" t="inlineStr">
        <is>
          <t>Если не дозвонились напишите на ватсап или вайбер и мы обязательно с Вами свяжемся! Обязанности: мелкий ремонт оборудования и инструмента, замена расходников.</t>
        </is>
      </c>
      <c r="D978" t="inlineStr"/>
      <c r="E978" t="inlineStr">
        <is>
          <t>Требования: профессионализм; ответственность, внимательность и аккуратность.</t>
        </is>
      </c>
      <c r="F978" t="inlineStr">
        <is>
          <t>Смоленская Мясоперерабатывающая Компания ИП Романишин Д.А приглашает на работу в должности слесаря по ремонту. Условия: график работы 5/2. Преимущества нашей компании: расширенный соц пакет: льготное питание, система скидок на продукцию, выдача спецодежды -ежегодный бесплатный медосмотр в частной клинике новогодние подарки для ваших детей -соцпакет: оплата больничных и отпусков, отпуск 28 дней бесплатный презент от компании в виде продукции раз в неделю работа на современном высокотехнологичном предприятии официальное оформление по ТК РФ, выплата заработной платы 2 раза в месяц без задержек возможность профессионального роста корпоративный транспорт от площади Победы до предприятия и с предприятия</t>
        </is>
      </c>
    </row>
    <row r="979">
      <c r="A979" t="inlineStr">
        <is>
          <t>9306875</t>
        </is>
      </c>
      <c r="B979" t="inlineStr">
        <is>
          <t>Бетонщик</t>
        </is>
      </c>
      <c r="C979" t="inlineStr">
        <is>
          <t>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t>
        </is>
      </c>
      <c r="D979" t="inlineStr"/>
      <c r="E979" t="inlineStr">
        <is>
          <t>Требования: опыт работы в строительстве, ответственность, наличие дополнительных навыков и готовность к командировкам приветствуется.</t>
        </is>
      </c>
      <c r="F979" t="inlineStr">
        <is>
          <t>На период строительства объекта с перспективой продления работы (заключения нового трудового договора на другой объект). Условия: 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t>
        </is>
      </c>
    </row>
    <row r="980">
      <c r="A980" t="inlineStr">
        <is>
          <t>9306876</t>
        </is>
      </c>
      <c r="B980" t="inlineStr">
        <is>
          <t>Монтажник</t>
        </is>
      </c>
      <c r="C980" t="inlineStr">
        <is>
          <t>Рассматриваем сотрудничество с готовыми бригадами! Обязанности: Монтаж слаботочных сетей: Система Пожарной Безопасности, Системы автоматизации инженерных систем, СКУД, Видеонаблюдение, Системы управления климатом; · Установка оборудования.</t>
        </is>
      </c>
      <c r="D980" t="inlineStr"/>
      <c r="E980" t="inlineStr">
        <is>
          <t>Требования: Опыт работы от 1 года; Знание правил и норм монтажа слаботочных сетей; Чтение проектной документации; Умение работать с электроинструментом.</t>
        </is>
      </c>
      <c r="F980" t="inlineStr">
        <is>
          <t>Приглашаются соискатели на вакансию &amp;quot;Монтажник слаботочных систем&amp;quot; Работа на крупном объекте в Приморском районе Санкт-Петербурга (офис &amp;quot;Лахта-Центр&amp;quot;). Условия: Сдельная (от объема) заработная плата от 100 000 рублей, 2 раза в месяц (без задержек); Качественный электроинструмент; Спецодежда, обувь; Проживание и компенсация проезда для иногородних.</t>
        </is>
      </c>
    </row>
    <row r="981">
      <c r="A981" t="inlineStr">
        <is>
          <t>9306877</t>
        </is>
      </c>
      <c r="B981" t="inlineStr">
        <is>
          <t>Слесарь-Ремонтник</t>
        </is>
      </c>
      <c r="C981" t="inlineStr">
        <is>
          <t>Обязанности: разборка, ремонт, сборка, регулирование и испытание средней сложности узлов и механизмов оборудования.</t>
        </is>
      </c>
      <c r="D981" t="inlineStr"/>
      <c r="E981" t="inlineStr">
        <is>
          <t>Требования: Профильное образование, опыт работы.</t>
        </is>
      </c>
      <c r="F981" t="inlineStr">
        <is>
          <t>Условия: 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t>
        </is>
      </c>
    </row>
    <row r="982">
      <c r="A982" t="inlineStr">
        <is>
          <t>9306878</t>
        </is>
      </c>
      <c r="B982" t="inlineStr">
        <is>
          <t>Машинист Крана (Крановщик)</t>
        </is>
      </c>
      <c r="C982" t="inlineStr">
        <is>
          <t>Обязанности: разборка, ремонт, сборка, регулирование и испытание средней сложности узлов и механизмов оборудования.</t>
        </is>
      </c>
      <c r="D982" t="inlineStr"/>
      <c r="E982" t="inlineStr">
        <is>
          <t>Требования: Требуется водители на манипулятор с опытом работы, установка телескоп 7 т., а также требуется водитель на фронтальный погрузчик. Требования: ответственность, пунктуальность, готовность к работе в командировке.</t>
        </is>
      </c>
      <c r="F982" t="inlineStr">
        <is>
          <t>Условия: зарплата сдельная еженедельно</t>
        </is>
      </c>
    </row>
    <row r="983">
      <c r="A983" t="inlineStr">
        <is>
          <t>9306879</t>
        </is>
      </c>
      <c r="B983" t="inlineStr">
        <is>
          <t>Инженер</t>
        </is>
      </c>
      <c r="C983" t="inlineStr">
        <is>
          <t>Обязанности: разборка, ремонт, сборка, регулирование и испытание средней сложности узлов и механизмов оборудования.</t>
        </is>
      </c>
      <c r="D983" t="inlineStr"/>
      <c r="E983" t="inlineStr">
        <is>
          <t>Обязанности: организация и выполнение работы по наладке и испытаниям электромашин составление программ и графиков проведения работ контроль качества выполнения работ, анализ. разработка мероприятий по устранению дефектов в процессе испытаний ведение технической документации Требования: высшее техническое образование опыт работы в должности техника Условия: 5 дневная рабочая неделя полный соцпакет.</t>
        </is>
      </c>
      <c r="F983" t="inlineStr">
        <is>
          <t>Условия: зарплата сдельная еженедельно</t>
        </is>
      </c>
    </row>
    <row r="984">
      <c r="A984" t="inlineStr">
        <is>
          <t>9306880</t>
        </is>
      </c>
      <c r="B984" t="inlineStr">
        <is>
          <t>Инженер</t>
        </is>
      </c>
      <c r="C984" t="inlineStr">
        <is>
          <t>Обязанности: Инженер производственно-технического отдела Осуществляет технический надзор за выполнением строительно-монтажных работ.Проверяет соответствие объемов строительно-монтажных работ, а также конструкций утвержденной проектно-сметной документации, рабочим чертежам, строительным нормам и правилам, стандартам, техническим условиям, нормам охраны труда. Принимает участие в рассмотрении и согласовании возникающих в ходе строительства изменений проектных решений, оперативно решает вопросы по замене, при необходимости, материалов, изделий, конструкций (без снижения качества строительных объектов). Изучает причины, вызывающие срывы сроков и ухудшение качества строительномонтажных работ, принимать участие по их устранению. Осуществляет техническую приемку законченных строительно-монтажных работ и объектов, оформляет необходимую техническую документацию. Участвует в работе комиссий по приемке строительных объектов и сдаче их в эксплуатацию. Ведет учет законченных строительно-монтажных работ и подготавливает необходимые данные для составления отчетности о выполнении планов строительства. Осуществлять проверку сметной документации на строительство объектов, расчет стоимости, учет выполненных работ. Составляет сметную документацию на дополнительные работы. Осуществляет проверку получаемой от заказчика сметной документации и подготовку заключений о ее качестве. Согласовывает с проектной организацией и заказчиком сметы,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t>
        </is>
      </c>
      <c r="D984" t="inlineStr"/>
      <c r="E984" t="inlineStr">
        <is>
          <t>Требования: знание: -программ Автокад и др, -порядок разработки и утверждения планов строительства; технологию и способы ведения строительных работ; строительные нормы и правила;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t>
        </is>
      </c>
      <c r="F984" t="inlineStr">
        <is>
          <t>Зарплата может корректироваться по собеседованию</t>
        </is>
      </c>
    </row>
    <row r="985">
      <c r="A985" t="inlineStr">
        <is>
          <t>9494906</t>
        </is>
      </c>
      <c r="B985" t="inlineStr">
        <is>
          <t>Арматурщик</t>
        </is>
      </c>
      <c r="C985" t="inlineStr">
        <is>
          <t>Оставьте ваш номер в чате! Мы перезвоним максимально быстро</t>
        </is>
      </c>
      <c r="D985" t="inlineStr"/>
      <c r="E985" t="inlineStr">
        <is>
          <t>Требования: знание: -программ Автокад и др, -порядок разработки и утверждения планов строительства; технологию и способы ведения строительных работ; строительные нормы и правила;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t>
        </is>
      </c>
      <c r="F985" t="inlineStr">
        <is>
          <t>В крупную федеральную компанию для работы вахтовым методом требуются Арматурщики! .Гарантия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 . .Требования: Опыт работы от 2х лет -опыт работы бетонщиком, арматурщиком .Для быстрого отклика звоните нам, пишите в чат или WhatpApp!</t>
        </is>
      </c>
    </row>
    <row r="986">
      <c r="A986" t="inlineStr">
        <is>
          <t>9306881</t>
        </is>
      </c>
      <c r="B986" t="inlineStr">
        <is>
          <t>Инженер</t>
        </is>
      </c>
      <c r="C986" t="inlineStr">
        <is>
          <t>Обязанности: Проектирование в 3D; Создание управляющей программы для станка с ЧПУ.</t>
        </is>
      </c>
      <c r="D986" t="inlineStr"/>
      <c r="E986" t="inlineStr">
        <is>
          <t>Внимание! Тебования: Знание CAD и CAM программ (например, таких как: Rhinoceros 3D, SolidWorks, 3ds Max, PowerMill и т. п.) Высокая скорость работы, ответственность и исполнительность; Коммуникабельность и творческий подход (обязательны!).</t>
        </is>
      </c>
      <c r="F986" t="inlineStr">
        <is>
          <t>В связи с расширением, на производство в офис требуется 3D-моделлер, инженер-программист станков с ЧПУ. Работа в дистанционном формате не рассматривается. Условия: Работа на производстве/офисе с 9:00 до 18:00 пн-пт.; Обучение и помощь на испытательном сроке; Испытательный срок – стажировка 2 месяца. Заработная плата: от 60.000 руб. после испытательного срока по результатам собеседования. Звоните!</t>
        </is>
      </c>
    </row>
    <row r="987">
      <c r="A987" t="inlineStr">
        <is>
          <t>9306882</t>
        </is>
      </c>
      <c r="B987" t="inlineStr">
        <is>
          <t>Инженер</t>
        </is>
      </c>
      <c r="C987" t="inlineStr">
        <is>
          <t>Работа со сметной и проектной документацией, организация закупок строительных материалов на объект, организация строительного процесса, составление отчетной документации, взаимодействие с заказчиком, ведение исполнительной документации.</t>
        </is>
      </c>
      <c r="D987" t="inlineStr"/>
      <c r="E987" t="inlineStr">
        <is>
          <t>Внимание! Тебования: Знание CAD и CAM программ (например, таких как: Rhinoceros 3D, SolidWorks, 3ds Max, PowerMill и т. п.) Высокая скорость работы, ответственность и исполнительность; Коммуникабельность и творческий подход (обязательны!).</t>
        </is>
      </c>
      <c r="F987" t="inlineStr">
        <is>
          <t>ГСМ и сотовая связь оплачивается.</t>
        </is>
      </c>
    </row>
    <row r="988">
      <c r="A988" t="inlineStr">
        <is>
          <t>9306883</t>
        </is>
      </c>
      <c r="B988" t="inlineStr">
        <is>
          <t>Машинист Крана (Крановщик)</t>
        </is>
      </c>
      <c r="C988" t="inlineStr">
        <is>
          <t>ООО &amp;quot;Оренбургвторчермет&amp;quot; в Саракташский филиал на постоянную работу требуется машинист крана (крановщик). Обязанности: Погрузка выгрузка металлолома.</t>
        </is>
      </c>
      <c r="D988" t="inlineStr"/>
      <c r="E988" t="inlineStr">
        <is>
          <t>Требования:Начально-профессиональное образование, опыт работы, удостоверение по профессии.</t>
        </is>
      </c>
      <c r="F988" t="inlineStr">
        <is>
          <t>Условия:Трудоустройство согласно ТК РФ, постоянное место работы.</t>
        </is>
      </c>
    </row>
    <row r="989">
      <c r="A989" t="inlineStr">
        <is>
          <t>9306884</t>
        </is>
      </c>
      <c r="B989" t="inlineStr">
        <is>
          <t>Плотник</t>
        </is>
      </c>
      <c r="C989" t="inlineStr">
        <is>
          <t>ООО &amp;quot;Оренбургвторчермет&amp;quot; в Саракташский филиал на постоянную работу требуется машинист крана (крановщик). Обязанности: Погрузка выгрузка металлолома.</t>
        </is>
      </c>
      <c r="D989" t="inlineStr"/>
      <c r="E989" t="inlineStr">
        <is>
          <t>Описание работодателя: Требования: 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t>
        </is>
      </c>
      <c r="F989" t="inlineStr">
        <is>
          <t>Мансарды, дома, пристройки. наличие автомобиля либо прав категории В Обязанности: Работа по возведению каркасных домов, веранд, мансард. пристроек Условия:Работа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t>
        </is>
      </c>
    </row>
    <row r="990">
      <c r="A990" t="inlineStr">
        <is>
          <t>9306886</t>
        </is>
      </c>
      <c r="B990" t="inlineStr">
        <is>
          <t>Машинист Крана (Крановщик)</t>
        </is>
      </c>
      <c r="C990" t="inlineStr">
        <is>
          <t>Описание работодателя: требуется машинисты АВТОКРАНА краз 25 т./ 21.7м. и маз 25т./28м. . Обязанности: основная работа техническое обслуживание и мелкий ремонт.</t>
        </is>
      </c>
      <c r="D990" t="inlineStr"/>
      <c r="E990" t="inlineStr">
        <is>
          <t>Требования: опыт работы.</t>
        </is>
      </c>
      <c r="F990" t="inlineStr">
        <is>
          <t>Условия: постоянная занятость, подменный крановщик з/п без задержек сдельная 400р./час, (ремонт 1000р/ день).</t>
        </is>
      </c>
    </row>
    <row r="991">
      <c r="A991" t="inlineStr">
        <is>
          <t>9306887</t>
        </is>
      </c>
      <c r="B991" t="inlineStr">
        <is>
          <t>Инженер</t>
        </is>
      </c>
      <c r="C991" t="inlineStr">
        <is>
          <t>В связи с расширением производства требуется инженерконструктор, технолог. Обязанности: Разработка технической документации на процессы по технологической оснастке. Составление межоперационных чертежей, технологических процессов, наладка и испытание производимой продукции.</t>
        </is>
      </c>
      <c r="D991" t="inlineStr"/>
      <c r="E991" t="inlineStr">
        <is>
          <t>Требования: 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 Знание принципов и технологий механической обработки металлов, знание свойств металлов, составление межоперационных чертежей, составление технологических процессов. Знание ЕСКД, ГОСТов, оборудования, инструментов. Уверенный пользователь технических программ 2-D, 3-D. Готовый обучаться, не боиться разнопрофильной работы.</t>
        </is>
      </c>
      <c r="F991" t="inlineStr">
        <is>
          <t>Добрый день! Условия: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 собеседования.Требования: Условия: Обязанности:</t>
        </is>
      </c>
    </row>
    <row r="992">
      <c r="A992" t="inlineStr">
        <is>
          <t>9494907</t>
        </is>
      </c>
      <c r="B992" t="inlineStr">
        <is>
          <t>Бетонщик</t>
        </is>
      </c>
      <c r="C992" t="inlineStr">
        <is>
          <t>Обязанности: — Заливка бетона . УДЕРЖАНИЙ НИКАКИХ НЕТ!!! Также рассмотрим кандидатов на такие должности, как: каменщик, монтажник ТТ, монтажник НТ</t>
        </is>
      </c>
      <c r="D992" t="inlineStr"/>
      <c r="E992" t="inlineStr">
        <is>
          <t>Требования: — Опыт работы от 2-х лет .</t>
        </is>
      </c>
      <c r="F992" t="inlineStr">
        <is>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Условия: ПРЯМОЙ РАБОТОДАТЕЛЬ!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is>
      </c>
    </row>
    <row r="993">
      <c r="A993" t="inlineStr">
        <is>
          <t>9494908</t>
        </is>
      </c>
      <c r="B993" t="inlineStr">
        <is>
          <t>Маляр</t>
        </is>
      </c>
      <c r="C993" t="inlineStr">
        <is>
          <t>Работа в Челябинске . СРОЧНО требуется Маляр по металлу .Количество мест ограниченно. . Жмите откликнуться, отвечаем КРУГЛОСУТОЧНО! .ЕСЛИ ВЫ ВИДИТЕ ЭТО ОБЪЯВЛЕНИЕ, ТО ВАКАНСИЯ АКТУАЛЬНА .Добавьте его в ИЗБРАННОЕ, чтобы не потерять. . Заинтересовались? Мы перезвоним максимально быстро!</t>
        </is>
      </c>
      <c r="D993" t="inlineStr"/>
      <c r="E993" t="inlineStr">
        <is>
          <t>Работа не сложная, берём без опыта (обучаем) .. ТРЕБОВАНИЯ: Умение работать в коллективе.</t>
        </is>
      </c>
      <c r="F993" t="inlineStr">
        <is>
          <t>Мы пpямой рaботoдатeль и поэтому гарантируем своевременную оплату труда! . Звоните нам с 08:00 до 21:00 ЕЖЕДНЕВНО! . УСЛОВИЯ: График работы: 5/2 Стоимость СМЕНЫ 2000 рублей Корпоративный транспорт, Зарплата без задержек, Еженедельные выплаты, Дружный коллектив, Лояльное руководство, Прямой работодатель . Граждане РФ . ДЛЯ ОТКЛИКА ЗВОНИТЕ ИЛИ ПИШИТЕ Оставьте ваш номер в чате!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is>
      </c>
    </row>
    <row r="994">
      <c r="A994" t="inlineStr">
        <is>
          <t>9494909</t>
        </is>
      </c>
      <c r="B994" t="inlineStr">
        <is>
          <t>Штукатур</t>
        </is>
      </c>
      <c r="C994" t="inlineStr">
        <is>
          <t>Сейчас на объектах трудится 1893+ человека 87%работников приезжают к нам снова</t>
        </is>
      </c>
      <c r="D994" t="inlineStr"/>
      <c r="E994" t="inlineStr">
        <is>
          <t>Работа не сложная, берём без опыта (обучаем) .. ТРЕБОВАНИЯ: Умение работать в коллективе.</t>
        </is>
      </c>
      <c r="F994" t="inlineStr">
        <is>
          <t>Требуются соискатели граждане РФ, с паспортом РФ + регистрация + СНИЛС+ ИНН .Крупная строительная компания ведёт набор рабочих строительных профессий . 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t>
        </is>
      </c>
    </row>
    <row r="995">
      <c r="A995" t="inlineStr">
        <is>
          <t>9306888</t>
        </is>
      </c>
      <c r="B995" t="inlineStr">
        <is>
          <t>Монтажник</t>
        </is>
      </c>
      <c r="C995" t="inlineStr">
        <is>
          <t>Сейчас на объектах трудится 1893+ человека 87%работников приезжают к нам снова</t>
        </is>
      </c>
      <c r="D995" t="inlineStr"/>
      <c r="E995" t="inlineStr">
        <is>
          <t>ООО &amp;quot;Ньювент-Уфа&amp;quot; стаж работы желательно, в случае отсутствия опыта, обучаем, монтаж воздуховодов, оборудования и систем кондиционирования, 5/2, возможны командировки по Башкирии, окладно-премиальная.</t>
        </is>
      </c>
      <c r="F995" t="inlineStr">
        <is>
          <t>Требуются соискатели граждане РФ, с паспортом РФ + регистрация + СНИЛС+ ИНН .Крупная строительная компания ведёт набор рабочих строительных профессий . 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t>
        </is>
      </c>
    </row>
    <row r="996">
      <c r="A996" t="inlineStr">
        <is>
          <t>9306889</t>
        </is>
      </c>
      <c r="B996" t="inlineStr">
        <is>
          <t>Инженер</t>
        </is>
      </c>
      <c r="C996" t="inlineStr">
        <is>
          <t>Обязанности: Проектирование ультразвуковых преобразователей, проверка технических параметров на измерительных приборах (дефектоскоп, осциллограф).Знание конструкторских программ приветствуется. Условия: офисные условия</t>
        </is>
      </c>
      <c r="D996" t="inlineStr"/>
      <c r="E996" t="inlineStr">
        <is>
          <t>ООО &amp;quot;Ньювент-Уфа&amp;quot; стаж работы желательно, в случае отсутствия опыта, обучаем, монтаж воздуховодов, оборудования и систем кондиционирования, 5/2, возможны командировки по Башкирии, окладно-премиальная.</t>
        </is>
      </c>
      <c r="F996" t="inlineStr">
        <is>
          <t>Требуются соискатели граждане РФ, с паспортом РФ + регистрация + СНИЛС+ ИНН .Крупная строительная компания ведёт набор рабочих строительных профессий . 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t>
        </is>
      </c>
    </row>
    <row r="997">
      <c r="A997" t="inlineStr">
        <is>
          <t>9306890</t>
        </is>
      </c>
      <c r="B997" t="inlineStr">
        <is>
          <t>Монтажник</t>
        </is>
      </c>
      <c r="C997" t="inlineStr">
        <is>
          <t>Требуется монтажник вентиляции, возможно ученик! Сделки НЕТ!</t>
        </is>
      </c>
      <c r="D997" t="inlineStr"/>
      <c r="E997" t="inlineStr">
        <is>
          <t>Приветствуется опыт по установке систем кондиционирования.</t>
        </is>
      </c>
      <c r="F997" t="inlineStr">
        <is>
          <t>Внимание пока обьявление висит, ведется набор!!! Оплата производится раз в неделю по субботам! Только оклад. Работа на постоянной основе ГРАФИК РАБОТЫ 6/1, с 8 до 18:00.</t>
        </is>
      </c>
    </row>
    <row r="998">
      <c r="A998" t="inlineStr">
        <is>
          <t>9306891</t>
        </is>
      </c>
      <c r="B998" t="inlineStr">
        <is>
          <t>Слесарь-Ремонтник</t>
        </is>
      </c>
      <c r="C998" t="inlineStr">
        <is>
          <t>Требуется слесарь в цех по ремонту и балансировке карданных валов (вакансия есть в ПОДОЛЬСКЕ и Москве). Обучаем. Основной функционал снятие установка валов, разборка сборка и балансировка карданных валов. Работа с пневмо и электро инструментом. Работе на балансировочном, сварочном стенде. Взаимодействие с СТО и клиентами.</t>
        </is>
      </c>
      <c r="D998" t="inlineStr"/>
      <c r="E998" t="inlineStr">
        <is>
          <t>Токарные навыки и сварочные навыки приветствуются.</t>
        </is>
      </c>
      <c r="F998" t="inlineStr">
        <is>
          <t>Зарплата, график работы обсуждаются.</t>
        </is>
      </c>
    </row>
    <row r="999">
      <c r="A999" t="inlineStr">
        <is>
          <t>9306892</t>
        </is>
      </c>
      <c r="B999" t="inlineStr">
        <is>
          <t>Арматурщик</t>
        </is>
      </c>
      <c r="C999" t="inlineStr">
        <is>
          <t>К нам в команду требуются: . Мастер по оклейке автомобилей в защитные пленки . ПОЖАЛУЙСТА НЕ ТРАТЬТЕ НИ СВОЕ НИ НАШЕ ВРЕМЯ НА ПУСТЫЕ ПЕРЕПИСКИ И РАЗГОВОРЫ.</t>
        </is>
      </c>
      <c r="D999" t="inlineStr"/>
      <c r="E999" t="inlineStr">
        <is>
          <t>Мастер по оклейке автомобилей в цветные пленки. .Арматурщик, разборки и сборка автомобилей под оклейку .️Опыт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 . ТРЕБУЕТСЯ МАСТЕР С ХОРОШИМ ОПЫТОМ, ОТВЕТСТВЕННЫЙ И ПОРЯДОЧНЫЙ. УЧЕНИКОВ, ПОМАГАНОВ, ПОДАВАНОВ И С ОПЫТОМ ОКЛЕЙКИ ПАРЫ ФАР МЫ НЕ РАССМАТРИВАЕМ.</t>
        </is>
      </c>
      <c r="F999" t="inlineStr">
        <is>
          <t>Оплата высокая, сдельная, выплаты по факту выполнения работ. Пожалуйста отправляйте краткое резюме о себе нам в сообщения, просто отклики мы не рассматриваем.</t>
        </is>
      </c>
    </row>
    <row r="1000">
      <c r="A1000" t="inlineStr">
        <is>
          <t>9306893</t>
        </is>
      </c>
      <c r="B1000" t="inlineStr">
        <is>
          <t>Слесарь-Ремонтник</t>
        </is>
      </c>
      <c r="C1000" t="inlineStr">
        <is>
          <t>К нам в команду требуются: . Мастер по оклейке автомобилей в защитные пленки . ПОЖАЛУЙСТА НЕ ТРАТЬТЕ НИ СВОЕ НИ НАШЕ ВРЕМЯ НА ПУСТЫЕ ПЕРЕПИСКИ И РАЗГОВОРЫ.</t>
        </is>
      </c>
      <c r="D1000" t="inlineStr"/>
      <c r="E1000" t="inlineStr">
        <is>
          <t>Мастер по оклейке автомобилей в цветные пленки. .Арматурщик, разборки и сборка автомобилей под оклейку .️Опыт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 . ТРЕБУЕТСЯ МАСТЕР С ХОРОШИМ ОПЫТОМ, ОТВЕТСТВЕННЫЙ И ПОРЯДОЧНЫЙ. УЧЕНИКОВ, ПОМАГАНОВ, ПОДАВАНОВ И С ОПЫТОМ ОКЛЕЙКИ ПАРЫ ФАР МЫ НЕ РАССМАТРИВАЕМ.</t>
        </is>
      </c>
      <c r="F1000" t="inlineStr">
        <is>
          <t>Описание работодателя: Спичечная фабрика ФЭСКО Требования: разряд 5-6 Условия: 5/2 8 часовые смены, в т.ч. в ночь, з/п по квалификации Обязанности: ремонт оборудования осн.производства по механической части.</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2023-06-24T16:53:59Z</dcterms:created>
  <dcterms:modified xmlns:dcterms="http://purl.org/dc/terms/" xmlns:xsi="http://www.w3.org/2001/XMLSchema-instance" xsi:type="dcterms:W3CDTF">2023-06-24T16:53:59Z</dcterms:modified>
</cp:coreProperties>
</file>