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G\1_Тестирование\Мои лабы\"/>
    </mc:Choice>
  </mc:AlternateContent>
  <bookViews>
    <workbookView xWindow="0" yWindow="0" windowWidth="19200" windowHeight="7056"/>
  </bookViews>
  <sheets>
    <sheet name="Conformance testing - Andro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<sst xmlns="http://schemas.openxmlformats.org/spreadsheetml/2006/main" count="198" uniqueCount="128">
  <si>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</si>
  <si>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</si>
  <si>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</si>
  <si>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</si>
  <si>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</si>
  <si>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</si>
  <si>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</si>
  <si>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</si>
  <si>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</si>
  <si>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</si>
  <si>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</si>
  <si>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</si>
  <si>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</si>
  <si>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</si>
  <si>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</si>
  <si>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</si>
  <si>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</si>
  <si>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</si>
  <si>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</si>
  <si>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</si>
  <si>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</si>
  <si>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</si>
  <si>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</si>
  <si>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</si>
  <si>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</si>
  <si>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</si>
  <si>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</si>
  <si>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</si>
  <si>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</si>
  <si>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</si>
  <si>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</si>
  <si>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</si>
  <si>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</si>
  <si>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</si>
  <si>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</si>
  <si>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</si>
  <si>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</si>
  <si>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</si>
  <si>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</si>
  <si>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</si>
  <si>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</si>
  <si>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</si>
  <si>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</si>
  <si>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</si>
  <si>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</si>
  <si>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</si>
  <si>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</si>
  <si>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</si>
  <si>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</si>
  <si>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</si>
  <si>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</si>
  <si>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</si>
  <si>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</si>
  <si>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</si>
  <si>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</si>
  <si>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</si>
  <si>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</si>
  <si>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</si>
  <si>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</si>
  <si>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</si>
  <si>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</si>
  <si>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</si>
  <si>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</si>
  <si>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</si>
  <si>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</si>
  <si>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</si>
  <si>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</si>
  <si>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</si>
  <si>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Тестирование полей ввода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</si>
  <si>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</si>
  <si>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</si>
  <si>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</si>
  <si>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</si>
  <si>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</si>
  <si>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</si>
  <si>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</si>
  <si>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</si>
  <si>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</si>
  <si>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</si>
  <si>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</si>
  <si>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</si>
  <si>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</si>
  <si>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</si>
  <si>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Открыть личную папку текущего пользователя командой %userprofile% через командную строку. Убедится, что нет папок с названием программы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</si>
  <si>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</si>
  <si>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</si>
  <si>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</si>
  <si>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</si>
  <si>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Все страницы содержат релевантный заголовок;</t>
  </si>
  <si>
    <t>Достаточно ли места между элементами или все нагромождено в одной части;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</si>
  <si>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</si>
  <si>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</si>
  <si>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</si>
  <si>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</si>
  <si>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</si>
  <si>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CT-53</t>
  </si>
  <si>
    <t>CT-54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</si>
  <si>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</si>
  <si>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</si>
  <si>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</si>
  <si>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</si>
  <si>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</si>
  <si>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</si>
  <si>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</si>
  <si>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</si>
  <si>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Регистрация невозможна при указании даты рождения не соотвествующею возрастному диапазону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</si>
  <si>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</si>
  <si>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</si>
  <si>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</si>
  <si>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</si>
  <si>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</si>
  <si>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</si>
  <si>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</si>
  <si>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</si>
  <si>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</si>
  <si>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</si>
  <si>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</si>
  <si>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</si>
  <si>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При смене темы корректно ли изменяется цветовое оформление элементов</t>
  </si>
  <si>
    <t>добавьте свой функционал</t>
  </si>
  <si>
    <t>Корректны ли результаты поиска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</si>
  <si>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</si>
  <si>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</si>
  <si>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</si>
  <si>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 xml:space="preserve"> Тестирование поиска</t>
  </si>
  <si>
    <t>Объекты сгруппированы корректно;</t>
  </si>
  <si>
    <t>Используемые шрифты имеют корректный размер и цвет;</t>
  </si>
  <si>
    <t>Есть ли возможность выполнять поиск по регистронезависимым данным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</si>
</sst>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3" xfId="0" applyFont="1" applyBorder="1" applyAlignment="1"/>
    <xf numFmtId="0" fontId="5" fillId="0" borderId="4" xfId="1" applyBorder="1" applyAlignment="1"/>
    <xf numFmtId="0" fontId="2" fillId="0" borderId="2" xfId="0" applyFont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/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2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7"/>
  <sheetViews>
    <sheetView tabSelected="1" topLeftCell="B25" workbookViewId="0">
      <selection activeCell="C48" sqref="C48"/>
    </sheetView>
  </sheetViews>
  <sheetFormatPr defaultColWidth="14.44140625" defaultRowHeight="15.75" customHeight="1" x14ac:dyDescent="0.25"/>
  <cols>
    <col min="1" max="1" width="18.44140625" style="17" customWidth="1"/>
    <col min="2" max="2" width="7.44140625" style="17" customWidth="1"/>
    <col min="3" max="3" width="85.77734375" style="17" customWidth="1"/>
    <col min="4" max="4" width="23.21875" style="17" customWidth="1"/>
    <col min="5" max="5" width="32.77734375" style="17" customWidth="1"/>
    <col min="6" max="6" width="34.5546875" style="17" customWidth="1"/>
    <col min="7" max="16384" width="14.44140625" style="17"/>
  </cols>
  <sheetData>
    <row r="1" spans="1:10" ht="15.75" customHeight="1" x14ac:dyDescent="0.25">
      <c r="A1" s="44" t="s">
        <v>0</v>
      </c>
      <c r="B1" s="45"/>
      <c r="C1" s="45"/>
      <c r="D1" s="45"/>
      <c r="E1" s="46"/>
      <c r="J1" s="2"/>
    </row>
    <row r="2" spans="1:10" ht="15.75" customHeight="1" x14ac:dyDescent="0.25">
      <c r="A2" s="47" t="s">
        <v>2</v>
      </c>
      <c r="B2" s="47" t="s">
        <v>3</v>
      </c>
      <c r="C2" s="47" t="s">
        <v>4</v>
      </c>
      <c r="D2" s="3" t="s">
        <v>5</v>
      </c>
      <c r="E2" s="47" t="s">
        <v>6</v>
      </c>
      <c r="F2" s="1" t="s">
        <v>1</v>
      </c>
      <c r="J2" s="2"/>
    </row>
    <row r="3" spans="1:10" ht="15.75" customHeight="1" x14ac:dyDescent="0.25">
      <c r="A3" s="38"/>
      <c r="B3" s="38"/>
      <c r="C3" s="37"/>
      <c r="D3" s="5" t="s">
        <v>7</v>
      </c>
      <c r="E3" s="38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6" t="s">
        <v>64</v>
      </c>
      <c r="B4" s="26" t="s">
        <v>8</v>
      </c>
      <c r="C4" s="25" t="s">
        <v>69</v>
      </c>
      <c r="D4" s="22" t="s">
        <v>9</v>
      </c>
      <c r="E4" s="8"/>
      <c r="F4" s="6"/>
    </row>
    <row r="5" spans="1:10" ht="15.75" customHeight="1" x14ac:dyDescent="0.25">
      <c r="A5" s="37"/>
      <c r="B5" s="26" t="s">
        <v>10</v>
      </c>
      <c r="C5" s="25" t="s">
        <v>73</v>
      </c>
      <c r="D5" s="22" t="s">
        <v>9</v>
      </c>
      <c r="E5" s="7"/>
    </row>
    <row r="6" spans="1:10" ht="15.6" customHeight="1" x14ac:dyDescent="0.25">
      <c r="A6" s="37"/>
      <c r="B6" s="26" t="s">
        <v>11</v>
      </c>
      <c r="C6" s="25" t="s">
        <v>71</v>
      </c>
      <c r="D6" s="22" t="s">
        <v>9</v>
      </c>
      <c r="E6" s="10"/>
    </row>
    <row r="7" spans="1:10" ht="15.75" customHeight="1" x14ac:dyDescent="0.25">
      <c r="A7" s="37"/>
      <c r="B7" s="26" t="s">
        <v>12</v>
      </c>
      <c r="C7" s="25" t="s">
        <v>70</v>
      </c>
      <c r="D7" s="22" t="s">
        <v>9</v>
      </c>
      <c r="E7" s="10"/>
    </row>
    <row r="8" spans="1:10" ht="15.75" customHeight="1" x14ac:dyDescent="0.25">
      <c r="A8" s="37"/>
      <c r="B8" s="26" t="s">
        <v>13</v>
      </c>
      <c r="C8" s="25" t="s">
        <v>72</v>
      </c>
      <c r="D8" s="22" t="s">
        <v>9</v>
      </c>
      <c r="E8" s="10"/>
    </row>
    <row r="9" spans="1:10" ht="15.75" customHeight="1" x14ac:dyDescent="0.25">
      <c r="A9" s="37"/>
      <c r="B9" s="26" t="s">
        <v>14</v>
      </c>
      <c r="C9" s="25" t="s">
        <v>74</v>
      </c>
      <c r="D9" s="22" t="s">
        <v>9</v>
      </c>
      <c r="E9" s="10"/>
    </row>
    <row r="10" spans="1:10" ht="15.75" customHeight="1" x14ac:dyDescent="0.25">
      <c r="A10" s="37"/>
      <c r="B10" s="26" t="s">
        <v>15</v>
      </c>
      <c r="C10" s="25" t="s">
        <v>75</v>
      </c>
      <c r="D10" s="22" t="s">
        <v>9</v>
      </c>
      <c r="E10" s="10"/>
    </row>
    <row r="11" spans="1:10" ht="15.75" customHeight="1" x14ac:dyDescent="0.25">
      <c r="A11" s="38"/>
      <c r="B11" s="26" t="s">
        <v>16</v>
      </c>
      <c r="C11" s="25" t="s">
        <v>76</v>
      </c>
      <c r="D11" s="22" t="s">
        <v>9</v>
      </c>
      <c r="E11" s="10"/>
    </row>
    <row r="12" spans="1:10" ht="15.75" customHeight="1" x14ac:dyDescent="0.25">
      <c r="A12" s="36" t="s">
        <v>65</v>
      </c>
      <c r="B12" s="26" t="s">
        <v>17</v>
      </c>
      <c r="C12" s="25" t="s">
        <v>77</v>
      </c>
      <c r="D12" s="22" t="s">
        <v>9</v>
      </c>
      <c r="E12" s="10"/>
    </row>
    <row r="13" spans="1:10" ht="15.75" customHeight="1" x14ac:dyDescent="0.25">
      <c r="A13" s="37"/>
      <c r="B13" s="26" t="s">
        <v>18</v>
      </c>
      <c r="C13" s="25" t="s">
        <v>78</v>
      </c>
      <c r="D13" s="22" t="s">
        <v>9</v>
      </c>
      <c r="E13" s="10"/>
    </row>
    <row r="14" spans="1:10" ht="15.75" customHeight="1" x14ac:dyDescent="0.25">
      <c r="A14" s="37"/>
      <c r="B14" s="7" t="s">
        <v>19</v>
      </c>
      <c r="C14" s="27" t="s">
        <v>79</v>
      </c>
      <c r="D14" s="9" t="s">
        <v>9</v>
      </c>
      <c r="E14" s="10"/>
    </row>
    <row r="15" spans="1:10" ht="15.75" customHeight="1" x14ac:dyDescent="0.25">
      <c r="A15" s="37"/>
      <c r="B15" s="7" t="s">
        <v>20</v>
      </c>
      <c r="C15" s="8" t="s">
        <v>80</v>
      </c>
      <c r="D15" s="9" t="s">
        <v>9</v>
      </c>
      <c r="E15" s="10"/>
    </row>
    <row r="16" spans="1:10" ht="15.75" customHeight="1" x14ac:dyDescent="0.25">
      <c r="A16" s="38"/>
      <c r="B16" s="7" t="s">
        <v>21</v>
      </c>
      <c r="C16" s="8" t="s">
        <v>81</v>
      </c>
      <c r="D16" s="9" t="s">
        <v>9</v>
      </c>
      <c r="E16" s="10"/>
    </row>
    <row r="17" spans="1:5" ht="15.75" customHeight="1" x14ac:dyDescent="0.25">
      <c r="A17" s="36" t="s">
        <v>66</v>
      </c>
      <c r="B17" s="7" t="s">
        <v>22</v>
      </c>
      <c r="C17" s="8" t="s">
        <v>82</v>
      </c>
      <c r="D17" s="9" t="s">
        <v>9</v>
      </c>
      <c r="E17" s="10"/>
    </row>
    <row r="18" spans="1:5" ht="15.75" customHeight="1" x14ac:dyDescent="0.25">
      <c r="A18" s="39"/>
      <c r="B18" s="7" t="s">
        <v>23</v>
      </c>
      <c r="C18" s="8" t="s">
        <v>101</v>
      </c>
      <c r="D18" s="9" t="s">
        <v>9</v>
      </c>
      <c r="E18" s="10"/>
    </row>
    <row r="19" spans="1:5" ht="15.75" customHeight="1" x14ac:dyDescent="0.25">
      <c r="A19" s="39"/>
      <c r="B19" s="7" t="s">
        <v>24</v>
      </c>
      <c r="C19" s="8" t="s">
        <v>102</v>
      </c>
      <c r="D19" s="9" t="s">
        <v>9</v>
      </c>
      <c r="E19" s="10"/>
    </row>
    <row r="20" spans="1:5" ht="27" customHeight="1" x14ac:dyDescent="0.25">
      <c r="A20" s="40"/>
      <c r="B20" s="7" t="s">
        <v>25</v>
      </c>
      <c r="C20" s="23" t="s">
        <v>83</v>
      </c>
      <c r="D20" s="9" t="s">
        <v>9</v>
      </c>
      <c r="E20" s="10"/>
    </row>
    <row r="21" spans="1:5" ht="15.75" customHeight="1" x14ac:dyDescent="0.25">
      <c r="A21" s="36" t="s">
        <v>84</v>
      </c>
      <c r="B21" s="26" t="s">
        <v>23</v>
      </c>
      <c r="C21" s="28" t="s">
        <v>85</v>
      </c>
      <c r="D21" s="22" t="s">
        <v>9</v>
      </c>
      <c r="E21" s="10"/>
    </row>
    <row r="22" spans="1:5" ht="15.75" customHeight="1" x14ac:dyDescent="0.25">
      <c r="A22" s="37"/>
      <c r="B22" s="26" t="s">
        <v>24</v>
      </c>
      <c r="C22" s="29" t="s">
        <v>86</v>
      </c>
      <c r="D22" s="22" t="s">
        <v>9</v>
      </c>
      <c r="E22" s="32"/>
    </row>
    <row r="23" spans="1:5" ht="15.75" customHeight="1" x14ac:dyDescent="0.25">
      <c r="A23" s="37"/>
      <c r="B23" s="26" t="s">
        <v>25</v>
      </c>
      <c r="C23" s="29" t="s">
        <v>87</v>
      </c>
      <c r="D23" s="31" t="s">
        <v>9</v>
      </c>
      <c r="E23" s="33"/>
    </row>
    <row r="24" spans="1:5" ht="15.75" customHeight="1" x14ac:dyDescent="0.25">
      <c r="A24" s="37"/>
      <c r="B24" s="26" t="s">
        <v>26</v>
      </c>
      <c r="C24" s="29" t="s">
        <v>89</v>
      </c>
      <c r="D24" s="31" t="s">
        <v>9</v>
      </c>
      <c r="E24" s="34"/>
    </row>
    <row r="25" spans="1:5" ht="13.2" x14ac:dyDescent="0.25">
      <c r="A25" s="37"/>
      <c r="B25" s="26" t="s">
        <v>27</v>
      </c>
      <c r="C25" s="29" t="s">
        <v>88</v>
      </c>
      <c r="D25" s="31" t="s">
        <v>9</v>
      </c>
      <c r="E25" s="34"/>
    </row>
    <row r="26" spans="1:5" ht="13.2" x14ac:dyDescent="0.25">
      <c r="A26" s="37"/>
      <c r="B26" s="26" t="s">
        <v>28</v>
      </c>
      <c r="C26" s="29" t="s">
        <v>125</v>
      </c>
      <c r="D26" s="31" t="s">
        <v>9</v>
      </c>
      <c r="E26" s="34"/>
    </row>
    <row r="27" spans="1:5" ht="13.2" x14ac:dyDescent="0.25">
      <c r="A27" s="37"/>
      <c r="B27" s="26" t="s">
        <v>29</v>
      </c>
      <c r="C27" s="30" t="s">
        <v>126</v>
      </c>
      <c r="D27" s="31" t="s">
        <v>9</v>
      </c>
      <c r="E27" s="34"/>
    </row>
    <row r="28" spans="1:5" ht="13.2" x14ac:dyDescent="0.25">
      <c r="A28" s="37"/>
      <c r="B28" s="26" t="s">
        <v>30</v>
      </c>
      <c r="C28" s="25" t="s">
        <v>118</v>
      </c>
      <c r="D28" s="31" t="s">
        <v>9</v>
      </c>
      <c r="E28" s="34"/>
    </row>
    <row r="29" spans="1:5" ht="13.2" x14ac:dyDescent="0.25">
      <c r="A29" s="36" t="s">
        <v>90</v>
      </c>
      <c r="B29" s="7" t="s">
        <v>31</v>
      </c>
      <c r="C29" s="27" t="s">
        <v>103</v>
      </c>
      <c r="D29" s="9" t="s">
        <v>9</v>
      </c>
      <c r="E29" s="4"/>
    </row>
    <row r="30" spans="1:5" ht="13.2" x14ac:dyDescent="0.25">
      <c r="A30" s="37"/>
      <c r="B30" s="7" t="s">
        <v>32</v>
      </c>
      <c r="C30" s="8" t="s">
        <v>104</v>
      </c>
      <c r="D30" s="9" t="s">
        <v>9</v>
      </c>
      <c r="E30" s="10"/>
    </row>
    <row r="31" spans="1:5" ht="26.4" x14ac:dyDescent="0.25">
      <c r="A31" s="37"/>
      <c r="B31" s="7" t="s">
        <v>33</v>
      </c>
      <c r="C31" s="18" t="s">
        <v>105</v>
      </c>
      <c r="D31" s="9" t="s">
        <v>9</v>
      </c>
      <c r="E31" s="10"/>
    </row>
    <row r="32" spans="1:5" ht="13.2" x14ac:dyDescent="0.25">
      <c r="A32" s="37"/>
      <c r="B32" s="7" t="s">
        <v>34</v>
      </c>
      <c r="C32" s="8" t="s">
        <v>106</v>
      </c>
      <c r="D32" s="9" t="s">
        <v>9</v>
      </c>
      <c r="E32" s="10"/>
    </row>
    <row r="33" spans="1:5" ht="13.2" x14ac:dyDescent="0.25">
      <c r="A33" s="38"/>
      <c r="B33" s="7" t="s">
        <v>35</v>
      </c>
      <c r="C33" s="8" t="s">
        <v>97</v>
      </c>
      <c r="D33" s="9" t="s">
        <v>9</v>
      </c>
      <c r="E33" s="10"/>
    </row>
    <row r="34" spans="1:5" ht="13.2" x14ac:dyDescent="0.25">
      <c r="A34" s="36" t="s">
        <v>67</v>
      </c>
      <c r="B34" s="7" t="s">
        <v>36</v>
      </c>
      <c r="C34" s="7" t="s">
        <v>98</v>
      </c>
      <c r="D34" s="9" t="s">
        <v>9</v>
      </c>
      <c r="E34" s="10"/>
    </row>
    <row r="35" spans="1:5" ht="13.2" x14ac:dyDescent="0.25">
      <c r="A35" s="39"/>
      <c r="B35" s="7" t="s">
        <v>37</v>
      </c>
      <c r="C35" s="7" t="s">
        <v>107</v>
      </c>
      <c r="D35" s="9" t="s">
        <v>9</v>
      </c>
      <c r="E35" s="10"/>
    </row>
    <row r="36" spans="1:5" ht="13.2" x14ac:dyDescent="0.25">
      <c r="A36" s="39"/>
      <c r="B36" s="7" t="s">
        <v>38</v>
      </c>
      <c r="C36" s="17" t="s">
        <v>108</v>
      </c>
      <c r="D36" s="9" t="s">
        <v>9</v>
      </c>
      <c r="E36" s="10"/>
    </row>
    <row r="37" spans="1:5" ht="13.2" x14ac:dyDescent="0.25">
      <c r="A37" s="39"/>
      <c r="B37" s="7" t="s">
        <v>39</v>
      </c>
      <c r="C37" s="7" t="s">
        <v>99</v>
      </c>
      <c r="D37" s="9" t="s">
        <v>9</v>
      </c>
      <c r="E37" s="10"/>
    </row>
    <row r="38" spans="1:5" ht="13.2" x14ac:dyDescent="0.25">
      <c r="A38" s="39"/>
      <c r="B38" s="7" t="s">
        <v>40</v>
      </c>
      <c r="C38" s="7" t="s">
        <v>100</v>
      </c>
      <c r="D38" s="9" t="s">
        <v>9</v>
      </c>
      <c r="E38" s="10"/>
    </row>
    <row r="39" spans="1:5" ht="13.2" x14ac:dyDescent="0.25">
      <c r="A39" s="41" t="s">
        <v>92</v>
      </c>
      <c r="B39" s="7" t="s">
        <v>41</v>
      </c>
      <c r="C39" s="7" t="s">
        <v>91</v>
      </c>
      <c r="D39" s="9" t="s">
        <v>9</v>
      </c>
      <c r="E39" s="10"/>
    </row>
    <row r="40" spans="1:5" ht="13.2" x14ac:dyDescent="0.25">
      <c r="A40" s="39"/>
      <c r="B40" s="7" t="s">
        <v>42</v>
      </c>
      <c r="C40" s="17" t="s">
        <v>94</v>
      </c>
      <c r="D40" s="9" t="s">
        <v>9</v>
      </c>
      <c r="E40" s="10"/>
    </row>
    <row r="41" spans="1:5" ht="13.2" x14ac:dyDescent="0.25">
      <c r="A41" s="40"/>
      <c r="B41" s="7" t="s">
        <v>43</v>
      </c>
      <c r="C41" s="7" t="s">
        <v>93</v>
      </c>
      <c r="D41" s="9" t="s">
        <v>9</v>
      </c>
      <c r="E41" s="32"/>
    </row>
    <row r="42" spans="1:5" ht="13.2" customHeight="1" x14ac:dyDescent="0.25">
      <c r="A42" s="36" t="s">
        <v>124</v>
      </c>
      <c r="B42" s="7" t="s">
        <v>44</v>
      </c>
      <c r="C42" s="17" t="s">
        <v>120</v>
      </c>
      <c r="D42" s="35" t="s">
        <v>9</v>
      </c>
      <c r="E42" s="33"/>
    </row>
    <row r="43" spans="1:5" ht="13.2" x14ac:dyDescent="0.25">
      <c r="A43" s="39"/>
      <c r="B43" s="7" t="s">
        <v>45</v>
      </c>
      <c r="C43" s="7" t="s">
        <v>122</v>
      </c>
      <c r="D43" s="35" t="s">
        <v>9</v>
      </c>
      <c r="E43" s="34"/>
    </row>
    <row r="44" spans="1:5" ht="13.2" x14ac:dyDescent="0.25">
      <c r="A44" s="39"/>
      <c r="B44" s="7" t="s">
        <v>46</v>
      </c>
      <c r="C44" s="7" t="s">
        <v>127</v>
      </c>
      <c r="D44" s="35" t="s">
        <v>9</v>
      </c>
      <c r="E44" s="34"/>
    </row>
    <row r="45" spans="1:5" ht="13.2" x14ac:dyDescent="0.25">
      <c r="A45" s="39"/>
      <c r="B45" s="7" t="s">
        <v>47</v>
      </c>
      <c r="C45" s="7" t="s">
        <v>121</v>
      </c>
      <c r="D45" s="35" t="s">
        <v>9</v>
      </c>
      <c r="E45" s="34"/>
    </row>
    <row r="46" spans="1:5" ht="13.2" x14ac:dyDescent="0.25">
      <c r="A46" s="39"/>
      <c r="B46" s="7" t="s">
        <v>48</v>
      </c>
      <c r="C46" s="7" t="s">
        <v>123</v>
      </c>
      <c r="D46" s="35" t="s">
        <v>9</v>
      </c>
      <c r="E46" s="34"/>
    </row>
    <row r="47" spans="1:5" ht="13.2" x14ac:dyDescent="0.25">
      <c r="A47" s="43" t="s">
        <v>68</v>
      </c>
      <c r="B47" s="19" t="s">
        <v>49</v>
      </c>
      <c r="C47" s="8"/>
      <c r="D47" s="35" t="s">
        <v>9</v>
      </c>
      <c r="E47" s="34"/>
    </row>
    <row r="48" spans="1:5" ht="13.2" x14ac:dyDescent="0.25">
      <c r="A48" s="43"/>
      <c r="B48" s="19" t="s">
        <v>50</v>
      </c>
      <c r="C48" s="8"/>
      <c r="D48" s="35" t="s">
        <v>9</v>
      </c>
      <c r="E48" s="34"/>
    </row>
    <row r="49" spans="1:5" ht="13.2" x14ac:dyDescent="0.25">
      <c r="A49" s="43"/>
      <c r="B49" s="19" t="s">
        <v>51</v>
      </c>
      <c r="C49" s="23"/>
      <c r="D49" s="35" t="s">
        <v>9</v>
      </c>
      <c r="E49" s="34"/>
    </row>
    <row r="50" spans="1:5" ht="13.2" customHeight="1" x14ac:dyDescent="0.25">
      <c r="A50" s="43"/>
      <c r="B50" s="21" t="s">
        <v>52</v>
      </c>
      <c r="C50" s="25"/>
      <c r="D50" s="35" t="s">
        <v>9</v>
      </c>
      <c r="E50" s="34"/>
    </row>
    <row r="51" spans="1:5" ht="13.2" x14ac:dyDescent="0.25">
      <c r="A51" s="43"/>
      <c r="B51" s="21" t="s">
        <v>53</v>
      </c>
      <c r="C51" s="25"/>
      <c r="D51" s="35" t="s">
        <v>9</v>
      </c>
      <c r="E51" s="34"/>
    </row>
    <row r="52" spans="1:5" ht="13.2" x14ac:dyDescent="0.25">
      <c r="A52" s="43"/>
      <c r="B52" s="21" t="s">
        <v>54</v>
      </c>
      <c r="C52" s="25"/>
      <c r="D52" s="35" t="s">
        <v>9</v>
      </c>
      <c r="E52" s="34"/>
    </row>
    <row r="53" spans="1:5" ht="13.2" x14ac:dyDescent="0.25">
      <c r="A53" s="43"/>
      <c r="B53" s="21" t="s">
        <v>55</v>
      </c>
      <c r="C53" s="25"/>
      <c r="D53" s="35" t="s">
        <v>9</v>
      </c>
      <c r="E53" s="34"/>
    </row>
    <row r="54" spans="1:5" ht="13.2" x14ac:dyDescent="0.25">
      <c r="A54" s="43"/>
      <c r="B54" s="21" t="s">
        <v>56</v>
      </c>
      <c r="C54" s="25"/>
      <c r="D54" s="35" t="s">
        <v>9</v>
      </c>
      <c r="E54" s="34"/>
    </row>
    <row r="55" spans="1:5" ht="13.2" x14ac:dyDescent="0.25">
      <c r="A55" s="42" t="s">
        <v>119</v>
      </c>
      <c r="B55" s="19" t="s">
        <v>57</v>
      </c>
      <c r="C55" s="24"/>
      <c r="D55" s="35" t="s">
        <v>9</v>
      </c>
      <c r="E55" s="34"/>
    </row>
    <row r="56" spans="1:5" ht="13.2" x14ac:dyDescent="0.25">
      <c r="A56" s="42"/>
      <c r="B56" s="19" t="s">
        <v>58</v>
      </c>
      <c r="C56" s="11"/>
      <c r="D56" s="35" t="s">
        <v>9</v>
      </c>
      <c r="E56" s="34"/>
    </row>
    <row r="57" spans="1:5" ht="13.2" x14ac:dyDescent="0.25">
      <c r="A57" s="42"/>
      <c r="B57" s="19" t="s">
        <v>59</v>
      </c>
      <c r="C57" s="11"/>
      <c r="D57" s="35" t="s">
        <v>9</v>
      </c>
      <c r="E57" s="34"/>
    </row>
    <row r="58" spans="1:5" ht="13.2" x14ac:dyDescent="0.25">
      <c r="A58" s="42"/>
      <c r="B58" s="19" t="s">
        <v>95</v>
      </c>
      <c r="C58" s="11"/>
      <c r="D58" s="35" t="s">
        <v>9</v>
      </c>
      <c r="E58" s="34"/>
    </row>
    <row r="59" spans="1:5" ht="13.2" x14ac:dyDescent="0.25">
      <c r="A59" s="42"/>
      <c r="B59" s="19" t="s">
        <v>96</v>
      </c>
      <c r="C59" s="11"/>
      <c r="D59" s="35" t="s">
        <v>9</v>
      </c>
      <c r="E59" s="34"/>
    </row>
    <row r="60" spans="1:5" ht="13.2" x14ac:dyDescent="0.25">
      <c r="A60" s="42" t="s">
        <v>119</v>
      </c>
      <c r="B60" s="19" t="s">
        <v>109</v>
      </c>
      <c r="C60" s="11"/>
      <c r="D60" s="35" t="s">
        <v>9</v>
      </c>
      <c r="E60" s="34"/>
    </row>
    <row r="61" spans="1:5" ht="13.2" x14ac:dyDescent="0.25">
      <c r="A61" s="42"/>
      <c r="B61" s="19" t="s">
        <v>110</v>
      </c>
      <c r="C61" s="11"/>
      <c r="D61" s="35" t="s">
        <v>9</v>
      </c>
      <c r="E61" s="34"/>
    </row>
    <row r="62" spans="1:5" ht="13.2" x14ac:dyDescent="0.25">
      <c r="A62" s="42"/>
      <c r="B62" s="19" t="s">
        <v>111</v>
      </c>
      <c r="C62" s="11"/>
      <c r="D62" s="35" t="s">
        <v>9</v>
      </c>
      <c r="E62" s="34"/>
    </row>
    <row r="63" spans="1:5" ht="13.2" x14ac:dyDescent="0.25">
      <c r="A63" s="42"/>
      <c r="B63" s="19" t="s">
        <v>112</v>
      </c>
      <c r="C63" s="11"/>
      <c r="D63" s="35" t="s">
        <v>9</v>
      </c>
      <c r="E63" s="34"/>
    </row>
    <row r="64" spans="1:5" ht="13.2" x14ac:dyDescent="0.25">
      <c r="A64" s="42"/>
      <c r="B64" s="19" t="s">
        <v>113</v>
      </c>
      <c r="C64" s="11"/>
      <c r="D64" s="35" t="s">
        <v>9</v>
      </c>
      <c r="E64" s="34"/>
    </row>
    <row r="65" spans="1:5" ht="13.2" x14ac:dyDescent="0.25">
      <c r="A65" s="42" t="s">
        <v>119</v>
      </c>
      <c r="B65" s="19" t="s">
        <v>114</v>
      </c>
      <c r="C65" s="11"/>
      <c r="D65" s="35" t="s">
        <v>9</v>
      </c>
      <c r="E65" s="34"/>
    </row>
    <row r="66" spans="1:5" ht="13.2" x14ac:dyDescent="0.25">
      <c r="A66" s="42"/>
      <c r="B66" s="19" t="s">
        <v>115</v>
      </c>
      <c r="C66" s="11"/>
      <c r="D66" s="35" t="s">
        <v>9</v>
      </c>
      <c r="E66" s="34"/>
    </row>
    <row r="67" spans="1:5" ht="13.2" x14ac:dyDescent="0.25">
      <c r="A67" s="42"/>
      <c r="B67" s="19" t="s">
        <v>116</v>
      </c>
      <c r="C67" s="11"/>
      <c r="D67" s="35" t="s">
        <v>9</v>
      </c>
      <c r="E67" s="34"/>
    </row>
    <row r="68" spans="1:5" ht="13.2" x14ac:dyDescent="0.25">
      <c r="A68" s="42"/>
      <c r="B68" s="19" t="s">
        <v>117</v>
      </c>
      <c r="C68" s="8"/>
      <c r="D68" s="35" t="s">
        <v>9</v>
      </c>
      <c r="E68" s="34"/>
    </row>
    <row r="69" spans="1:5" ht="13.2" x14ac:dyDescent="0.25">
      <c r="C69" s="12" t="s">
        <v>60</v>
      </c>
      <c r="D69" s="13">
        <v>0</v>
      </c>
    </row>
    <row r="70" spans="1:5" ht="13.2" x14ac:dyDescent="0.25">
      <c r="C70" s="14" t="s">
        <v>61</v>
      </c>
      <c r="D70" s="13">
        <v>0</v>
      </c>
    </row>
    <row r="71" spans="1:5" ht="13.2" x14ac:dyDescent="0.25">
      <c r="C71" s="15" t="s">
        <v>62</v>
      </c>
      <c r="D71" s="13">
        <v>0</v>
      </c>
    </row>
    <row r="72" spans="1:5" ht="13.2" x14ac:dyDescent="0.25">
      <c r="C72" s="15" t="s">
        <v>63</v>
      </c>
      <c r="D72" s="13">
        <v>0</v>
      </c>
    </row>
    <row r="73" spans="1:5" ht="13.2" x14ac:dyDescent="0.25">
      <c r="C73" s="15" t="s">
        <v>9</v>
      </c>
      <c r="D73" s="13">
        <v>0</v>
      </c>
    </row>
    <row r="74" spans="1:5" ht="13.2" x14ac:dyDescent="0.25">
      <c r="C74" s="16"/>
    </row>
    <row r="75" spans="1:5" ht="13.2" x14ac:dyDescent="0.25">
      <c r="C75" s="16"/>
    </row>
    <row r="76" spans="1:5" ht="13.2" x14ac:dyDescent="0.25">
      <c r="C76" s="16"/>
    </row>
    <row r="77" spans="1:5" ht="13.2" x14ac:dyDescent="0.25">
      <c r="C77" s="16"/>
    </row>
    <row r="78" spans="1:5" ht="13.2" x14ac:dyDescent="0.25">
      <c r="C78" s="16"/>
    </row>
    <row r="79" spans="1:5" ht="13.2" x14ac:dyDescent="0.25">
      <c r="C79" s="16"/>
    </row>
    <row r="80" spans="1:5" ht="13.2" x14ac:dyDescent="0.25">
      <c r="C80" s="16"/>
    </row>
    <row r="81" spans="3:3" ht="13.2" x14ac:dyDescent="0.25">
      <c r="C81" s="16"/>
    </row>
    <row r="82" spans="3:3" ht="13.2" x14ac:dyDescent="0.25">
      <c r="C82" s="16"/>
    </row>
    <row r="83" spans="3:3" ht="13.2" x14ac:dyDescent="0.25">
      <c r="C83" s="16"/>
    </row>
    <row r="84" spans="3:3" ht="13.2" x14ac:dyDescent="0.25">
      <c r="C84" s="16"/>
    </row>
    <row r="85" spans="3:3" ht="13.2" x14ac:dyDescent="0.25">
      <c r="C85" s="16"/>
    </row>
    <row r="86" spans="3:3" ht="13.2" x14ac:dyDescent="0.25">
      <c r="C86" s="16"/>
    </row>
    <row r="87" spans="3:3" ht="13.2" x14ac:dyDescent="0.25">
      <c r="C87" s="16"/>
    </row>
    <row r="88" spans="3:3" ht="13.2" x14ac:dyDescent="0.25">
      <c r="C88" s="16"/>
    </row>
    <row r="89" spans="3:3" ht="13.2" x14ac:dyDescent="0.25">
      <c r="C89" s="16"/>
    </row>
    <row r="90" spans="3:3" ht="13.2" x14ac:dyDescent="0.25">
      <c r="C90" s="16"/>
    </row>
    <row r="91" spans="3:3" ht="13.2" x14ac:dyDescent="0.25">
      <c r="C91" s="16"/>
    </row>
    <row r="92" spans="3:3" ht="13.2" x14ac:dyDescent="0.25">
      <c r="C92" s="16"/>
    </row>
    <row r="93" spans="3:3" ht="13.2" x14ac:dyDescent="0.25">
      <c r="C93" s="16"/>
    </row>
    <row r="94" spans="3:3" ht="13.2" x14ac:dyDescent="0.25">
      <c r="C94" s="16"/>
    </row>
    <row r="95" spans="3:3" ht="13.2" x14ac:dyDescent="0.25">
      <c r="C95" s="16"/>
    </row>
    <row r="96" spans="3:3" ht="13.2" x14ac:dyDescent="0.25">
      <c r="C96" s="16"/>
    </row>
    <row r="97" spans="3:3" ht="13.2" x14ac:dyDescent="0.25">
      <c r="C97" s="16"/>
    </row>
    <row r="98" spans="3:3" ht="13.2" x14ac:dyDescent="0.25">
      <c r="C98" s="16"/>
    </row>
    <row r="99" spans="3:3" ht="13.2" x14ac:dyDescent="0.25">
      <c r="C99" s="16"/>
    </row>
    <row r="100" spans="3:3" ht="13.2" x14ac:dyDescent="0.25">
      <c r="C100" s="16"/>
    </row>
    <row r="101" spans="3:3" ht="13.2" x14ac:dyDescent="0.25">
      <c r="C101" s="16"/>
    </row>
    <row r="102" spans="3:3" ht="13.2" x14ac:dyDescent="0.25">
      <c r="C102" s="16"/>
    </row>
    <row r="103" spans="3:3" ht="13.2" x14ac:dyDescent="0.25">
      <c r="C103" s="16"/>
    </row>
    <row r="104" spans="3:3" ht="13.2" x14ac:dyDescent="0.25">
      <c r="C104" s="16"/>
    </row>
    <row r="105" spans="3:3" ht="13.2" x14ac:dyDescent="0.25">
      <c r="C105" s="16"/>
    </row>
    <row r="106" spans="3:3" ht="13.2" x14ac:dyDescent="0.25">
      <c r="C106" s="16"/>
    </row>
    <row r="107" spans="3:3" ht="13.2" x14ac:dyDescent="0.25">
      <c r="C107" s="16"/>
    </row>
    <row r="108" spans="3:3" ht="13.2" x14ac:dyDescent="0.25">
      <c r="C108" s="16"/>
    </row>
    <row r="109" spans="3:3" ht="13.2" x14ac:dyDescent="0.25">
      <c r="C109" s="16"/>
    </row>
    <row r="110" spans="3:3" ht="13.2" x14ac:dyDescent="0.25">
      <c r="C110" s="16"/>
    </row>
    <row r="111" spans="3:3" ht="13.2" x14ac:dyDescent="0.25">
      <c r="C111" s="16"/>
    </row>
    <row r="112" spans="3:3" ht="13.2" x14ac:dyDescent="0.25">
      <c r="C112" s="16"/>
    </row>
    <row r="113" spans="3:3" ht="13.2" x14ac:dyDescent="0.25">
      <c r="C113" s="16"/>
    </row>
    <row r="114" spans="3:3" ht="13.2" x14ac:dyDescent="0.25">
      <c r="C114" s="16"/>
    </row>
    <row r="115" spans="3:3" ht="13.2" x14ac:dyDescent="0.25">
      <c r="C115" s="16"/>
    </row>
    <row r="116" spans="3:3" ht="13.2" x14ac:dyDescent="0.25">
      <c r="C116" s="16"/>
    </row>
    <row r="117" spans="3:3" ht="13.2" x14ac:dyDescent="0.25">
      <c r="C117" s="16"/>
    </row>
    <row r="118" spans="3:3" ht="13.2" x14ac:dyDescent="0.25">
      <c r="C118" s="16"/>
    </row>
    <row r="119" spans="3:3" ht="13.2" x14ac:dyDescent="0.25">
      <c r="C119" s="16"/>
    </row>
    <row r="120" spans="3:3" ht="13.2" x14ac:dyDescent="0.25">
      <c r="C120" s="16"/>
    </row>
    <row r="121" spans="3:3" ht="13.2" x14ac:dyDescent="0.25">
      <c r="C121" s="16"/>
    </row>
    <row r="122" spans="3:3" ht="13.2" x14ac:dyDescent="0.25">
      <c r="C122" s="16"/>
    </row>
    <row r="123" spans="3:3" ht="13.2" x14ac:dyDescent="0.25">
      <c r="C123" s="16"/>
    </row>
    <row r="124" spans="3:3" ht="13.2" x14ac:dyDescent="0.25">
      <c r="C124" s="16"/>
    </row>
    <row r="125" spans="3:3" ht="13.2" x14ac:dyDescent="0.25">
      <c r="C125" s="16"/>
    </row>
    <row r="126" spans="3:3" ht="13.2" x14ac:dyDescent="0.25">
      <c r="C126" s="16"/>
    </row>
    <row r="127" spans="3:3" ht="13.2" x14ac:dyDescent="0.25">
      <c r="C127" s="16"/>
    </row>
    <row r="128" spans="3:3" ht="13.2" x14ac:dyDescent="0.25">
      <c r="C128" s="16"/>
    </row>
    <row r="129" spans="3:3" ht="13.2" x14ac:dyDescent="0.25">
      <c r="C129" s="16"/>
    </row>
    <row r="130" spans="3:3" ht="13.2" x14ac:dyDescent="0.25">
      <c r="C130" s="16"/>
    </row>
    <row r="131" spans="3:3" ht="13.2" x14ac:dyDescent="0.25">
      <c r="C131" s="16"/>
    </row>
    <row r="132" spans="3:3" ht="13.2" x14ac:dyDescent="0.25">
      <c r="C132" s="16"/>
    </row>
    <row r="133" spans="3:3" ht="13.2" x14ac:dyDescent="0.25">
      <c r="C133" s="16"/>
    </row>
    <row r="134" spans="3:3" ht="13.2" x14ac:dyDescent="0.25">
      <c r="C134" s="16"/>
    </row>
    <row r="135" spans="3:3" ht="13.2" x14ac:dyDescent="0.25">
      <c r="C135" s="16"/>
    </row>
    <row r="136" spans="3:3" ht="13.2" x14ac:dyDescent="0.25">
      <c r="C136" s="16"/>
    </row>
    <row r="137" spans="3:3" ht="13.2" x14ac:dyDescent="0.25">
      <c r="C137" s="16"/>
    </row>
    <row r="138" spans="3:3" ht="13.2" x14ac:dyDescent="0.25">
      <c r="C138" s="16"/>
    </row>
    <row r="139" spans="3:3" ht="13.2" x14ac:dyDescent="0.25">
      <c r="C139" s="16"/>
    </row>
    <row r="140" spans="3:3" ht="13.2" x14ac:dyDescent="0.25">
      <c r="C140" s="16"/>
    </row>
    <row r="141" spans="3:3" ht="13.2" x14ac:dyDescent="0.25">
      <c r="C141" s="16"/>
    </row>
    <row r="142" spans="3:3" ht="13.2" x14ac:dyDescent="0.25">
      <c r="C142" s="16"/>
    </row>
    <row r="143" spans="3:3" ht="13.2" x14ac:dyDescent="0.25">
      <c r="C143" s="16"/>
    </row>
    <row r="144" spans="3:3" ht="13.2" x14ac:dyDescent="0.25">
      <c r="C144" s="16"/>
    </row>
    <row r="145" spans="3:3" ht="13.2" x14ac:dyDescent="0.25">
      <c r="C145" s="16"/>
    </row>
    <row r="146" spans="3:3" ht="13.2" x14ac:dyDescent="0.25">
      <c r="C146" s="16"/>
    </row>
    <row r="147" spans="3:3" ht="13.2" x14ac:dyDescent="0.25">
      <c r="C147" s="16"/>
    </row>
    <row r="148" spans="3:3" ht="13.2" x14ac:dyDescent="0.25">
      <c r="C148" s="16"/>
    </row>
    <row r="149" spans="3:3" ht="13.2" x14ac:dyDescent="0.25">
      <c r="C149" s="16"/>
    </row>
    <row r="150" spans="3:3" ht="13.2" x14ac:dyDescent="0.25">
      <c r="C150" s="16"/>
    </row>
    <row r="151" spans="3:3" ht="13.2" x14ac:dyDescent="0.25">
      <c r="C151" s="16"/>
    </row>
    <row r="152" spans="3:3" ht="13.2" x14ac:dyDescent="0.25">
      <c r="C152" s="16"/>
    </row>
    <row r="153" spans="3:3" ht="13.2" x14ac:dyDescent="0.25">
      <c r="C153" s="16"/>
    </row>
    <row r="154" spans="3:3" ht="13.2" x14ac:dyDescent="0.25">
      <c r="C154" s="16"/>
    </row>
    <row r="155" spans="3:3" ht="13.2" x14ac:dyDescent="0.25">
      <c r="C155" s="16"/>
    </row>
    <row r="156" spans="3:3" ht="13.2" x14ac:dyDescent="0.25">
      <c r="C156" s="16"/>
    </row>
    <row r="157" spans="3:3" ht="13.2" x14ac:dyDescent="0.25">
      <c r="C157" s="16"/>
    </row>
    <row r="158" spans="3:3" ht="13.2" x14ac:dyDescent="0.25">
      <c r="C158" s="16"/>
    </row>
    <row r="159" spans="3:3" ht="13.2" x14ac:dyDescent="0.25">
      <c r="C159" s="16"/>
    </row>
    <row r="160" spans="3:3" ht="13.2" x14ac:dyDescent="0.25">
      <c r="C160" s="16"/>
    </row>
    <row r="161" spans="3:3" ht="13.2" x14ac:dyDescent="0.25">
      <c r="C161" s="16"/>
    </row>
    <row r="162" spans="3:3" ht="13.2" x14ac:dyDescent="0.25">
      <c r="C162" s="16"/>
    </row>
    <row r="163" spans="3:3" ht="13.2" x14ac:dyDescent="0.25">
      <c r="C163" s="16"/>
    </row>
    <row r="164" spans="3:3" ht="13.2" x14ac:dyDescent="0.25">
      <c r="C164" s="16"/>
    </row>
    <row r="165" spans="3:3" ht="13.2" x14ac:dyDescent="0.25">
      <c r="C165" s="16"/>
    </row>
    <row r="166" spans="3:3" ht="13.2" x14ac:dyDescent="0.25">
      <c r="C166" s="16"/>
    </row>
    <row r="167" spans="3:3" ht="13.2" x14ac:dyDescent="0.25">
      <c r="C167" s="16"/>
    </row>
    <row r="168" spans="3:3" ht="13.2" x14ac:dyDescent="0.25">
      <c r="C168" s="16"/>
    </row>
    <row r="169" spans="3:3" ht="13.2" x14ac:dyDescent="0.25">
      <c r="C169" s="16"/>
    </row>
    <row r="170" spans="3:3" ht="13.2" x14ac:dyDescent="0.25">
      <c r="C170" s="16"/>
    </row>
    <row r="171" spans="3:3" ht="13.2" x14ac:dyDescent="0.25">
      <c r="C171" s="16"/>
    </row>
    <row r="172" spans="3:3" ht="13.2" x14ac:dyDescent="0.25">
      <c r="C172" s="16"/>
    </row>
    <row r="173" spans="3:3" ht="13.2" x14ac:dyDescent="0.25">
      <c r="C173" s="16"/>
    </row>
    <row r="174" spans="3:3" ht="13.2" x14ac:dyDescent="0.25">
      <c r="C174" s="16"/>
    </row>
    <row r="175" spans="3:3" ht="13.2" x14ac:dyDescent="0.25">
      <c r="C175" s="16"/>
    </row>
    <row r="176" spans="3:3" ht="13.2" x14ac:dyDescent="0.25">
      <c r="C176" s="16"/>
    </row>
    <row r="177" spans="3:3" ht="13.2" x14ac:dyDescent="0.25">
      <c r="C177" s="16"/>
    </row>
    <row r="178" spans="3:3" ht="13.2" x14ac:dyDescent="0.25">
      <c r="C178" s="16"/>
    </row>
    <row r="179" spans="3:3" ht="13.2" x14ac:dyDescent="0.25">
      <c r="C179" s="16"/>
    </row>
    <row r="180" spans="3:3" ht="13.2" x14ac:dyDescent="0.25">
      <c r="C180" s="16"/>
    </row>
    <row r="181" spans="3:3" ht="13.2" x14ac:dyDescent="0.25">
      <c r="C181" s="16"/>
    </row>
    <row r="182" spans="3:3" ht="13.2" x14ac:dyDescent="0.25">
      <c r="C182" s="16"/>
    </row>
    <row r="183" spans="3:3" ht="13.2" x14ac:dyDescent="0.25">
      <c r="C183" s="16"/>
    </row>
    <row r="184" spans="3:3" ht="13.2" x14ac:dyDescent="0.25">
      <c r="C184" s="16"/>
    </row>
    <row r="185" spans="3:3" ht="13.2" x14ac:dyDescent="0.25">
      <c r="C185" s="16"/>
    </row>
    <row r="186" spans="3:3" ht="13.2" x14ac:dyDescent="0.25">
      <c r="C186" s="16"/>
    </row>
    <row r="187" spans="3:3" ht="13.2" x14ac:dyDescent="0.25">
      <c r="C187" s="16"/>
    </row>
    <row r="188" spans="3:3" ht="13.2" x14ac:dyDescent="0.25">
      <c r="C188" s="16"/>
    </row>
    <row r="189" spans="3:3" ht="13.2" x14ac:dyDescent="0.25">
      <c r="C189" s="16"/>
    </row>
    <row r="190" spans="3:3" ht="13.2" x14ac:dyDescent="0.25">
      <c r="C190" s="16"/>
    </row>
    <row r="191" spans="3:3" ht="13.2" x14ac:dyDescent="0.25">
      <c r="C191" s="16"/>
    </row>
    <row r="192" spans="3:3" ht="13.2" x14ac:dyDescent="0.25">
      <c r="C192" s="16"/>
    </row>
    <row r="193" spans="3:3" ht="13.2" x14ac:dyDescent="0.25">
      <c r="C193" s="16"/>
    </row>
    <row r="194" spans="3:3" ht="13.2" x14ac:dyDescent="0.25">
      <c r="C194" s="16"/>
    </row>
    <row r="195" spans="3:3" ht="13.2" x14ac:dyDescent="0.25">
      <c r="C195" s="16"/>
    </row>
    <row r="196" spans="3:3" ht="13.2" x14ac:dyDescent="0.25">
      <c r="C196" s="16"/>
    </row>
    <row r="197" spans="3:3" ht="13.2" x14ac:dyDescent="0.25">
      <c r="C197" s="16"/>
    </row>
    <row r="198" spans="3:3" ht="13.2" x14ac:dyDescent="0.25">
      <c r="C198" s="16"/>
    </row>
    <row r="199" spans="3:3" ht="13.2" x14ac:dyDescent="0.25">
      <c r="C199" s="16"/>
    </row>
    <row r="200" spans="3:3" ht="13.2" x14ac:dyDescent="0.25">
      <c r="C200" s="16"/>
    </row>
    <row r="201" spans="3:3" ht="13.2" x14ac:dyDescent="0.25">
      <c r="C201" s="16"/>
    </row>
    <row r="202" spans="3:3" ht="13.2" x14ac:dyDescent="0.25">
      <c r="C202" s="16"/>
    </row>
    <row r="203" spans="3:3" ht="13.2" x14ac:dyDescent="0.25">
      <c r="C203" s="16"/>
    </row>
    <row r="204" spans="3:3" ht="13.2" x14ac:dyDescent="0.25">
      <c r="C204" s="16"/>
    </row>
    <row r="205" spans="3:3" ht="13.2" x14ac:dyDescent="0.25">
      <c r="C205" s="16"/>
    </row>
    <row r="206" spans="3:3" ht="13.2" x14ac:dyDescent="0.25">
      <c r="C206" s="16"/>
    </row>
    <row r="207" spans="3:3" ht="13.2" x14ac:dyDescent="0.25">
      <c r="C207" s="16"/>
    </row>
    <row r="208" spans="3:3" ht="13.2" x14ac:dyDescent="0.25">
      <c r="C208" s="16"/>
    </row>
    <row r="209" spans="3:3" ht="13.2" x14ac:dyDescent="0.25">
      <c r="C209" s="16"/>
    </row>
    <row r="210" spans="3:3" ht="13.2" x14ac:dyDescent="0.25">
      <c r="C210" s="16"/>
    </row>
    <row r="211" spans="3:3" ht="13.2" x14ac:dyDescent="0.25">
      <c r="C211" s="16"/>
    </row>
    <row r="212" spans="3:3" ht="13.2" x14ac:dyDescent="0.25">
      <c r="C212" s="16"/>
    </row>
    <row r="213" spans="3:3" ht="13.2" x14ac:dyDescent="0.25">
      <c r="C213" s="16"/>
    </row>
    <row r="214" spans="3:3" ht="13.2" x14ac:dyDescent="0.25">
      <c r="C214" s="16"/>
    </row>
    <row r="215" spans="3:3" ht="13.2" x14ac:dyDescent="0.25">
      <c r="C215" s="16"/>
    </row>
    <row r="216" spans="3:3" ht="13.2" x14ac:dyDescent="0.25">
      <c r="C216" s="16"/>
    </row>
    <row r="217" spans="3:3" ht="13.2" x14ac:dyDescent="0.25">
      <c r="C217" s="16"/>
    </row>
    <row r="218" spans="3:3" ht="13.2" x14ac:dyDescent="0.25">
      <c r="C218" s="16"/>
    </row>
    <row r="219" spans="3:3" ht="13.2" x14ac:dyDescent="0.25">
      <c r="C219" s="16"/>
    </row>
    <row r="220" spans="3:3" ht="13.2" x14ac:dyDescent="0.25">
      <c r="C220" s="16"/>
    </row>
    <row r="221" spans="3:3" ht="13.2" x14ac:dyDescent="0.25">
      <c r="C221" s="16"/>
    </row>
    <row r="222" spans="3:3" ht="13.2" x14ac:dyDescent="0.25">
      <c r="C222" s="16"/>
    </row>
    <row r="223" spans="3:3" ht="13.2" x14ac:dyDescent="0.25">
      <c r="C223" s="16"/>
    </row>
    <row r="224" spans="3:3" ht="13.2" x14ac:dyDescent="0.25">
      <c r="C224" s="16"/>
    </row>
    <row r="225" spans="3:3" ht="13.2" x14ac:dyDescent="0.25">
      <c r="C225" s="16"/>
    </row>
    <row r="226" spans="3:3" ht="13.2" x14ac:dyDescent="0.25">
      <c r="C226" s="16"/>
    </row>
    <row r="227" spans="3:3" ht="13.2" x14ac:dyDescent="0.25">
      <c r="C227" s="16"/>
    </row>
    <row r="228" spans="3:3" ht="13.2" x14ac:dyDescent="0.25">
      <c r="C228" s="16"/>
    </row>
    <row r="229" spans="3:3" ht="13.2" x14ac:dyDescent="0.25">
      <c r="C229" s="16"/>
    </row>
    <row r="230" spans="3:3" ht="13.2" x14ac:dyDescent="0.25">
      <c r="C230" s="16"/>
    </row>
    <row r="231" spans="3:3" ht="13.2" x14ac:dyDescent="0.25">
      <c r="C231" s="16"/>
    </row>
    <row r="232" spans="3:3" ht="13.2" x14ac:dyDescent="0.25">
      <c r="C232" s="16"/>
    </row>
    <row r="233" spans="3:3" ht="13.2" x14ac:dyDescent="0.25">
      <c r="C233" s="16"/>
    </row>
    <row r="234" spans="3:3" ht="13.2" x14ac:dyDescent="0.25">
      <c r="C234" s="16"/>
    </row>
    <row r="235" spans="3:3" ht="13.2" x14ac:dyDescent="0.25">
      <c r="C235" s="16"/>
    </row>
    <row r="236" spans="3:3" ht="13.2" x14ac:dyDescent="0.25">
      <c r="C236" s="16"/>
    </row>
    <row r="237" spans="3:3" ht="13.2" x14ac:dyDescent="0.25">
      <c r="C237" s="16"/>
    </row>
    <row r="238" spans="3:3" ht="13.2" x14ac:dyDescent="0.25">
      <c r="C238" s="16"/>
    </row>
    <row r="239" spans="3:3" ht="13.2" x14ac:dyDescent="0.25">
      <c r="C239" s="16"/>
    </row>
    <row r="240" spans="3:3" ht="13.2" x14ac:dyDescent="0.25">
      <c r="C240" s="16"/>
    </row>
    <row r="241" spans="3:3" ht="13.2" x14ac:dyDescent="0.25">
      <c r="C241" s="16"/>
    </row>
    <row r="242" spans="3:3" ht="13.2" x14ac:dyDescent="0.25">
      <c r="C242" s="16"/>
    </row>
    <row r="243" spans="3:3" ht="13.2" x14ac:dyDescent="0.25">
      <c r="C243" s="16"/>
    </row>
    <row r="244" spans="3:3" ht="13.2" x14ac:dyDescent="0.25">
      <c r="C244" s="16"/>
    </row>
    <row r="245" spans="3:3" ht="13.2" x14ac:dyDescent="0.25">
      <c r="C245" s="16"/>
    </row>
    <row r="246" spans="3:3" ht="13.2" x14ac:dyDescent="0.25">
      <c r="C246" s="16"/>
    </row>
    <row r="247" spans="3:3" ht="13.2" x14ac:dyDescent="0.25">
      <c r="C247" s="16"/>
    </row>
    <row r="248" spans="3:3" ht="13.2" x14ac:dyDescent="0.25">
      <c r="C248" s="16"/>
    </row>
    <row r="249" spans="3:3" ht="13.2" x14ac:dyDescent="0.25">
      <c r="C249" s="16"/>
    </row>
    <row r="250" spans="3:3" ht="13.2" x14ac:dyDescent="0.25">
      <c r="C250" s="16"/>
    </row>
    <row r="251" spans="3:3" ht="13.2" x14ac:dyDescent="0.25">
      <c r="C251" s="16"/>
    </row>
    <row r="252" spans="3:3" ht="13.2" x14ac:dyDescent="0.25">
      <c r="C252" s="16"/>
    </row>
    <row r="253" spans="3:3" ht="13.2" x14ac:dyDescent="0.25">
      <c r="C253" s="16"/>
    </row>
    <row r="254" spans="3:3" ht="13.2" x14ac:dyDescent="0.25">
      <c r="C254" s="16"/>
    </row>
    <row r="255" spans="3:3" ht="13.2" x14ac:dyDescent="0.25">
      <c r="C255" s="16"/>
    </row>
    <row r="256" spans="3:3" ht="13.2" x14ac:dyDescent="0.25">
      <c r="C256" s="16"/>
    </row>
    <row r="257" spans="3:3" ht="13.2" x14ac:dyDescent="0.25">
      <c r="C257" s="16"/>
    </row>
    <row r="258" spans="3:3" ht="13.2" x14ac:dyDescent="0.25">
      <c r="C258" s="16"/>
    </row>
    <row r="259" spans="3:3" ht="13.2" x14ac:dyDescent="0.25">
      <c r="C259" s="16"/>
    </row>
    <row r="260" spans="3:3" ht="13.2" x14ac:dyDescent="0.25">
      <c r="C260" s="16"/>
    </row>
    <row r="261" spans="3:3" ht="13.2" x14ac:dyDescent="0.25">
      <c r="C261" s="16"/>
    </row>
    <row r="262" spans="3:3" ht="13.2" x14ac:dyDescent="0.25">
      <c r="C262" s="16"/>
    </row>
    <row r="263" spans="3:3" ht="13.2" x14ac:dyDescent="0.25">
      <c r="C263" s="16"/>
    </row>
    <row r="264" spans="3:3" ht="13.2" x14ac:dyDescent="0.25">
      <c r="C264" s="16"/>
    </row>
    <row r="265" spans="3:3" ht="13.2" x14ac:dyDescent="0.25">
      <c r="C265" s="16"/>
    </row>
    <row r="266" spans="3:3" ht="13.2" x14ac:dyDescent="0.25">
      <c r="C266" s="16"/>
    </row>
    <row r="267" spans="3:3" ht="13.2" x14ac:dyDescent="0.25">
      <c r="C267" s="16"/>
    </row>
    <row r="268" spans="3:3" ht="13.2" x14ac:dyDescent="0.25">
      <c r="C268" s="16"/>
    </row>
    <row r="269" spans="3:3" ht="13.2" x14ac:dyDescent="0.25">
      <c r="C269" s="16"/>
    </row>
    <row r="270" spans="3:3" ht="13.2" x14ac:dyDescent="0.25">
      <c r="C270" s="16"/>
    </row>
    <row r="271" spans="3:3" ht="13.2" x14ac:dyDescent="0.25">
      <c r="C271" s="16"/>
    </row>
    <row r="272" spans="3:3" ht="13.2" x14ac:dyDescent="0.25">
      <c r="C272" s="16"/>
    </row>
    <row r="273" spans="3:3" ht="13.2" x14ac:dyDescent="0.25">
      <c r="C273" s="16"/>
    </row>
    <row r="274" spans="3:3" ht="13.2" x14ac:dyDescent="0.25">
      <c r="C274" s="16"/>
    </row>
    <row r="275" spans="3:3" ht="13.2" x14ac:dyDescent="0.25">
      <c r="C275" s="16"/>
    </row>
    <row r="276" spans="3:3" ht="13.2" x14ac:dyDescent="0.25">
      <c r="C276" s="16"/>
    </row>
    <row r="277" spans="3:3" ht="13.2" x14ac:dyDescent="0.25">
      <c r="C277" s="16"/>
    </row>
    <row r="278" spans="3:3" ht="13.2" x14ac:dyDescent="0.25">
      <c r="C278" s="16"/>
    </row>
    <row r="279" spans="3:3" ht="13.2" x14ac:dyDescent="0.25">
      <c r="C279" s="16"/>
    </row>
    <row r="280" spans="3:3" ht="13.2" x14ac:dyDescent="0.25">
      <c r="C280" s="16"/>
    </row>
    <row r="281" spans="3:3" ht="13.2" x14ac:dyDescent="0.25">
      <c r="C281" s="16"/>
    </row>
    <row r="282" spans="3:3" ht="13.2" x14ac:dyDescent="0.25">
      <c r="C282" s="16"/>
    </row>
    <row r="283" spans="3:3" ht="13.2" x14ac:dyDescent="0.25">
      <c r="C283" s="16"/>
    </row>
    <row r="284" spans="3:3" ht="13.2" x14ac:dyDescent="0.25">
      <c r="C284" s="16"/>
    </row>
    <row r="285" spans="3:3" ht="13.2" x14ac:dyDescent="0.25">
      <c r="C285" s="16"/>
    </row>
    <row r="286" spans="3:3" ht="13.2" x14ac:dyDescent="0.25">
      <c r="C286" s="16"/>
    </row>
    <row r="287" spans="3:3" ht="13.2" x14ac:dyDescent="0.25">
      <c r="C287" s="16"/>
    </row>
    <row r="288" spans="3:3" ht="13.2" x14ac:dyDescent="0.25">
      <c r="C288" s="16"/>
    </row>
    <row r="289" spans="3:3" ht="13.2" x14ac:dyDescent="0.25">
      <c r="C289" s="16"/>
    </row>
    <row r="290" spans="3:3" ht="13.2" x14ac:dyDescent="0.25">
      <c r="C290" s="16"/>
    </row>
    <row r="291" spans="3:3" ht="13.2" x14ac:dyDescent="0.25">
      <c r="C291" s="16"/>
    </row>
    <row r="292" spans="3:3" ht="13.2" x14ac:dyDescent="0.25">
      <c r="C292" s="16"/>
    </row>
    <row r="293" spans="3:3" ht="13.2" x14ac:dyDescent="0.25">
      <c r="C293" s="16"/>
    </row>
    <row r="294" spans="3:3" ht="13.2" x14ac:dyDescent="0.25">
      <c r="C294" s="16"/>
    </row>
    <row r="295" spans="3:3" ht="13.2" x14ac:dyDescent="0.25">
      <c r="C295" s="16"/>
    </row>
    <row r="296" spans="3:3" ht="13.2" x14ac:dyDescent="0.25">
      <c r="C296" s="16"/>
    </row>
    <row r="297" spans="3:3" ht="13.2" x14ac:dyDescent="0.25">
      <c r="C297" s="16"/>
    </row>
    <row r="298" spans="3:3" ht="13.2" x14ac:dyDescent="0.25">
      <c r="C298" s="16"/>
    </row>
    <row r="299" spans="3:3" ht="13.2" x14ac:dyDescent="0.25">
      <c r="C299" s="16"/>
    </row>
    <row r="300" spans="3:3" ht="13.2" x14ac:dyDescent="0.25">
      <c r="C300" s="16"/>
    </row>
    <row r="301" spans="3:3" ht="13.2" x14ac:dyDescent="0.25">
      <c r="C301" s="16"/>
    </row>
    <row r="302" spans="3:3" ht="13.2" x14ac:dyDescent="0.25">
      <c r="C302" s="16"/>
    </row>
    <row r="303" spans="3:3" ht="13.2" x14ac:dyDescent="0.25">
      <c r="C303" s="16"/>
    </row>
    <row r="304" spans="3:3" ht="13.2" x14ac:dyDescent="0.25">
      <c r="C304" s="16"/>
    </row>
    <row r="305" spans="3:3" ht="13.2" x14ac:dyDescent="0.25">
      <c r="C305" s="16"/>
    </row>
    <row r="306" spans="3:3" ht="13.2" x14ac:dyDescent="0.25">
      <c r="C306" s="16"/>
    </row>
    <row r="307" spans="3:3" ht="13.2" x14ac:dyDescent="0.25">
      <c r="C307" s="16"/>
    </row>
    <row r="308" spans="3:3" ht="13.2" x14ac:dyDescent="0.25">
      <c r="C308" s="16"/>
    </row>
    <row r="309" spans="3:3" ht="13.2" x14ac:dyDescent="0.25">
      <c r="C309" s="16"/>
    </row>
    <row r="310" spans="3:3" ht="13.2" x14ac:dyDescent="0.25">
      <c r="C310" s="16"/>
    </row>
    <row r="311" spans="3:3" ht="13.2" x14ac:dyDescent="0.25">
      <c r="C311" s="16"/>
    </row>
    <row r="312" spans="3:3" ht="13.2" x14ac:dyDescent="0.25">
      <c r="C312" s="16"/>
    </row>
    <row r="313" spans="3:3" ht="13.2" x14ac:dyDescent="0.25">
      <c r="C313" s="16"/>
    </row>
    <row r="314" spans="3:3" ht="13.2" x14ac:dyDescent="0.25">
      <c r="C314" s="16"/>
    </row>
    <row r="315" spans="3:3" ht="13.2" x14ac:dyDescent="0.25">
      <c r="C315" s="16"/>
    </row>
    <row r="316" spans="3:3" ht="13.2" x14ac:dyDescent="0.25">
      <c r="C316" s="16"/>
    </row>
    <row r="317" spans="3:3" ht="13.2" x14ac:dyDescent="0.25">
      <c r="C317" s="16"/>
    </row>
    <row r="318" spans="3:3" ht="13.2" x14ac:dyDescent="0.25">
      <c r="C318" s="16"/>
    </row>
    <row r="319" spans="3:3" ht="13.2" x14ac:dyDescent="0.25">
      <c r="C319" s="16"/>
    </row>
    <row r="320" spans="3:3" ht="13.2" x14ac:dyDescent="0.25">
      <c r="C320" s="16"/>
    </row>
    <row r="321" spans="3:3" ht="13.2" x14ac:dyDescent="0.25">
      <c r="C321" s="16"/>
    </row>
    <row r="322" spans="3:3" ht="13.2" x14ac:dyDescent="0.25">
      <c r="C322" s="16"/>
    </row>
    <row r="323" spans="3:3" ht="13.2" x14ac:dyDescent="0.25">
      <c r="C323" s="16"/>
    </row>
    <row r="324" spans="3:3" ht="13.2" x14ac:dyDescent="0.25">
      <c r="C324" s="16"/>
    </row>
    <row r="325" spans="3:3" ht="13.2" x14ac:dyDescent="0.25">
      <c r="C325" s="16"/>
    </row>
    <row r="326" spans="3:3" ht="13.2" x14ac:dyDescent="0.25">
      <c r="C326" s="16"/>
    </row>
    <row r="327" spans="3:3" ht="13.2" x14ac:dyDescent="0.25">
      <c r="C327" s="16"/>
    </row>
    <row r="328" spans="3:3" ht="13.2" x14ac:dyDescent="0.25">
      <c r="C328" s="16"/>
    </row>
    <row r="329" spans="3:3" ht="13.2" x14ac:dyDescent="0.25">
      <c r="C329" s="16"/>
    </row>
    <row r="330" spans="3:3" ht="13.2" x14ac:dyDescent="0.25">
      <c r="C330" s="16"/>
    </row>
    <row r="331" spans="3:3" ht="13.2" x14ac:dyDescent="0.25">
      <c r="C331" s="16"/>
    </row>
    <row r="332" spans="3:3" ht="13.2" x14ac:dyDescent="0.25">
      <c r="C332" s="16"/>
    </row>
    <row r="333" spans="3:3" ht="13.2" x14ac:dyDescent="0.25">
      <c r="C333" s="16"/>
    </row>
    <row r="334" spans="3:3" ht="13.2" x14ac:dyDescent="0.25">
      <c r="C334" s="16"/>
    </row>
    <row r="335" spans="3:3" ht="13.2" x14ac:dyDescent="0.25">
      <c r="C335" s="16"/>
    </row>
    <row r="336" spans="3: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  <row r="917" spans="3:3" ht="13.2" x14ac:dyDescent="0.25">
      <c r="C917" s="16"/>
    </row>
  </sheetData>
  <mergeCells count="17">
    <mergeCell ref="A60:A64"/>
    <mergeCell ref="A65:A68"/>
    <mergeCell ref="A1:E1"/>
    <mergeCell ref="A2:A3"/>
    <mergeCell ref="B2:B3"/>
    <mergeCell ref="C2:C3"/>
    <mergeCell ref="E2:E3"/>
    <mergeCell ref="A4:A11"/>
    <mergeCell ref="A17:A20"/>
    <mergeCell ref="A34:A38"/>
    <mergeCell ref="A39:A41"/>
    <mergeCell ref="A55:A59"/>
    <mergeCell ref="A47:A54"/>
    <mergeCell ref="A42:A46"/>
    <mergeCell ref="A12:A16"/>
    <mergeCell ref="A21:A28"/>
    <mergeCell ref="A29:A33"/>
  </mergeCells>
  <conditionalFormatting sqref="C71:C73 D4:D68">
    <cfRule type="containsText" dxfId="19" priority="1" operator="containsText" text="Not tested">
      <formula>NOT(ISERROR(SEARCH(("Not tested"),(D4))))</formula>
    </cfRule>
  </conditionalFormatting>
  <conditionalFormatting sqref="C71:C73 D4:D68">
    <cfRule type="containsText" dxfId="18" priority="2" operator="containsText" text="Passed">
      <formula>NOT(ISERROR(SEARCH(("Passed"),(D4))))</formula>
    </cfRule>
  </conditionalFormatting>
  <conditionalFormatting sqref="C71:C73 D4:D68">
    <cfRule type="containsText" dxfId="17" priority="3" operator="containsText" text="Failed">
      <formula>NOT(ISERROR(SEARCH(("Failed"),(D4))))</formula>
    </cfRule>
  </conditionalFormatting>
  <conditionalFormatting sqref="C71:C73 D4:D68">
    <cfRule type="containsText" dxfId="16" priority="4" operator="containsText" text="Blocked">
      <formula>NOT(ISERROR(SEARCH(("Blocked"),(D4))))</formula>
    </cfRule>
  </conditionalFormatting>
  <conditionalFormatting sqref="C71:C73 D4:D68">
    <cfRule type="containsText" dxfId="15" priority="5" operator="containsText" text="Not applied">
      <formula>NOT(ISERROR(SEARCH(("Not applied"),(D4))))</formula>
    </cfRule>
  </conditionalFormatting>
  <conditionalFormatting sqref="D55:D67">
    <cfRule type="containsText" dxfId="14" priority="6" operator="containsText" text="Not tested">
      <formula>NOT(ISERROR(SEARCH(("Not tested"),(D55))))</formula>
    </cfRule>
  </conditionalFormatting>
  <conditionalFormatting sqref="D55:D67">
    <cfRule type="containsText" dxfId="13" priority="7" operator="containsText" text="Passed">
      <formula>NOT(ISERROR(SEARCH(("Passed"),(D55))))</formula>
    </cfRule>
  </conditionalFormatting>
  <conditionalFormatting sqref="D55:D67">
    <cfRule type="containsText" dxfId="12" priority="8" operator="containsText" text="Failed">
      <formula>NOT(ISERROR(SEARCH(("Failed"),(D55))))</formula>
    </cfRule>
  </conditionalFormatting>
  <conditionalFormatting sqref="D55:D67">
    <cfRule type="containsText" dxfId="11" priority="9" operator="containsText" text="Blocked">
      <formula>NOT(ISERROR(SEARCH(("Blocked"),(D55))))</formula>
    </cfRule>
  </conditionalFormatting>
  <conditionalFormatting sqref="D55:D67">
    <cfRule type="containsText" dxfId="10" priority="10" operator="containsText" text="Not applied">
      <formula>NOT(ISERROR(SEARCH(("Not applied"),(D55))))</formula>
    </cfRule>
  </conditionalFormatting>
  <conditionalFormatting sqref="D50:D53">
    <cfRule type="containsText" dxfId="9" priority="11" operator="containsText" text="Not tested">
      <formula>NOT(ISERROR(SEARCH(("Not tested"),(D50))))</formula>
    </cfRule>
  </conditionalFormatting>
  <conditionalFormatting sqref="D50:D53">
    <cfRule type="containsText" dxfId="8" priority="12" operator="containsText" text="Passed">
      <formula>NOT(ISERROR(SEARCH(("Passed"),(D50))))</formula>
    </cfRule>
  </conditionalFormatting>
  <conditionalFormatting sqref="D50:D53">
    <cfRule type="containsText" dxfId="7" priority="13" operator="containsText" text="Failed">
      <formula>NOT(ISERROR(SEARCH(("Failed"),(D50))))</formula>
    </cfRule>
  </conditionalFormatting>
  <conditionalFormatting sqref="D50:D53">
    <cfRule type="containsText" dxfId="6" priority="14" operator="containsText" text="Blocked">
      <formula>NOT(ISERROR(SEARCH(("Blocked"),(D50))))</formula>
    </cfRule>
  </conditionalFormatting>
  <conditionalFormatting sqref="D50:D53">
    <cfRule type="containsText" dxfId="5" priority="15" operator="containsText" text="Not applied">
      <formula>NOT(ISERROR(SEARCH(("Not applied"),(D50))))</formula>
    </cfRule>
  </conditionalFormatting>
  <conditionalFormatting sqref="D42:D68">
    <cfRule type="containsText" dxfId="4" priority="16" operator="containsText" text="Not tested">
      <formula>NOT(ISERROR(SEARCH(("Not tested"),(D42))))</formula>
    </cfRule>
  </conditionalFormatting>
  <conditionalFormatting sqref="D42:D68">
    <cfRule type="containsText" dxfId="3" priority="17" operator="containsText" text="Passed">
      <formula>NOT(ISERROR(SEARCH(("Passed"),(D42))))</formula>
    </cfRule>
  </conditionalFormatting>
  <conditionalFormatting sqref="D42:D68">
    <cfRule type="containsText" dxfId="2" priority="18" operator="containsText" text="Failed">
      <formula>NOT(ISERROR(SEARCH(("Failed"),(D42))))</formula>
    </cfRule>
  </conditionalFormatting>
  <conditionalFormatting sqref="D42:D68">
    <cfRule type="containsText" dxfId="1" priority="19" operator="containsText" text="Blocked">
      <formula>NOT(ISERROR(SEARCH(("Blocked"),(D42))))</formula>
    </cfRule>
  </conditionalFormatting>
  <conditionalFormatting sqref="D42:D68">
    <cfRule type="containsText" dxfId="0" priority="20" operator="containsText" text="Not applied">
      <formula>NOT(ISERROR(SEARCH(("Not applied"),(D42))))</formula>
    </cfRule>
  </conditionalFormatting>
  <dataValidations count="1">
    <dataValidation type="list" allowBlank="1" sqref="D4:D68">
      <formula1>"Not tested,Passed,Failed,Blocked,Not applied"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User</cp:lastModifiedBy>
  <dcterms:created xsi:type="dcterms:W3CDTF">2019-11-29T08:19:55Z</dcterms:created>
  <dcterms:modified xsi:type="dcterms:W3CDTF">2025-02-16T11:57:07Z</dcterms:modified>
</cp:coreProperties>
</file>