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<sst xmlns="http://schemas.openxmlformats.org/spreadsheetml/2006/main" count="1" uniqueCount="1">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</sst>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Normal="100" workbookViewId="0">
      <selection activeCell="O18" sqref="O18"/>
    </sheetView>
  </sheetViews>
  <sheetFormatPr defaultRowHeight="13.5" x14ac:dyDescent="0.15"/>
  <cols>
    <col min="1" max="1" width="4.125" style="1" bestFit="1" customWidth="1"/>
    <col min="2" max="11" width="7.625" style="4" bestFit="1" customWidth="1"/>
    <col min="12" max="13" width="9" style="4"/>
  </cols>
  <sheetData>
    <row r="1" spans="1:11" x14ac:dyDescent="0.15">
      <c r="A1" s="2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</row>
    <row r="2" spans="1:11" x14ac:dyDescent="0.15">
      <c r="A2" s="2">
        <v>0.1</v>
      </c>
      <c r="B2" s="5">
        <f>POISSON(B$1,$A2,1)</f>
        <v>0.90483741803595952</v>
      </c>
      <c r="C2" s="5">
        <f t="shared" ref="C2:K17" si="0">POISSON(C$1,$A2,1)</f>
        <v>0.99532115983955549</v>
      </c>
      <c r="D2" s="5">
        <f t="shared" si="0"/>
        <v>0.99984534692973526</v>
      </c>
      <c r="E2" s="5">
        <f t="shared" si="0"/>
        <v>0.9999961531660746</v>
      </c>
      <c r="F2" s="5">
        <f t="shared" si="0"/>
        <v>0.99999992332198318</v>
      </c>
      <c r="G2" s="5">
        <f t="shared" si="0"/>
        <v>0.99999999872510137</v>
      </c>
      <c r="H2" s="5">
        <f t="shared" si="0"/>
        <v>0.99999999998181988</v>
      </c>
      <c r="I2" s="5">
        <f t="shared" si="0"/>
        <v>0.99999999999977307</v>
      </c>
      <c r="J2" s="5">
        <f t="shared" si="0"/>
        <v>0.99999999999999756</v>
      </c>
      <c r="K2" s="5">
        <f t="shared" si="0"/>
        <v>1</v>
      </c>
    </row>
    <row r="3" spans="1:11" x14ac:dyDescent="0.15">
      <c r="A3" s="2">
        <v>0.2</v>
      </c>
      <c r="B3" s="5">
        <f t="shared" ref="B3:K21" si="1">POISSON(B$1,$A3,1)</f>
        <v>0.81873075307798182</v>
      </c>
      <c r="C3" s="5">
        <f t="shared" si="0"/>
        <v>0.98247690369357821</v>
      </c>
      <c r="D3" s="5">
        <f t="shared" si="0"/>
        <v>0.99885151875513789</v>
      </c>
      <c r="E3" s="5">
        <f t="shared" si="0"/>
        <v>0.99994315975924186</v>
      </c>
      <c r="F3" s="5">
        <f t="shared" si="0"/>
        <v>0.999997741809447</v>
      </c>
      <c r="G3" s="5">
        <f t="shared" si="0"/>
        <v>0.9999999250914553</v>
      </c>
      <c r="H3" s="5">
        <f t="shared" si="0"/>
        <v>0.99999999786752225</v>
      </c>
      <c r="I3" s="5">
        <f t="shared" si="0"/>
        <v>0.99999999994683841</v>
      </c>
      <c r="J3" s="5">
        <f t="shared" si="0"/>
        <v>0.99999999999882128</v>
      </c>
      <c r="K3" s="5">
        <f t="shared" si="0"/>
        <v>0.99999999999997646</v>
      </c>
    </row>
    <row r="4" spans="1:11" x14ac:dyDescent="0.15">
      <c r="A4" s="2">
        <v>0.3</v>
      </c>
      <c r="B4" s="5">
        <f t="shared" si="1"/>
        <v>0.74081822068171788</v>
      </c>
      <c r="C4" s="5">
        <f t="shared" si="0"/>
        <v>0.96306368688623323</v>
      </c>
      <c r="D4" s="5">
        <f t="shared" si="0"/>
        <v>0.99640050681691061</v>
      </c>
      <c r="E4" s="5">
        <f t="shared" si="0"/>
        <v>0.99973418880997822</v>
      </c>
      <c r="F4" s="5">
        <f t="shared" si="0"/>
        <v>0.99998421495945833</v>
      </c>
      <c r="G4" s="5">
        <f t="shared" si="0"/>
        <v>0.99999921652842716</v>
      </c>
      <c r="H4" s="5">
        <f t="shared" si="0"/>
        <v>0.99999996660687551</v>
      </c>
      <c r="I4" s="5">
        <f t="shared" si="0"/>
        <v>0.99999999875309475</v>
      </c>
      <c r="J4" s="5">
        <f t="shared" si="0"/>
        <v>0.99999999995857802</v>
      </c>
      <c r="K4" s="5">
        <f t="shared" si="0"/>
        <v>0.99999999999876077</v>
      </c>
    </row>
    <row r="5" spans="1:11" x14ac:dyDescent="0.15">
      <c r="A5" s="2">
        <v>0.4</v>
      </c>
      <c r="B5" s="5">
        <f t="shared" si="1"/>
        <v>0.67032004603563933</v>
      </c>
      <c r="C5" s="5">
        <f t="shared" si="0"/>
        <v>0.93844806444989504</v>
      </c>
      <c r="D5" s="5">
        <f t="shared" si="0"/>
        <v>0.99207366813274622</v>
      </c>
      <c r="E5" s="5">
        <f t="shared" si="0"/>
        <v>0.99922374862379293</v>
      </c>
      <c r="F5" s="5">
        <f t="shared" si="0"/>
        <v>0.99993875667289767</v>
      </c>
      <c r="G5" s="5">
        <f t="shared" si="0"/>
        <v>0.999995957316826</v>
      </c>
      <c r="H5" s="5">
        <f t="shared" si="0"/>
        <v>0.99999977069308787</v>
      </c>
      <c r="I5" s="5">
        <f t="shared" si="0"/>
        <v>0.99999998860030292</v>
      </c>
      <c r="J5" s="5">
        <f t="shared" si="0"/>
        <v>0.99999999949566365</v>
      </c>
      <c r="K5" s="5">
        <f t="shared" si="0"/>
        <v>0.99999999997990185</v>
      </c>
    </row>
    <row r="6" spans="1:11" x14ac:dyDescent="0.15">
      <c r="A6" s="2">
        <v>0.5</v>
      </c>
      <c r="B6" s="5">
        <f t="shared" si="1"/>
        <v>0.60653065971263342</v>
      </c>
      <c r="C6" s="5">
        <f t="shared" si="0"/>
        <v>0.90979598956895014</v>
      </c>
      <c r="D6" s="5">
        <f t="shared" si="0"/>
        <v>0.98561232203302929</v>
      </c>
      <c r="E6" s="5">
        <f t="shared" si="0"/>
        <v>0.9982483774437092</v>
      </c>
      <c r="F6" s="5">
        <f t="shared" si="0"/>
        <v>0.99982788437004411</v>
      </c>
      <c r="G6" s="5">
        <f t="shared" si="0"/>
        <v>0.99998583506267757</v>
      </c>
      <c r="H6" s="5">
        <f t="shared" si="0"/>
        <v>0.99999899762039712</v>
      </c>
      <c r="I6" s="5">
        <f t="shared" si="0"/>
        <v>0.99999993780309138</v>
      </c>
      <c r="J6" s="5">
        <f t="shared" si="0"/>
        <v>0.99999999656450977</v>
      </c>
      <c r="K6" s="5">
        <f t="shared" si="0"/>
        <v>0.99999999982903298</v>
      </c>
    </row>
    <row r="7" spans="1:11" x14ac:dyDescent="0.15">
      <c r="A7" s="2">
        <v>0.6</v>
      </c>
      <c r="B7" s="5">
        <f t="shared" si="1"/>
        <v>0.54881163609402639</v>
      </c>
      <c r="C7" s="5">
        <f t="shared" si="0"/>
        <v>0.8780986177504424</v>
      </c>
      <c r="D7" s="5">
        <f t="shared" si="0"/>
        <v>0.97688471224736706</v>
      </c>
      <c r="E7" s="5">
        <f t="shared" si="0"/>
        <v>0.99664193114675204</v>
      </c>
      <c r="F7" s="5">
        <f t="shared" si="0"/>
        <v>0.99960551398165975</v>
      </c>
      <c r="G7" s="5">
        <f t="shared" si="0"/>
        <v>0.99996114392184865</v>
      </c>
      <c r="H7" s="5">
        <f t="shared" si="0"/>
        <v>0.99999670691586751</v>
      </c>
      <c r="I7" s="5">
        <f t="shared" si="0"/>
        <v>0.99999975517249773</v>
      </c>
      <c r="J7" s="5">
        <f t="shared" si="0"/>
        <v>0.99999998379174504</v>
      </c>
      <c r="K7" s="5">
        <f t="shared" si="0"/>
        <v>0.99999999903302816</v>
      </c>
    </row>
    <row r="8" spans="1:11" x14ac:dyDescent="0.15">
      <c r="A8" s="2">
        <v>0.7</v>
      </c>
      <c r="B8" s="5">
        <f t="shared" si="1"/>
        <v>0.49658530379140953</v>
      </c>
      <c r="C8" s="5">
        <f t="shared" si="0"/>
        <v>0.84419501644539618</v>
      </c>
      <c r="D8" s="5">
        <f t="shared" si="0"/>
        <v>0.96585841587429155</v>
      </c>
      <c r="E8" s="5">
        <f t="shared" si="0"/>
        <v>0.9942465424077005</v>
      </c>
      <c r="F8" s="5">
        <f t="shared" si="0"/>
        <v>0.99921446455104701</v>
      </c>
      <c r="G8" s="5">
        <f t="shared" si="0"/>
        <v>0.99990997365111545</v>
      </c>
      <c r="H8" s="5">
        <f t="shared" si="0"/>
        <v>0.99999111637945681</v>
      </c>
      <c r="I8" s="5">
        <f t="shared" si="0"/>
        <v>0.9999992306522909</v>
      </c>
      <c r="J8" s="5">
        <f t="shared" si="0"/>
        <v>0.99999994065116393</v>
      </c>
      <c r="K8" s="5">
        <f t="shared" si="0"/>
        <v>0.99999999587329857</v>
      </c>
    </row>
    <row r="9" spans="1:11" x14ac:dyDescent="0.15">
      <c r="A9" s="2">
        <v>0.8</v>
      </c>
      <c r="B9" s="5">
        <f t="shared" si="1"/>
        <v>0.44932896411722156</v>
      </c>
      <c r="C9" s="5">
        <f t="shared" si="0"/>
        <v>0.80879213541099892</v>
      </c>
      <c r="D9" s="5">
        <f t="shared" si="0"/>
        <v>0.95257740392850976</v>
      </c>
      <c r="E9" s="5">
        <f t="shared" si="0"/>
        <v>0.99092014219984603</v>
      </c>
      <c r="F9" s="5">
        <f t="shared" si="0"/>
        <v>0.9985886898541132</v>
      </c>
      <c r="G9" s="5">
        <f t="shared" si="0"/>
        <v>0.99981565747879597</v>
      </c>
      <c r="H9" s="5">
        <f t="shared" si="0"/>
        <v>0.99997925316208702</v>
      </c>
      <c r="I9" s="5">
        <f t="shared" si="0"/>
        <v>0.99999794981160606</v>
      </c>
      <c r="J9" s="5">
        <f t="shared" si="0"/>
        <v>0.99999981947655792</v>
      </c>
      <c r="K9" s="5">
        <f t="shared" si="0"/>
        <v>0.99999998566899806</v>
      </c>
    </row>
    <row r="10" spans="1:11" x14ac:dyDescent="0.15">
      <c r="A10" s="2">
        <v>0.9</v>
      </c>
      <c r="B10" s="5">
        <f t="shared" si="1"/>
        <v>0.40656965974059911</v>
      </c>
      <c r="C10" s="5">
        <f t="shared" si="0"/>
        <v>0.77248235350713834</v>
      </c>
      <c r="D10" s="5">
        <f t="shared" si="0"/>
        <v>0.93714306570208095</v>
      </c>
      <c r="E10" s="5">
        <f t="shared" si="0"/>
        <v>0.98654127936056368</v>
      </c>
      <c r="F10" s="5">
        <f t="shared" si="0"/>
        <v>0.9976558774337223</v>
      </c>
      <c r="G10" s="5">
        <f t="shared" si="0"/>
        <v>0.99965650508689086</v>
      </c>
      <c r="H10" s="5">
        <f t="shared" si="0"/>
        <v>0.99995659923486624</v>
      </c>
      <c r="I10" s="5">
        <f t="shared" si="0"/>
        <v>0.99999518276817734</v>
      </c>
      <c r="J10" s="5">
        <f t="shared" si="0"/>
        <v>0.99999952341567488</v>
      </c>
      <c r="K10" s="5">
        <f t="shared" si="0"/>
        <v>0.99999995748042458</v>
      </c>
    </row>
    <row r="11" spans="1:11" x14ac:dyDescent="0.15">
      <c r="A11" s="2">
        <v>1</v>
      </c>
      <c r="B11" s="5">
        <f t="shared" si="1"/>
        <v>0.36787944117144233</v>
      </c>
      <c r="C11" s="5">
        <f t="shared" si="0"/>
        <v>0.73575888234288478</v>
      </c>
      <c r="D11" s="5">
        <f t="shared" si="0"/>
        <v>0.91969860292860584</v>
      </c>
      <c r="E11" s="5">
        <f t="shared" si="0"/>
        <v>0.98101184312384615</v>
      </c>
      <c r="F11" s="5">
        <f t="shared" si="0"/>
        <v>0.99634015317265634</v>
      </c>
      <c r="G11" s="5">
        <f t="shared" si="0"/>
        <v>0.99940581518241833</v>
      </c>
      <c r="H11" s="5">
        <f t="shared" si="0"/>
        <v>0.99991675885071196</v>
      </c>
      <c r="I11" s="5">
        <f t="shared" si="0"/>
        <v>0.99998975080332531</v>
      </c>
      <c r="J11" s="5">
        <f t="shared" si="0"/>
        <v>0.99999887479740202</v>
      </c>
      <c r="K11" s="5">
        <f t="shared" si="0"/>
        <v>0.9999998885745216</v>
      </c>
    </row>
    <row r="12" spans="1:11" x14ac:dyDescent="0.15">
      <c r="A12" s="2">
        <v>1.1000000000000001</v>
      </c>
      <c r="B12" s="5">
        <f t="shared" si="1"/>
        <v>0.33287108369807955</v>
      </c>
      <c r="C12" s="5">
        <f t="shared" si="0"/>
        <v>0.69902927576596707</v>
      </c>
      <c r="D12" s="5">
        <f t="shared" si="0"/>
        <v>0.90041628140330521</v>
      </c>
      <c r="E12" s="5">
        <f t="shared" si="0"/>
        <v>0.97425818347032922</v>
      </c>
      <c r="F12" s="5">
        <f t="shared" si="0"/>
        <v>0.99456470653876083</v>
      </c>
      <c r="G12" s="5">
        <f t="shared" si="0"/>
        <v>0.99903214161381571</v>
      </c>
      <c r="H12" s="5">
        <f t="shared" si="0"/>
        <v>0.99985117137757573</v>
      </c>
      <c r="I12" s="5">
        <f t="shared" si="0"/>
        <v>0.99997987605473804</v>
      </c>
      <c r="J12" s="5">
        <f t="shared" si="0"/>
        <v>0.99999757294784786</v>
      </c>
      <c r="K12" s="5">
        <f t="shared" si="0"/>
        <v>0.99999973590145019</v>
      </c>
    </row>
    <row r="13" spans="1:11" x14ac:dyDescent="0.15">
      <c r="A13" s="2">
        <v>1.2</v>
      </c>
      <c r="B13" s="5">
        <f t="shared" si="1"/>
        <v>0.30119421191220214</v>
      </c>
      <c r="C13" s="5">
        <f t="shared" si="0"/>
        <v>0.66262726620684465</v>
      </c>
      <c r="D13" s="5">
        <f t="shared" si="0"/>
        <v>0.87948709878363007</v>
      </c>
      <c r="E13" s="5">
        <f t="shared" si="0"/>
        <v>0.96623103181434433</v>
      </c>
      <c r="F13" s="5">
        <f t="shared" si="0"/>
        <v>0.99225421172355865</v>
      </c>
      <c r="G13" s="5">
        <f t="shared" si="0"/>
        <v>0.99849977490177</v>
      </c>
      <c r="H13" s="5">
        <f t="shared" si="0"/>
        <v>0.99974888753741231</v>
      </c>
      <c r="I13" s="5">
        <f t="shared" si="0"/>
        <v>0.99996302113209379</v>
      </c>
      <c r="J13" s="5">
        <f t="shared" si="0"/>
        <v>0.99999514117129606</v>
      </c>
      <c r="K13" s="5">
        <f t="shared" si="0"/>
        <v>0.99999942384318974</v>
      </c>
    </row>
    <row r="14" spans="1:11" x14ac:dyDescent="0.15">
      <c r="A14" s="2">
        <v>1.3</v>
      </c>
      <c r="B14" s="5">
        <f t="shared" si="1"/>
        <v>0.27253179303401259</v>
      </c>
      <c r="C14" s="5">
        <f t="shared" si="0"/>
        <v>0.62682312397822892</v>
      </c>
      <c r="D14" s="5">
        <f t="shared" si="0"/>
        <v>0.85711248909196958</v>
      </c>
      <c r="E14" s="5">
        <f t="shared" si="0"/>
        <v>0.95690454730792385</v>
      </c>
      <c r="F14" s="5">
        <f t="shared" si="0"/>
        <v>0.98933696622810907</v>
      </c>
      <c r="G14" s="5">
        <f t="shared" si="0"/>
        <v>0.99776939514735719</v>
      </c>
      <c r="H14" s="5">
        <f t="shared" si="0"/>
        <v>0.99959642141319427</v>
      </c>
      <c r="I14" s="5">
        <f t="shared" si="0"/>
        <v>0.99993572629113547</v>
      </c>
      <c r="J14" s="5">
        <f t="shared" si="0"/>
        <v>0.99999086333380083</v>
      </c>
      <c r="K14" s="5">
        <f t="shared" si="0"/>
        <v>0.99999882757329706</v>
      </c>
    </row>
    <row r="15" spans="1:11" x14ac:dyDescent="0.15">
      <c r="A15" s="2">
        <v>1.4</v>
      </c>
      <c r="B15" s="5">
        <f t="shared" si="1"/>
        <v>0.24659696394160649</v>
      </c>
      <c r="C15" s="5">
        <f t="shared" si="0"/>
        <v>0.59183271345985544</v>
      </c>
      <c r="D15" s="5">
        <f t="shared" si="0"/>
        <v>0.83349773812262984</v>
      </c>
      <c r="E15" s="5">
        <f t="shared" si="0"/>
        <v>0.94627474963192459</v>
      </c>
      <c r="F15" s="5">
        <f t="shared" si="0"/>
        <v>0.98574670366017769</v>
      </c>
      <c r="G15" s="5">
        <f t="shared" si="0"/>
        <v>0.99679885078808861</v>
      </c>
      <c r="H15" s="5">
        <f t="shared" si="0"/>
        <v>0.99937768511793446</v>
      </c>
      <c r="I15" s="5">
        <f t="shared" si="0"/>
        <v>0.99989345198390367</v>
      </c>
      <c r="J15" s="5">
        <f t="shared" si="0"/>
        <v>0.99998371118544827</v>
      </c>
      <c r="K15" s="5">
        <f t="shared" si="0"/>
        <v>0.99999775150568859</v>
      </c>
    </row>
    <row r="16" spans="1:11" x14ac:dyDescent="0.15">
      <c r="A16" s="2">
        <v>1.5</v>
      </c>
      <c r="B16" s="5">
        <f t="shared" si="1"/>
        <v>0.22313016014842982</v>
      </c>
      <c r="C16" s="5">
        <f t="shared" si="0"/>
        <v>0.55782540037107464</v>
      </c>
      <c r="D16" s="5">
        <f t="shared" si="0"/>
        <v>0.80884683053805806</v>
      </c>
      <c r="E16" s="5">
        <f t="shared" si="0"/>
        <v>0.93435754562154982</v>
      </c>
      <c r="F16" s="5">
        <f t="shared" si="0"/>
        <v>0.98142406377785929</v>
      </c>
      <c r="G16" s="5">
        <f t="shared" si="0"/>
        <v>0.99554401922475222</v>
      </c>
      <c r="H16" s="5">
        <f t="shared" si="0"/>
        <v>0.99907400808647528</v>
      </c>
      <c r="I16" s="5">
        <f t="shared" si="0"/>
        <v>0.99983043427113039</v>
      </c>
      <c r="J16" s="5">
        <f t="shared" si="0"/>
        <v>0.99997226418075313</v>
      </c>
      <c r="K16" s="5">
        <f t="shared" si="0"/>
        <v>0.99999590249902359</v>
      </c>
    </row>
    <row r="17" spans="1:11" x14ac:dyDescent="0.15">
      <c r="A17" s="2">
        <v>1.6</v>
      </c>
      <c r="B17" s="5">
        <f t="shared" si="1"/>
        <v>0.20189651799465538</v>
      </c>
      <c r="C17" s="5">
        <f t="shared" si="0"/>
        <v>0.52493094678610397</v>
      </c>
      <c r="D17" s="5">
        <f t="shared" si="0"/>
        <v>0.78335848981926293</v>
      </c>
      <c r="E17" s="5">
        <f t="shared" si="0"/>
        <v>0.92118651277028107</v>
      </c>
      <c r="F17" s="5">
        <f t="shared" si="0"/>
        <v>0.97631772195068833</v>
      </c>
      <c r="G17" s="5">
        <f t="shared" si="0"/>
        <v>0.99395970888841867</v>
      </c>
      <c r="H17" s="5">
        <f t="shared" si="0"/>
        <v>0.99866423873848009</v>
      </c>
      <c r="I17" s="5">
        <f t="shared" si="0"/>
        <v>0.99973955984706553</v>
      </c>
      <c r="J17" s="5">
        <f t="shared" si="0"/>
        <v>0.99995462406878266</v>
      </c>
      <c r="K17" s="5">
        <f t="shared" si="0"/>
        <v>0.9999928577081989</v>
      </c>
    </row>
    <row r="18" spans="1:11" x14ac:dyDescent="0.15">
      <c r="A18" s="2">
        <v>1.7</v>
      </c>
      <c r="B18" s="5">
        <f t="shared" si="1"/>
        <v>0.18268352405273466</v>
      </c>
      <c r="C18" s="5">
        <f t="shared" si="1"/>
        <v>0.49324551494238345</v>
      </c>
      <c r="D18" s="5">
        <f t="shared" si="1"/>
        <v>0.75722320719858516</v>
      </c>
      <c r="E18" s="5">
        <f t="shared" si="1"/>
        <v>0.90681056614376609</v>
      </c>
      <c r="F18" s="5">
        <f t="shared" si="1"/>
        <v>0.97038519369546794</v>
      </c>
      <c r="G18" s="5">
        <f t="shared" si="1"/>
        <v>0.99200056706304651</v>
      </c>
      <c r="H18" s="5">
        <f t="shared" si="1"/>
        <v>0.99812492285052712</v>
      </c>
      <c r="I18" s="5">
        <f t="shared" si="1"/>
        <v>0.99961226639891532</v>
      </c>
      <c r="J18" s="5">
        <f t="shared" si="1"/>
        <v>0.99992832690294775</v>
      </c>
      <c r="K18" s="5">
        <f t="shared" si="1"/>
        <v>0.99998802722037605</v>
      </c>
    </row>
    <row r="19" spans="1:11" x14ac:dyDescent="0.15">
      <c r="A19" s="2">
        <v>1.8</v>
      </c>
      <c r="B19" s="5">
        <f t="shared" si="1"/>
        <v>0.16529888822158653</v>
      </c>
      <c r="C19" s="5">
        <f t="shared" si="1"/>
        <v>0.46283688702044223</v>
      </c>
      <c r="D19" s="5">
        <f t="shared" si="1"/>
        <v>0.73062108593941244</v>
      </c>
      <c r="E19" s="5">
        <f t="shared" si="1"/>
        <v>0.89129160529079454</v>
      </c>
      <c r="F19" s="5">
        <f t="shared" si="1"/>
        <v>0.96359333899891653</v>
      </c>
      <c r="G19" s="5">
        <f t="shared" si="1"/>
        <v>0.98962196313384043</v>
      </c>
      <c r="H19" s="5">
        <f t="shared" si="1"/>
        <v>0.99743055037431771</v>
      </c>
      <c r="I19" s="5">
        <f t="shared" si="1"/>
        <v>0.99943847280758313</v>
      </c>
      <c r="J19" s="5">
        <f t="shared" si="1"/>
        <v>0.99989025535506793</v>
      </c>
      <c r="K19" s="5">
        <f t="shared" si="1"/>
        <v>0.99998061186456488</v>
      </c>
    </row>
    <row r="20" spans="1:11" x14ac:dyDescent="0.15">
      <c r="A20" s="2">
        <v>1.9</v>
      </c>
      <c r="B20" s="5">
        <f t="shared" si="1"/>
        <v>0.14956861922263506</v>
      </c>
      <c r="C20" s="5">
        <f t="shared" si="1"/>
        <v>0.43374899574564152</v>
      </c>
      <c r="D20" s="5">
        <f t="shared" si="1"/>
        <v>0.70372035344249784</v>
      </c>
      <c r="E20" s="5">
        <f t="shared" si="1"/>
        <v>0.87470221331717357</v>
      </c>
      <c r="F20" s="5">
        <f t="shared" si="1"/>
        <v>0.95591859675764446</v>
      </c>
      <c r="G20" s="5">
        <f t="shared" si="1"/>
        <v>0.98678082246502341</v>
      </c>
      <c r="H20" s="5">
        <f t="shared" si="1"/>
        <v>0.9965538606056934</v>
      </c>
      <c r="I20" s="5">
        <f t="shared" si="1"/>
        <v>0.99920654238673245</v>
      </c>
      <c r="J20" s="5">
        <f t="shared" si="1"/>
        <v>0.99983655430972918</v>
      </c>
      <c r="K20" s="5">
        <f t="shared" si="1"/>
        <v>0.99996955682680633</v>
      </c>
    </row>
    <row r="21" spans="1:11" x14ac:dyDescent="0.15">
      <c r="A21" s="2">
        <v>2</v>
      </c>
      <c r="B21" s="5">
        <f t="shared" si="1"/>
        <v>0.1353352832366127</v>
      </c>
      <c r="C21" s="5">
        <f t="shared" si="1"/>
        <v>0.40600584970983811</v>
      </c>
      <c r="D21" s="5">
        <f t="shared" si="1"/>
        <v>0.6766764161830634</v>
      </c>
      <c r="E21" s="5">
        <f t="shared" si="1"/>
        <v>0.85712346049854693</v>
      </c>
      <c r="F21" s="5">
        <f t="shared" si="1"/>
        <v>0.94734698265628881</v>
      </c>
      <c r="G21" s="5">
        <f t="shared" si="1"/>
        <v>0.98343639151938556</v>
      </c>
      <c r="H21" s="5">
        <f t="shared" si="1"/>
        <v>0.99546619447375106</v>
      </c>
      <c r="I21" s="5">
        <f t="shared" si="1"/>
        <v>0.99890328103214132</v>
      </c>
      <c r="J21" s="5">
        <f t="shared" si="1"/>
        <v>0.99976255267173886</v>
      </c>
      <c r="K21" s="5">
        <f t="shared" si="1"/>
        <v>0.99995350192498278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2010-12-02T05:24:02Z</dcterms:modified>
</cp:coreProperties>
</file>