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<sst xmlns="http://schemas.openxmlformats.org/spreadsheetml/2006/main" count="36" uniqueCount="36">
  <si>
    <t>Name</t>
  </si>
  <si>
    <t>Requests</t>
  </si>
  <si>
    <t>Fails</t>
  </si>
  <si>
    <t>Avg</t>
  </si>
  <si>
    <t>Min</t>
  </si>
  <si>
    <t>Max</t>
  </si>
  <si>
    <t>Median</t>
  </si>
  <si>
    <t>Req/s</t>
  </si>
  <si>
    <t xml:space="preserve">GET /</t>
  </si>
  <si>
    <t>0(0.00%)</t>
  </si>
  <si>
    <t xml:space="preserve">GET /basket.html</t>
  </si>
  <si>
    <t xml:space="preserve">DELETE /cart</t>
  </si>
  <si>
    <t xml:space="preserve">POST /cart</t>
  </si>
  <si>
    <t xml:space="preserve">GET /catalogue</t>
  </si>
  <si>
    <t xml:space="preserve">GET /category.html</t>
  </si>
  <si>
    <t xml:space="preserve">GET /detail.html?id=03fef6ac-1896-4ce8-bd69-b798f85c6e0b</t>
  </si>
  <si>
    <t xml:space="preserve">GET /detail.html?id=3395a43e-2d88-40de-b95f-e00e1502085b</t>
  </si>
  <si>
    <t xml:space="preserve">GET /detail.html?id=510a0d7e-8e83-4193-b483-e27e09ddc34d</t>
  </si>
  <si>
    <t xml:space="preserve">GET /detail.html?id=819e1fbf-8b7e-4f6d-811f-693534916a8b</t>
  </si>
  <si>
    <t xml:space="preserve">GET /detail.html?id=837ab141-399e-4c1f-9abc-bace40296bac</t>
  </si>
  <si>
    <t xml:space="preserve">GET /detail.html?id=a0a4f044-b040-410d-8ead-4de0446aec7e</t>
  </si>
  <si>
    <t xml:space="preserve">GET /detail.html?id=d3588630-ad8e-49df-bbd7-3167f7efb246</t>
  </si>
  <si>
    <t xml:space="preserve">GET /login</t>
  </si>
  <si>
    <t xml:space="preserve">POST /orders</t>
  </si>
  <si>
    <t>2(20.00%)</t>
  </si>
  <si>
    <t xml:space="preserve">Name </t>
  </si>
  <si>
    <t>0.5</t>
  </si>
  <si>
    <t>0.6</t>
  </si>
  <si>
    <t>0.75</t>
  </si>
  <si>
    <t>0.8</t>
  </si>
  <si>
    <t>0.9</t>
  </si>
  <si>
    <t>0.95</t>
  </si>
  <si>
    <t>0.98</t>
  </si>
  <si>
    <t>0.99</t>
  </si>
  <si>
    <t>1</t>
  </si>
  <si>
    <t xml:space="preserve">GET /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</si>
</sst>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>
      <protection hidden="0" locked="1"/>
    </xf>
    <xf fontId="0" fillId="0" borderId="0" numFmtId="2" xfId="0" applyNumberFormat="1"/>
    <xf fontId="0" fillId="0" borderId="0" numFmtId="16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First chart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cap="all" spc="11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dLblPos val="outEnd"/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Sheet1!$A$2:$C$16</c:f>
              <c:strCache>
                <c:ptCount val="15"/>
                <c:pt idx="0">
                  <c:v xml:space="preserve">GET /</c:v>
                </c:pt>
                <c:pt idx="1">
                  <c:v xml:space="preserve">GET /basket.html</c:v>
                </c:pt>
                <c:pt idx="2">
                  <c:v xml:space="preserve">DELETE /cart</c:v>
                </c:pt>
                <c:pt idx="3">
                  <c:v xml:space="preserve">POST /cart</c:v>
                </c:pt>
                <c:pt idx="4">
                  <c:v xml:space="preserve">GET /catalogue</c:v>
                </c:pt>
                <c:pt idx="5">
                  <c:v xml:space="preserve">GET /category.html</c:v>
                </c:pt>
                <c:pt idx="6">
                  <c:v xml:space="preserve">GET /detail.html?id=03fef6ac-1896-4ce8-bd69-b798f85c6e0b</c:v>
                </c:pt>
                <c:pt idx="7">
                  <c:v xml:space="preserve">GET /detail.html?id=3395a43e-2d88-40de-b95f-e00e1502085b</c:v>
                </c:pt>
                <c:pt idx="8">
                  <c:v xml:space="preserve">GET /detail.html?id=510a0d7e-8e83-4193-b483-e27e09ddc34d</c:v>
                </c:pt>
                <c:pt idx="9">
                  <c:v xml:space="preserve">GET /detail.html?id=819e1fbf-8b7e-4f6d-811f-693534916a8b</c:v>
                </c:pt>
                <c:pt idx="10">
                  <c:v xml:space="preserve">GET /detail.html?id=837ab141-399e-4c1f-9abc-bace40296bac</c:v>
                </c:pt>
                <c:pt idx="11">
                  <c:v xml:space="preserve">GET /detail.html?id=a0a4f044-b040-410d-8ead-4de0446aec7e</c:v>
                </c:pt>
                <c:pt idx="12">
                  <c:v xml:space="preserve">GET /detail.html?id=d3588630-ad8e-49df-bbd7-3167f7efb246</c:v>
                </c:pt>
                <c:pt idx="13">
                  <c:v xml:space="preserve">GET /login</c:v>
                </c:pt>
                <c:pt idx="14">
                  <c:v xml:space="preserve">POST /orders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53</c:v>
                </c:pt>
                <c:pt idx="14">
                  <c:v>65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dLblPos val="outEnd"/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Sheet1!$A$2:$C$16</c:f>
              <c:strCache>
                <c:ptCount val="15"/>
                <c:pt idx="0">
                  <c:v xml:space="preserve">GET /</c:v>
                </c:pt>
                <c:pt idx="1">
                  <c:v xml:space="preserve">GET /basket.html</c:v>
                </c:pt>
                <c:pt idx="2">
                  <c:v xml:space="preserve">DELETE /cart</c:v>
                </c:pt>
                <c:pt idx="3">
                  <c:v xml:space="preserve">POST /cart</c:v>
                </c:pt>
                <c:pt idx="4">
                  <c:v xml:space="preserve">GET /catalogue</c:v>
                </c:pt>
                <c:pt idx="5">
                  <c:v xml:space="preserve">GET /category.html</c:v>
                </c:pt>
                <c:pt idx="6">
                  <c:v xml:space="preserve">GET /detail.html?id=03fef6ac-1896-4ce8-bd69-b798f85c6e0b</c:v>
                </c:pt>
                <c:pt idx="7">
                  <c:v xml:space="preserve">GET /detail.html?id=3395a43e-2d88-40de-b95f-e00e1502085b</c:v>
                </c:pt>
                <c:pt idx="8">
                  <c:v xml:space="preserve">GET /detail.html?id=510a0d7e-8e83-4193-b483-e27e09ddc34d</c:v>
                </c:pt>
                <c:pt idx="9">
                  <c:v xml:space="preserve">GET /detail.html?id=819e1fbf-8b7e-4f6d-811f-693534916a8b</c:v>
                </c:pt>
                <c:pt idx="10">
                  <c:v xml:space="preserve">GET /detail.html?id=837ab141-399e-4c1f-9abc-bace40296bac</c:v>
                </c:pt>
                <c:pt idx="11">
                  <c:v xml:space="preserve">GET /detail.html?id=a0a4f044-b040-410d-8ead-4de0446aec7e</c:v>
                </c:pt>
                <c:pt idx="12">
                  <c:v xml:space="preserve">GET /detail.html?id=d3588630-ad8e-49df-bbd7-3167f7efb246</c:v>
                </c:pt>
                <c:pt idx="13">
                  <c:v xml:space="preserve">GET /login</c:v>
                </c:pt>
                <c:pt idx="14">
                  <c:v xml:space="preserve">POST /orders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50</c:v>
                </c:pt>
                <c:pt idx="14">
                  <c:v>62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dLbls>
            <c:dLblPos val="outEnd"/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Sheet1!$A$2:$C$16</c:f>
              <c:strCache>
                <c:ptCount val="15"/>
                <c:pt idx="0">
                  <c:v xml:space="preserve">GET /</c:v>
                </c:pt>
                <c:pt idx="1">
                  <c:v xml:space="preserve">GET /basket.html</c:v>
                </c:pt>
                <c:pt idx="2">
                  <c:v xml:space="preserve">DELETE /cart</c:v>
                </c:pt>
                <c:pt idx="3">
                  <c:v xml:space="preserve">POST /cart</c:v>
                </c:pt>
                <c:pt idx="4">
                  <c:v xml:space="preserve">GET /catalogue</c:v>
                </c:pt>
                <c:pt idx="5">
                  <c:v xml:space="preserve">GET /category.html</c:v>
                </c:pt>
                <c:pt idx="6">
                  <c:v xml:space="preserve">GET /detail.html?id=03fef6ac-1896-4ce8-bd69-b798f85c6e0b</c:v>
                </c:pt>
                <c:pt idx="7">
                  <c:v xml:space="preserve">GET /detail.html?id=3395a43e-2d88-40de-b95f-e00e1502085b</c:v>
                </c:pt>
                <c:pt idx="8">
                  <c:v xml:space="preserve">GET /detail.html?id=510a0d7e-8e83-4193-b483-e27e09ddc34d</c:v>
                </c:pt>
                <c:pt idx="9">
                  <c:v xml:space="preserve">GET /detail.html?id=819e1fbf-8b7e-4f6d-811f-693534916a8b</c:v>
                </c:pt>
                <c:pt idx="10">
                  <c:v xml:space="preserve">GET /detail.html?id=837ab141-399e-4c1f-9abc-bace40296bac</c:v>
                </c:pt>
                <c:pt idx="11">
                  <c:v xml:space="preserve">GET /detail.html?id=a0a4f044-b040-410d-8ead-4de0446aec7e</c:v>
                </c:pt>
                <c:pt idx="12">
                  <c:v xml:space="preserve">GET /detail.html?id=d3588630-ad8e-49df-bbd7-3167f7efb246</c:v>
                </c:pt>
                <c:pt idx="13">
                  <c:v xml:space="preserve">GET /login</c:v>
                </c:pt>
                <c:pt idx="14">
                  <c:v xml:space="preserve">POST /orders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49</c:v>
                </c:pt>
                <c:pt idx="1">
                  <c:v>5</c:v>
                </c:pt>
                <c:pt idx="2">
                  <c:v>16</c:v>
                </c:pt>
                <c:pt idx="3">
                  <c:v>15</c:v>
                </c:pt>
                <c:pt idx="4">
                  <c:v>7</c:v>
                </c:pt>
                <c:pt idx="5">
                  <c:v>47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58</c:v>
                </c:pt>
                <c:pt idx="14">
                  <c:v>70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Median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dLbls>
            <c:dLblPos val="outEnd"/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Sheet1!$A$2:$C$16</c:f>
              <c:strCache>
                <c:ptCount val="15"/>
                <c:pt idx="0">
                  <c:v xml:space="preserve">GET /</c:v>
                </c:pt>
                <c:pt idx="1">
                  <c:v xml:space="preserve">GET /basket.html</c:v>
                </c:pt>
                <c:pt idx="2">
                  <c:v xml:space="preserve">DELETE /cart</c:v>
                </c:pt>
                <c:pt idx="3">
                  <c:v xml:space="preserve">POST /cart</c:v>
                </c:pt>
                <c:pt idx="4">
                  <c:v xml:space="preserve">GET /catalogue</c:v>
                </c:pt>
                <c:pt idx="5">
                  <c:v xml:space="preserve">GET /category.html</c:v>
                </c:pt>
                <c:pt idx="6">
                  <c:v xml:space="preserve">GET /detail.html?id=03fef6ac-1896-4ce8-bd69-b798f85c6e0b</c:v>
                </c:pt>
                <c:pt idx="7">
                  <c:v xml:space="preserve">GET /detail.html?id=3395a43e-2d88-40de-b95f-e00e1502085b</c:v>
                </c:pt>
                <c:pt idx="8">
                  <c:v xml:space="preserve">GET /detail.html?id=510a0d7e-8e83-4193-b483-e27e09ddc34d</c:v>
                </c:pt>
                <c:pt idx="9">
                  <c:v xml:space="preserve">GET /detail.html?id=819e1fbf-8b7e-4f6d-811f-693534916a8b</c:v>
                </c:pt>
                <c:pt idx="10">
                  <c:v xml:space="preserve">GET /detail.html?id=837ab141-399e-4c1f-9abc-bace40296bac</c:v>
                </c:pt>
                <c:pt idx="11">
                  <c:v xml:space="preserve">GET /detail.html?id=a0a4f044-b040-410d-8ead-4de0446aec7e</c:v>
                </c:pt>
                <c:pt idx="12">
                  <c:v xml:space="preserve">GET /detail.html?id=d3588630-ad8e-49df-bbd7-3167f7efb246</c:v>
                </c:pt>
                <c:pt idx="13">
                  <c:v xml:space="preserve">GET /login</c:v>
                </c:pt>
                <c:pt idx="14">
                  <c:v xml:space="preserve">POST /orders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53</c:v>
                </c:pt>
                <c:pt idx="14">
                  <c:v>64</c:v>
                </c:pt>
              </c:numCache>
            </c:numRef>
          </c: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Req/s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dLbls>
            <c:dLblPos val="outEnd"/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Sheet1!$A$2:$C$16</c:f>
              <c:strCache>
                <c:ptCount val="15"/>
                <c:pt idx="0">
                  <c:v xml:space="preserve">GET /</c:v>
                </c:pt>
                <c:pt idx="1">
                  <c:v xml:space="preserve">GET /basket.html</c:v>
                </c:pt>
                <c:pt idx="2">
                  <c:v xml:space="preserve">DELETE /cart</c:v>
                </c:pt>
                <c:pt idx="3">
                  <c:v xml:space="preserve">POST /cart</c:v>
                </c:pt>
                <c:pt idx="4">
                  <c:v xml:space="preserve">GET /catalogue</c:v>
                </c:pt>
                <c:pt idx="5">
                  <c:v xml:space="preserve">GET /category.html</c:v>
                </c:pt>
                <c:pt idx="6">
                  <c:v xml:space="preserve">GET /detail.html?id=03fef6ac-1896-4ce8-bd69-b798f85c6e0b</c:v>
                </c:pt>
                <c:pt idx="7">
                  <c:v xml:space="preserve">GET /detail.html?id=3395a43e-2d88-40de-b95f-e00e1502085b</c:v>
                </c:pt>
                <c:pt idx="8">
                  <c:v xml:space="preserve">GET /detail.html?id=510a0d7e-8e83-4193-b483-e27e09ddc34d</c:v>
                </c:pt>
                <c:pt idx="9">
                  <c:v xml:space="preserve">GET /detail.html?id=819e1fbf-8b7e-4f6d-811f-693534916a8b</c:v>
                </c:pt>
                <c:pt idx="10">
                  <c:v xml:space="preserve">GET /detail.html?id=837ab141-399e-4c1f-9abc-bace40296bac</c:v>
                </c:pt>
                <c:pt idx="11">
                  <c:v xml:space="preserve">GET /detail.html?id=a0a4f044-b040-410d-8ead-4de0446aec7e</c:v>
                </c:pt>
                <c:pt idx="12">
                  <c:v xml:space="preserve">GET /detail.html?id=d3588630-ad8e-49df-bbd7-3167f7efb246</c:v>
                </c:pt>
                <c:pt idx="13">
                  <c:v xml:space="preserve">GET /login</c:v>
                </c:pt>
                <c:pt idx="14">
                  <c:v xml:space="preserve">POST /orders</c:v>
                </c:pt>
              </c:strCache>
            </c:strRef>
          </c:cat>
          <c:val>
            <c:numRef>
              <c:f>Sheet1!$H$2:$H$16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dLblPos val="outEnd"/>
          <c:showBubbleSize val="0"/>
          <c:showCatName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-5400000" spcFirstLastPara="1" vertOverflow="clip" horzOverflow="clip" vert="horz" wrap="square" lIns="38099" tIns="19049" rIns="38099" bIns="19049" anchor="ctr" anchorCtr="1">
              <a:spAutoFit/>
            </a:bodyPr>
            <a:p>
              <a:pPr>
                <a:defRPr sz="8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444"/>
        <c:overlap val="-89"/>
        <c:axId val="1866169487"/>
        <c:axId val="1866169488"/>
      </c:barChart>
      <c:catAx>
        <c:axId val="186616948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800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88"/>
        <c:crosses val="autoZero"/>
        <c:auto val="1"/>
        <c:lblAlgn val="ctr"/>
        <c:lblOffset val="100"/>
        <c:noMultiLvlLbl val="0"/>
      </c:catAx>
      <c:valAx>
        <c:axId val="1866169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21944" y="6118859"/>
      <a:ext cx="9294494" cy="5166359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Second Chart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cap="all" spc="11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Sheet1!$A$19:$A$32</c:f>
              <c:strCache>
                <c:ptCount val="14"/>
                <c:pt idx="0">
                  <c:v xml:space="preserve">Name </c:v>
                </c:pt>
                <c:pt idx="1">
                  <c:v xml:space="preserve">GET / </c:v>
                </c:pt>
                <c:pt idx="2">
                  <c:v xml:space="preserve">GET /basket.html</c:v>
                </c:pt>
                <c:pt idx="3">
                  <c:v xml:space="preserve">DELETE /cart</c:v>
                </c:pt>
                <c:pt idx="4">
                  <c:v xml:space="preserve">POST /cart</c:v>
                </c:pt>
                <c:pt idx="5">
                  <c:v xml:space="preserve">GET /catalogue</c:v>
                </c:pt>
                <c:pt idx="6">
                  <c:v xml:space="preserve">GET /category.html</c:v>
                </c:pt>
                <c:pt idx="7">
                  <c:v xml:space="preserve">GET /detail.html?id=03fef6ac-1896-4ce8-bd69-b798f85c6e0b</c:v>
                </c:pt>
                <c:pt idx="8">
                  <c:v xml:space="preserve">GET /detail.html?id=3395a43e-2d88-40de-b95f-e00e1502085b</c:v>
                </c:pt>
                <c:pt idx="9">
                  <c:v xml:space="preserve">GET /detail.html?id=837ab141-399e-4c1f-9abc-bace40296bac</c:v>
                </c:pt>
                <c:pt idx="10">
                  <c:v xml:space="preserve">GET /detail.html?id=a0a4f044-b040-410d-8ead-4de0446aec7e</c:v>
                </c:pt>
                <c:pt idx="11">
                  <c:v xml:space="preserve">GET /detail.html?id=d3588630-ad8e-49df-bbd7-3167f7efb246</c:v>
                </c:pt>
                <c:pt idx="12">
                  <c:v xml:space="preserve">GET /login</c:v>
                </c:pt>
                <c:pt idx="13">
                  <c:v xml:space="preserve">POST /orders</c:v>
                </c:pt>
              </c:strCache>
            </c:strRef>
          </c:cat>
          <c:val>
            <c:numRef>
              <c:f>Sheet1!$B$19:$B$32</c:f>
              <c:numCache>
                <c:formatCode>General</c:formatCode>
                <c:ptCount val="14"/>
                <c:pt idx="0" formatCode="0.0">
                  <c:v>0</c:v>
                </c:pt>
                <c:pt idx="1" formatCode="General">
                  <c:v>3</c:v>
                </c:pt>
                <c:pt idx="2" formatCode="General">
                  <c:v>4</c:v>
                </c:pt>
                <c:pt idx="3" formatCode="General">
                  <c:v>7</c:v>
                </c:pt>
                <c:pt idx="4" formatCode="General">
                  <c:v>12</c:v>
                </c:pt>
                <c:pt idx="5" formatCode="General">
                  <c:v>6</c:v>
                </c:pt>
                <c:pt idx="6" formatCode="General">
                  <c:v>4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53</c:v>
                </c:pt>
                <c:pt idx="13" formatCode="General">
                  <c:v>65</c:v>
                </c:pt>
              </c:numCache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Sheet1!$A$19:$A$32</c:f>
              <c:strCache>
                <c:ptCount val="14"/>
                <c:pt idx="0">
                  <c:v xml:space="preserve">Name </c:v>
                </c:pt>
                <c:pt idx="1">
                  <c:v xml:space="preserve">GET / </c:v>
                </c:pt>
                <c:pt idx="2">
                  <c:v xml:space="preserve">GET /basket.html</c:v>
                </c:pt>
                <c:pt idx="3">
                  <c:v xml:space="preserve">DELETE /cart</c:v>
                </c:pt>
                <c:pt idx="4">
                  <c:v xml:space="preserve">POST /cart</c:v>
                </c:pt>
                <c:pt idx="5">
                  <c:v xml:space="preserve">GET /catalogue</c:v>
                </c:pt>
                <c:pt idx="6">
                  <c:v xml:space="preserve">GET /category.html</c:v>
                </c:pt>
                <c:pt idx="7">
                  <c:v xml:space="preserve">GET /detail.html?id=03fef6ac-1896-4ce8-bd69-b798f85c6e0b</c:v>
                </c:pt>
                <c:pt idx="8">
                  <c:v xml:space="preserve">GET /detail.html?id=3395a43e-2d88-40de-b95f-e00e1502085b</c:v>
                </c:pt>
                <c:pt idx="9">
                  <c:v xml:space="preserve">GET /detail.html?id=837ab141-399e-4c1f-9abc-bace40296bac</c:v>
                </c:pt>
                <c:pt idx="10">
                  <c:v xml:space="preserve">GET /detail.html?id=a0a4f044-b040-410d-8ead-4de0446aec7e</c:v>
                </c:pt>
                <c:pt idx="11">
                  <c:v xml:space="preserve">GET /detail.html?id=d3588630-ad8e-49df-bbd7-3167f7efb246</c:v>
                </c:pt>
                <c:pt idx="12">
                  <c:v xml:space="preserve">GET /login</c:v>
                </c:pt>
                <c:pt idx="13">
                  <c:v xml:space="preserve">POST /orders</c:v>
                </c:pt>
              </c:strCache>
            </c:strRef>
          </c:cat>
          <c:val>
            <c:numRef>
              <c:f>Sheet1!$C$19:$C$32</c:f>
              <c:numCache>
                <c:formatCode>General</c:formatCode>
                <c:ptCount val="14"/>
                <c:pt idx="0" formatCode="0.0">
                  <c:v>0</c:v>
                </c:pt>
                <c:pt idx="1" formatCode="General">
                  <c:v>3</c:v>
                </c:pt>
                <c:pt idx="2" formatCode="General">
                  <c:v>4</c:v>
                </c:pt>
                <c:pt idx="3" formatCode="General">
                  <c:v>7</c:v>
                </c:pt>
                <c:pt idx="4" formatCode="General">
                  <c:v>14</c:v>
                </c:pt>
                <c:pt idx="5" formatCode="General">
                  <c:v>6</c:v>
                </c:pt>
                <c:pt idx="6" formatCode="General">
                  <c:v>4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55</c:v>
                </c:pt>
                <c:pt idx="13" formatCode="General">
                  <c:v>65</c:v>
                </c:pt>
              </c:numCache>
            </c:numRef>
          </c:val>
        </c:ser>
        <c:ser>
          <c:idx val="2"/>
          <c:order val="2"/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Sheet1!$A$19:$A$32</c:f>
              <c:strCache>
                <c:ptCount val="14"/>
                <c:pt idx="0">
                  <c:v xml:space="preserve">Name </c:v>
                </c:pt>
                <c:pt idx="1">
                  <c:v xml:space="preserve">GET / </c:v>
                </c:pt>
                <c:pt idx="2">
                  <c:v xml:space="preserve">GET /basket.html</c:v>
                </c:pt>
                <c:pt idx="3">
                  <c:v xml:space="preserve">DELETE /cart</c:v>
                </c:pt>
                <c:pt idx="4">
                  <c:v xml:space="preserve">POST /cart</c:v>
                </c:pt>
                <c:pt idx="5">
                  <c:v xml:space="preserve">GET /catalogue</c:v>
                </c:pt>
                <c:pt idx="6">
                  <c:v xml:space="preserve">GET /category.html</c:v>
                </c:pt>
                <c:pt idx="7">
                  <c:v xml:space="preserve">GET /detail.html?id=03fef6ac-1896-4ce8-bd69-b798f85c6e0b</c:v>
                </c:pt>
                <c:pt idx="8">
                  <c:v xml:space="preserve">GET /detail.html?id=3395a43e-2d88-40de-b95f-e00e1502085b</c:v>
                </c:pt>
                <c:pt idx="9">
                  <c:v xml:space="preserve">GET /detail.html?id=837ab141-399e-4c1f-9abc-bace40296bac</c:v>
                </c:pt>
                <c:pt idx="10">
                  <c:v xml:space="preserve">GET /detail.html?id=a0a4f044-b040-410d-8ead-4de0446aec7e</c:v>
                </c:pt>
                <c:pt idx="11">
                  <c:v xml:space="preserve">GET /detail.html?id=d3588630-ad8e-49df-bbd7-3167f7efb246</c:v>
                </c:pt>
                <c:pt idx="12">
                  <c:v xml:space="preserve">GET /login</c:v>
                </c:pt>
                <c:pt idx="13">
                  <c:v xml:space="preserve">POST /orders</c:v>
                </c:pt>
              </c:strCache>
            </c:strRef>
          </c:cat>
          <c:val>
            <c:numRef>
              <c:f>Sheet1!$D$19:$D$32</c:f>
              <c:numCache>
                <c:formatCode>General</c:formatCode>
                <c:ptCount val="14"/>
                <c:pt idx="0" formatCode="0.00">
                  <c:v>0</c:v>
                </c:pt>
                <c:pt idx="1" formatCode="General">
                  <c:v>4</c:v>
                </c:pt>
                <c:pt idx="2" formatCode="General">
                  <c:v>4</c:v>
                </c:pt>
                <c:pt idx="3" formatCode="General">
                  <c:v>7</c:v>
                </c:pt>
                <c:pt idx="4" formatCode="General">
                  <c:v>14</c:v>
                </c:pt>
                <c:pt idx="5" formatCode="General">
                  <c:v>7</c:v>
                </c:pt>
                <c:pt idx="6" formatCode="General">
                  <c:v>4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56</c:v>
                </c:pt>
                <c:pt idx="13" formatCode="General">
                  <c:v>68</c:v>
                </c:pt>
              </c:numCache>
            </c:numRef>
          </c:val>
        </c:ser>
        <c:ser>
          <c:idx val="3"/>
          <c:order val="3"/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Sheet1!$A$19:$A$32</c:f>
              <c:strCache>
                <c:ptCount val="14"/>
                <c:pt idx="0">
                  <c:v xml:space="preserve">Name </c:v>
                </c:pt>
                <c:pt idx="1">
                  <c:v xml:space="preserve">GET / </c:v>
                </c:pt>
                <c:pt idx="2">
                  <c:v xml:space="preserve">GET /basket.html</c:v>
                </c:pt>
                <c:pt idx="3">
                  <c:v xml:space="preserve">DELETE /cart</c:v>
                </c:pt>
                <c:pt idx="4">
                  <c:v xml:space="preserve">POST /cart</c:v>
                </c:pt>
                <c:pt idx="5">
                  <c:v xml:space="preserve">GET /catalogue</c:v>
                </c:pt>
                <c:pt idx="6">
                  <c:v xml:space="preserve">GET /category.html</c:v>
                </c:pt>
                <c:pt idx="7">
                  <c:v xml:space="preserve">GET /detail.html?id=03fef6ac-1896-4ce8-bd69-b798f85c6e0b</c:v>
                </c:pt>
                <c:pt idx="8">
                  <c:v xml:space="preserve">GET /detail.html?id=3395a43e-2d88-40de-b95f-e00e1502085b</c:v>
                </c:pt>
                <c:pt idx="9">
                  <c:v xml:space="preserve">GET /detail.html?id=837ab141-399e-4c1f-9abc-bace40296bac</c:v>
                </c:pt>
                <c:pt idx="10">
                  <c:v xml:space="preserve">GET /detail.html?id=a0a4f044-b040-410d-8ead-4de0446aec7e</c:v>
                </c:pt>
                <c:pt idx="11">
                  <c:v xml:space="preserve">GET /detail.html?id=d3588630-ad8e-49df-bbd7-3167f7efb246</c:v>
                </c:pt>
                <c:pt idx="12">
                  <c:v xml:space="preserve">GET /login</c:v>
                </c:pt>
                <c:pt idx="13">
                  <c:v xml:space="preserve">POST /orders</c:v>
                </c:pt>
              </c:strCache>
            </c:strRef>
          </c:cat>
          <c:val>
            <c:numRef>
              <c:f>Sheet1!$E$19:$E$32</c:f>
              <c:numCache>
                <c:formatCode>General</c:formatCode>
                <c:ptCount val="14"/>
                <c:pt idx="0" formatCode="0.0">
                  <c:v>0</c:v>
                </c:pt>
                <c:pt idx="1" formatCode="General">
                  <c:v>4</c:v>
                </c:pt>
                <c:pt idx="2" formatCode="General">
                  <c:v>4</c:v>
                </c:pt>
                <c:pt idx="3" formatCode="General">
                  <c:v>7</c:v>
                </c:pt>
                <c:pt idx="4" formatCode="General">
                  <c:v>14</c:v>
                </c:pt>
                <c:pt idx="5" formatCode="General">
                  <c:v>7</c:v>
                </c:pt>
                <c:pt idx="6" formatCode="General">
                  <c:v>4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56</c:v>
                </c:pt>
                <c:pt idx="13" formatCode="General">
                  <c:v>68</c:v>
                </c:pt>
              </c:numCache>
            </c:numRef>
          </c:val>
        </c:ser>
        <c:ser>
          <c:idx val="4"/>
          <c:order val="4"/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Sheet1!$A$19:$A$32</c:f>
              <c:strCache>
                <c:ptCount val="14"/>
                <c:pt idx="0">
                  <c:v xml:space="preserve">Name </c:v>
                </c:pt>
                <c:pt idx="1">
                  <c:v xml:space="preserve">GET / </c:v>
                </c:pt>
                <c:pt idx="2">
                  <c:v xml:space="preserve">GET /basket.html</c:v>
                </c:pt>
                <c:pt idx="3">
                  <c:v xml:space="preserve">DELETE /cart</c:v>
                </c:pt>
                <c:pt idx="4">
                  <c:v xml:space="preserve">POST /cart</c:v>
                </c:pt>
                <c:pt idx="5">
                  <c:v xml:space="preserve">GET /catalogue</c:v>
                </c:pt>
                <c:pt idx="6">
                  <c:v xml:space="preserve">GET /category.html</c:v>
                </c:pt>
                <c:pt idx="7">
                  <c:v xml:space="preserve">GET /detail.html?id=03fef6ac-1896-4ce8-bd69-b798f85c6e0b</c:v>
                </c:pt>
                <c:pt idx="8">
                  <c:v xml:space="preserve">GET /detail.html?id=3395a43e-2d88-40de-b95f-e00e1502085b</c:v>
                </c:pt>
                <c:pt idx="9">
                  <c:v xml:space="preserve">GET /detail.html?id=837ab141-399e-4c1f-9abc-bace40296bac</c:v>
                </c:pt>
                <c:pt idx="10">
                  <c:v xml:space="preserve">GET /detail.html?id=a0a4f044-b040-410d-8ead-4de0446aec7e</c:v>
                </c:pt>
                <c:pt idx="11">
                  <c:v xml:space="preserve">GET /detail.html?id=d3588630-ad8e-49df-bbd7-3167f7efb246</c:v>
                </c:pt>
                <c:pt idx="12">
                  <c:v xml:space="preserve">GET /login</c:v>
                </c:pt>
                <c:pt idx="13">
                  <c:v xml:space="preserve">POST /orders</c:v>
                </c:pt>
              </c:strCache>
            </c:strRef>
          </c:cat>
          <c:val>
            <c:numRef>
              <c:f>Sheet1!$F$19:$F$32</c:f>
              <c:numCache>
                <c:formatCode>General</c:formatCode>
                <c:ptCount val="14"/>
                <c:pt idx="0" formatCode="0.0">
                  <c:v>0</c:v>
                </c:pt>
                <c:pt idx="1" formatCode="General">
                  <c:v>4</c:v>
                </c:pt>
                <c:pt idx="2" formatCode="General">
                  <c:v>4</c:v>
                </c:pt>
                <c:pt idx="3" formatCode="General">
                  <c:v>8</c:v>
                </c:pt>
                <c:pt idx="4" formatCode="General">
                  <c:v>15</c:v>
                </c:pt>
                <c:pt idx="5" formatCode="General">
                  <c:v>7</c:v>
                </c:pt>
                <c:pt idx="6" formatCode="General">
                  <c:v>11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57</c:v>
                </c:pt>
                <c:pt idx="13" formatCode="General">
                  <c:v>70</c:v>
                </c:pt>
              </c:numCache>
            </c:numRef>
          </c:val>
        </c:ser>
        <c:ser>
          <c:idx val="5"/>
          <c:order val="5"/>
          <c:spPr bwMode="auto">
            <a:prstGeom prst="rect">
              <a:avLst/>
            </a:prstGeom>
            <a:solidFill>
              <a:schemeClr val="accent6"/>
            </a:solidFill>
            <a:ln>
              <a:noFill/>
            </a:ln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Sheet1!$A$19:$A$32</c:f>
              <c:strCache>
                <c:ptCount val="14"/>
                <c:pt idx="0">
                  <c:v xml:space="preserve">Name </c:v>
                </c:pt>
                <c:pt idx="1">
                  <c:v xml:space="preserve">GET / </c:v>
                </c:pt>
                <c:pt idx="2">
                  <c:v xml:space="preserve">GET /basket.html</c:v>
                </c:pt>
                <c:pt idx="3">
                  <c:v xml:space="preserve">DELETE /cart</c:v>
                </c:pt>
                <c:pt idx="4">
                  <c:v xml:space="preserve">POST /cart</c:v>
                </c:pt>
                <c:pt idx="5">
                  <c:v xml:space="preserve">GET /catalogue</c:v>
                </c:pt>
                <c:pt idx="6">
                  <c:v xml:space="preserve">GET /category.html</c:v>
                </c:pt>
                <c:pt idx="7">
                  <c:v xml:space="preserve">GET /detail.html?id=03fef6ac-1896-4ce8-bd69-b798f85c6e0b</c:v>
                </c:pt>
                <c:pt idx="8">
                  <c:v xml:space="preserve">GET /detail.html?id=3395a43e-2d88-40de-b95f-e00e1502085b</c:v>
                </c:pt>
                <c:pt idx="9">
                  <c:v xml:space="preserve">GET /detail.html?id=837ab141-399e-4c1f-9abc-bace40296bac</c:v>
                </c:pt>
                <c:pt idx="10">
                  <c:v xml:space="preserve">GET /detail.html?id=a0a4f044-b040-410d-8ead-4de0446aec7e</c:v>
                </c:pt>
                <c:pt idx="11">
                  <c:v xml:space="preserve">GET /detail.html?id=d3588630-ad8e-49df-bbd7-3167f7efb246</c:v>
                </c:pt>
                <c:pt idx="12">
                  <c:v xml:space="preserve">GET /login</c:v>
                </c:pt>
                <c:pt idx="13">
                  <c:v xml:space="preserve">POST /orders</c:v>
                </c:pt>
              </c:strCache>
            </c:strRef>
          </c:cat>
          <c:val>
            <c:numRef>
              <c:f>Sheet1!$G$19:$G$32</c:f>
              <c:numCache>
                <c:formatCode>General</c:formatCode>
                <c:ptCount val="14"/>
                <c:pt idx="0" formatCode="0.00">
                  <c:v>0</c:v>
                </c:pt>
                <c:pt idx="1" formatCode="General">
                  <c:v>49</c:v>
                </c:pt>
                <c:pt idx="2" formatCode="General">
                  <c:v>5</c:v>
                </c:pt>
                <c:pt idx="3" formatCode="General">
                  <c:v>16</c:v>
                </c:pt>
                <c:pt idx="4" formatCode="General">
                  <c:v>15</c:v>
                </c:pt>
                <c:pt idx="5" formatCode="General">
                  <c:v>7</c:v>
                </c:pt>
                <c:pt idx="6" formatCode="General">
                  <c:v>47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58</c:v>
                </c:pt>
                <c:pt idx="13" formatCode="General">
                  <c:v>70</c:v>
                </c:pt>
              </c:numCache>
            </c:numRef>
          </c:val>
        </c:ser>
        <c:ser>
          <c:idx val="6"/>
          <c:order val="6"/>
          <c:spPr bwMode="auto">
            <a:prstGeom prst="rect">
              <a:avLst/>
            </a:prstGeom>
            <a:solidFill>
              <a:schemeClr val="accent1">
                <a:lumMod val="60000"/>
              </a:schemeClr>
            </a:solidFill>
            <a:ln>
              <a:noFill/>
            </a:ln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Sheet1!$A$19:$A$32</c:f>
              <c:strCache>
                <c:ptCount val="14"/>
                <c:pt idx="0">
                  <c:v xml:space="preserve">Name </c:v>
                </c:pt>
                <c:pt idx="1">
                  <c:v xml:space="preserve">GET / </c:v>
                </c:pt>
                <c:pt idx="2">
                  <c:v xml:space="preserve">GET /basket.html</c:v>
                </c:pt>
                <c:pt idx="3">
                  <c:v xml:space="preserve">DELETE /cart</c:v>
                </c:pt>
                <c:pt idx="4">
                  <c:v xml:space="preserve">POST /cart</c:v>
                </c:pt>
                <c:pt idx="5">
                  <c:v xml:space="preserve">GET /catalogue</c:v>
                </c:pt>
                <c:pt idx="6">
                  <c:v xml:space="preserve">GET /category.html</c:v>
                </c:pt>
                <c:pt idx="7">
                  <c:v xml:space="preserve">GET /detail.html?id=03fef6ac-1896-4ce8-bd69-b798f85c6e0b</c:v>
                </c:pt>
                <c:pt idx="8">
                  <c:v xml:space="preserve">GET /detail.html?id=3395a43e-2d88-40de-b95f-e00e1502085b</c:v>
                </c:pt>
                <c:pt idx="9">
                  <c:v xml:space="preserve">GET /detail.html?id=837ab141-399e-4c1f-9abc-bace40296bac</c:v>
                </c:pt>
                <c:pt idx="10">
                  <c:v xml:space="preserve">GET /detail.html?id=a0a4f044-b040-410d-8ead-4de0446aec7e</c:v>
                </c:pt>
                <c:pt idx="11">
                  <c:v xml:space="preserve">GET /detail.html?id=d3588630-ad8e-49df-bbd7-3167f7efb246</c:v>
                </c:pt>
                <c:pt idx="12">
                  <c:v xml:space="preserve">GET /login</c:v>
                </c:pt>
                <c:pt idx="13">
                  <c:v xml:space="preserve">POST /orders</c:v>
                </c:pt>
              </c:strCache>
            </c:strRef>
          </c:cat>
          <c:val>
            <c:numRef>
              <c:f>Sheet1!$H$19:$H$32</c:f>
              <c:numCache>
                <c:formatCode>General</c:formatCode>
                <c:ptCount val="14"/>
                <c:pt idx="0" formatCode="0.00">
                  <c:v>0</c:v>
                </c:pt>
                <c:pt idx="1" formatCode="General">
                  <c:v>49</c:v>
                </c:pt>
                <c:pt idx="2" formatCode="General">
                  <c:v>5</c:v>
                </c:pt>
                <c:pt idx="3" formatCode="General">
                  <c:v>16</c:v>
                </c:pt>
                <c:pt idx="4" formatCode="General">
                  <c:v>15</c:v>
                </c:pt>
                <c:pt idx="5" formatCode="General">
                  <c:v>7</c:v>
                </c:pt>
                <c:pt idx="6" formatCode="General">
                  <c:v>47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58</c:v>
                </c:pt>
                <c:pt idx="13" formatCode="General">
                  <c:v>70</c:v>
                </c:pt>
              </c:numCache>
            </c:numRef>
          </c:val>
        </c:ser>
        <c:ser>
          <c:idx val="7"/>
          <c:order val="7"/>
          <c:spPr bwMode="auto">
            <a:prstGeom prst="rect">
              <a:avLst/>
            </a:prstGeom>
            <a:solidFill>
              <a:schemeClr val="accent2">
                <a:lumMod val="60000"/>
              </a:schemeClr>
            </a:solidFill>
            <a:ln>
              <a:noFill/>
            </a:ln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Sheet1!$A$19:$A$32</c:f>
              <c:strCache>
                <c:ptCount val="14"/>
                <c:pt idx="0">
                  <c:v xml:space="preserve">Name </c:v>
                </c:pt>
                <c:pt idx="1">
                  <c:v xml:space="preserve">GET / </c:v>
                </c:pt>
                <c:pt idx="2">
                  <c:v xml:space="preserve">GET /basket.html</c:v>
                </c:pt>
                <c:pt idx="3">
                  <c:v xml:space="preserve">DELETE /cart</c:v>
                </c:pt>
                <c:pt idx="4">
                  <c:v xml:space="preserve">POST /cart</c:v>
                </c:pt>
                <c:pt idx="5">
                  <c:v xml:space="preserve">GET /catalogue</c:v>
                </c:pt>
                <c:pt idx="6">
                  <c:v xml:space="preserve">GET /category.html</c:v>
                </c:pt>
                <c:pt idx="7">
                  <c:v xml:space="preserve">GET /detail.html?id=03fef6ac-1896-4ce8-bd69-b798f85c6e0b</c:v>
                </c:pt>
                <c:pt idx="8">
                  <c:v xml:space="preserve">GET /detail.html?id=3395a43e-2d88-40de-b95f-e00e1502085b</c:v>
                </c:pt>
                <c:pt idx="9">
                  <c:v xml:space="preserve">GET /detail.html?id=837ab141-399e-4c1f-9abc-bace40296bac</c:v>
                </c:pt>
                <c:pt idx="10">
                  <c:v xml:space="preserve">GET /detail.html?id=a0a4f044-b040-410d-8ead-4de0446aec7e</c:v>
                </c:pt>
                <c:pt idx="11">
                  <c:v xml:space="preserve">GET /detail.html?id=d3588630-ad8e-49df-bbd7-3167f7efb246</c:v>
                </c:pt>
                <c:pt idx="12">
                  <c:v xml:space="preserve">GET /login</c:v>
                </c:pt>
                <c:pt idx="13">
                  <c:v xml:space="preserve">POST /orders</c:v>
                </c:pt>
              </c:strCache>
            </c:strRef>
          </c:cat>
          <c:val>
            <c:numRef>
              <c:f>Sheet1!$I$19:$I$32</c:f>
              <c:numCache>
                <c:formatCode>General</c:formatCode>
                <c:ptCount val="14"/>
                <c:pt idx="0" formatCode="0.00">
                  <c:v>0</c:v>
                </c:pt>
                <c:pt idx="1" formatCode="General">
                  <c:v>49</c:v>
                </c:pt>
                <c:pt idx="2" formatCode="General">
                  <c:v>5</c:v>
                </c:pt>
                <c:pt idx="3" formatCode="General">
                  <c:v>16</c:v>
                </c:pt>
                <c:pt idx="4" formatCode="General">
                  <c:v>15</c:v>
                </c:pt>
                <c:pt idx="5" formatCode="General">
                  <c:v>7</c:v>
                </c:pt>
                <c:pt idx="6" formatCode="General">
                  <c:v>47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58</c:v>
                </c:pt>
                <c:pt idx="13" formatCode="General">
                  <c:v>70</c:v>
                </c:pt>
              </c:numCache>
            </c:numRef>
          </c:val>
        </c:ser>
        <c:ser>
          <c:idx val="8"/>
          <c:order val="8"/>
          <c:spPr bwMode="auto">
            <a:prstGeom prst="rect">
              <a:avLst/>
            </a:prstGeom>
            <a:solidFill>
              <a:schemeClr val="accent3">
                <a:lumMod val="60000"/>
              </a:schemeClr>
            </a:solidFill>
            <a:ln>
              <a:noFill/>
            </a:ln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-5400000" spcFirstLastPara="1" vertOverflow="clip" horzOverflow="clip" vert="horz" wrap="square" lIns="38099" tIns="19049" rIns="38099" bIns="19049" anchor="ctr" anchorCtr="1">
                <a:spAutoFit/>
              </a:bodyPr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Sheet1!$A$19:$A$32</c:f>
              <c:strCache>
                <c:ptCount val="14"/>
                <c:pt idx="0">
                  <c:v xml:space="preserve">Name </c:v>
                </c:pt>
                <c:pt idx="1">
                  <c:v xml:space="preserve">GET / </c:v>
                </c:pt>
                <c:pt idx="2">
                  <c:v xml:space="preserve">GET /basket.html</c:v>
                </c:pt>
                <c:pt idx="3">
                  <c:v xml:space="preserve">DELETE /cart</c:v>
                </c:pt>
                <c:pt idx="4">
                  <c:v xml:space="preserve">POST /cart</c:v>
                </c:pt>
                <c:pt idx="5">
                  <c:v xml:space="preserve">GET /catalogue</c:v>
                </c:pt>
                <c:pt idx="6">
                  <c:v xml:space="preserve">GET /category.html</c:v>
                </c:pt>
                <c:pt idx="7">
                  <c:v xml:space="preserve">GET /detail.html?id=03fef6ac-1896-4ce8-bd69-b798f85c6e0b</c:v>
                </c:pt>
                <c:pt idx="8">
                  <c:v xml:space="preserve">GET /detail.html?id=3395a43e-2d88-40de-b95f-e00e1502085b</c:v>
                </c:pt>
                <c:pt idx="9">
                  <c:v xml:space="preserve">GET /detail.html?id=837ab141-399e-4c1f-9abc-bace40296bac</c:v>
                </c:pt>
                <c:pt idx="10">
                  <c:v xml:space="preserve">GET /detail.html?id=a0a4f044-b040-410d-8ead-4de0446aec7e</c:v>
                </c:pt>
                <c:pt idx="11">
                  <c:v xml:space="preserve">GET /detail.html?id=d3588630-ad8e-49df-bbd7-3167f7efb246</c:v>
                </c:pt>
                <c:pt idx="12">
                  <c:v xml:space="preserve">GET /login</c:v>
                </c:pt>
                <c:pt idx="13">
                  <c:v xml:space="preserve">POST /orders</c:v>
                </c:pt>
              </c:strCache>
            </c:strRef>
          </c:cat>
          <c:val>
            <c:numRef>
              <c:f>Sheet1!$J$19:$J$32</c:f>
              <c:numCache>
                <c:formatCode>General</c:formatCode>
                <c:ptCount val="14"/>
                <c:pt idx="0">
                  <c:v>0</c:v>
                </c:pt>
                <c:pt idx="1">
                  <c:v>49</c:v>
                </c:pt>
                <c:pt idx="2">
                  <c:v>5</c:v>
                </c:pt>
                <c:pt idx="3">
                  <c:v>16</c:v>
                </c:pt>
                <c:pt idx="4">
                  <c:v>15</c:v>
                </c:pt>
                <c:pt idx="5">
                  <c:v>7</c:v>
                </c:pt>
                <c:pt idx="6">
                  <c:v>47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58</c:v>
                </c:pt>
                <c:pt idx="13">
                  <c:v>70</c:v>
                </c:pt>
              </c:numCache>
            </c:numRef>
          </c:val>
        </c:ser>
        <c:dLbls>
          <c:dLblPos val="outEnd"/>
          <c:separator xml:space="preserve"> </c:separator>
          <c:showBubbleSize val="0"/>
          <c:showCatName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-5400000" spcFirstLastPara="1" vertOverflow="clip" horzOverflow="clip" vert="horz" wrap="square" lIns="38099" tIns="19049" rIns="38099" bIns="19049" anchor="ctr" anchorCtr="1">
              <a:spAutoFit/>
            </a:bodyPr>
            <a:p>
              <a:pPr>
                <a:defRPr sz="8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444"/>
        <c:overlap val="-89"/>
        <c:axId val="1866169511"/>
        <c:axId val="1866169512"/>
      </c:barChart>
      <c:catAx>
        <c:axId val="186616951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800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2"/>
        <c:crosses val="autoZero"/>
        <c:auto val="1"/>
        <c:lblAlgn val="ctr"/>
        <c:lblOffset val="100"/>
        <c:tickMarkSkip val="1"/>
        <c:noMultiLvlLbl val="0"/>
      </c:catAx>
      <c:valAx>
        <c:axId val="186616951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121919" y="11382374"/>
      <a:ext cx="11132820" cy="6183629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cap="all" spc="119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/>
    <cs:bodyPr rot="-5400000" spcFirstLastPara="1" vertOverflow="clip" horzOverflow="clip" vert="horz" wrap="square" lIns="38099" tIns="19049" rIns="38099" bIns="19049" anchor="ctr" anchorCtr="1">
      <a:spAutoFit/>
    </cs:bodyPr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 spc="11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dk1"/>
    </cs:fontRef>
  </cs:wall>
  <cs:dataPointMarkerLayout size="6"/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cap="all" spc="119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/>
    <cs:bodyPr rot="-5400000" spcFirstLastPara="1" vertOverflow="clip" horzOverflow="clip" vert="horz" wrap="square" lIns="38099" tIns="19049" rIns="38099" bIns="19049" anchor="ctr" anchorCtr="1">
      <a:spAutoFit/>
    </cs:bodyPr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 spc="11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dk1"/>
    </cs:fontRef>
  </cs:wall>
  <cs:dataPointMarkerLayout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321944</xdr:colOff>
      <xdr:row>33</xdr:row>
      <xdr:rowOff>83819</xdr:rowOff>
    </xdr:from>
    <xdr:to>
      <xdr:col>15</xdr:col>
      <xdr:colOff>312419</xdr:colOff>
      <xdr:row>61</xdr:row>
      <xdr:rowOff>129539</xdr:rowOff>
    </xdr:to>
    <xdr:graphicFrame>
      <xdr:nvGraphicFramePr>
        <xdr:cNvPr id="1972887696" name=""/>
        <xdr:cNvGraphicFramePr>
          <a:graphicFrameLocks xmlns:a="http://schemas.openxmlformats.org/drawingml/2006/main"/>
        </xdr:cNvGraphicFramePr>
      </xdr:nvGraphicFramePr>
      <xdr:xfrm>
        <a:off x="321944" y="6118859"/>
        <a:ext cx="9294494" cy="51663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121919</xdr:colOff>
      <xdr:row>62</xdr:row>
      <xdr:rowOff>43814</xdr:rowOff>
    </xdr:from>
    <xdr:to>
      <xdr:col>18</xdr:col>
      <xdr:colOff>121919</xdr:colOff>
      <xdr:row>96</xdr:row>
      <xdr:rowOff>9524</xdr:rowOff>
    </xdr:to>
    <xdr:graphicFrame>
      <xdr:nvGraphicFramePr>
        <xdr:cNvPr id="515330666" name=""/>
        <xdr:cNvGraphicFramePr>
          <a:graphicFrameLocks xmlns:a="http://schemas.openxmlformats.org/drawingml/2006/main"/>
        </xdr:cNvGraphicFramePr>
      </xdr:nvGraphicFramePr>
      <xdr:xfrm>
        <a:off x="121919" y="11382374"/>
        <a:ext cx="11132820" cy="618362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A$1:$H$16">
  <autoFilter ref="$A$1:$H$16"/>
  <tableColumns count="8">
    <tableColumn id="1" name="Name"/>
    <tableColumn id="2" name="Requests"/>
    <tableColumn id="3" name="Fails"/>
    <tableColumn id="4" name="Avg"/>
    <tableColumn id="5" name="Min"/>
    <tableColumn id="6" name="Max"/>
    <tableColumn id="7" name="Median"/>
    <tableColumn id="8" name="Req/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2" ref="$A$19:$J$32">
  <autoFilter ref="$A$19:$J$32"/>
  <tableColumns count="10">
    <tableColumn id="1" name="Name "/>
    <tableColumn id="2" name="0.5"/>
    <tableColumn id="3" name="0.6"/>
    <tableColumn id="4" name="0.75"/>
    <tableColumn id="5" name="0.8"/>
    <tableColumn id="6" name="0.9"/>
    <tableColumn id="7" name="0.95"/>
    <tableColumn id="8" name="0.98"/>
    <tableColumn id="9" name="0.99"/>
    <tableColumn id="10" name="1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table" Target="../tables/table2.xml"/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0.8828125"/>
    <col bestFit="1" min="7" max="7" width="9.85156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ht="14.25">
      <c r="A2" s="1" t="s">
        <v>8</v>
      </c>
      <c r="B2" s="1">
        <v>11</v>
      </c>
      <c r="C2" s="1" t="s">
        <v>9</v>
      </c>
      <c r="D2" s="1">
        <v>7</v>
      </c>
      <c r="E2" s="1">
        <v>2</v>
      </c>
      <c r="F2" s="1">
        <v>49</v>
      </c>
      <c r="G2" s="1">
        <v>3</v>
      </c>
      <c r="H2" s="2">
        <v>0</v>
      </c>
      <c r="I2" s="1"/>
      <c r="J2" s="1"/>
    </row>
    <row r="3" ht="14.25">
      <c r="A3" s="1" t="s">
        <v>10</v>
      </c>
      <c r="B3" s="1">
        <v>11</v>
      </c>
      <c r="C3" s="1" t="s">
        <v>9</v>
      </c>
      <c r="D3" s="1">
        <v>3</v>
      </c>
      <c r="E3" s="1">
        <v>3</v>
      </c>
      <c r="F3" s="1">
        <v>5</v>
      </c>
      <c r="G3" s="1">
        <v>4</v>
      </c>
      <c r="H3" s="2">
        <v>0</v>
      </c>
      <c r="I3" s="1"/>
      <c r="J3" s="1"/>
    </row>
    <row r="4" ht="14.25">
      <c r="A4" s="1" t="s">
        <v>11</v>
      </c>
      <c r="B4" s="1">
        <v>11</v>
      </c>
      <c r="C4" s="1" t="s">
        <v>9</v>
      </c>
      <c r="D4" s="1">
        <v>7</v>
      </c>
      <c r="E4" s="1">
        <v>6</v>
      </c>
      <c r="F4" s="1">
        <v>16</v>
      </c>
      <c r="G4" s="1">
        <v>7</v>
      </c>
      <c r="H4" s="2">
        <v>0</v>
      </c>
      <c r="I4" s="1"/>
      <c r="J4" s="1"/>
    </row>
    <row r="5" ht="14.25">
      <c r="A5" s="1" t="s">
        <v>12</v>
      </c>
      <c r="B5" s="1">
        <v>11</v>
      </c>
      <c r="C5" s="1" t="s">
        <v>9</v>
      </c>
      <c r="D5" s="1">
        <v>12</v>
      </c>
      <c r="E5" s="1">
        <v>10</v>
      </c>
      <c r="F5" s="1">
        <v>15</v>
      </c>
      <c r="G5" s="1">
        <v>12</v>
      </c>
      <c r="H5" s="2">
        <v>0</v>
      </c>
      <c r="I5" s="1"/>
      <c r="J5" s="1"/>
    </row>
    <row r="6" ht="14.25">
      <c r="A6" s="1" t="s">
        <v>13</v>
      </c>
      <c r="B6" s="1">
        <v>11</v>
      </c>
      <c r="C6" s="1" t="s">
        <v>9</v>
      </c>
      <c r="D6" s="1">
        <v>6</v>
      </c>
      <c r="E6" s="1">
        <v>5</v>
      </c>
      <c r="F6" s="1">
        <v>7</v>
      </c>
      <c r="G6" s="1">
        <v>6</v>
      </c>
      <c r="H6" s="2">
        <v>0</v>
      </c>
      <c r="I6" s="1"/>
      <c r="J6" s="1"/>
    </row>
    <row r="7" ht="14.25">
      <c r="A7" s="1" t="s">
        <v>14</v>
      </c>
      <c r="B7" s="1">
        <v>12</v>
      </c>
      <c r="C7" s="1" t="s">
        <v>9</v>
      </c>
      <c r="D7" s="1">
        <v>7</v>
      </c>
      <c r="E7" s="1">
        <v>3</v>
      </c>
      <c r="F7" s="1">
        <v>47</v>
      </c>
      <c r="G7" s="1">
        <v>4</v>
      </c>
      <c r="H7" s="2">
        <v>0</v>
      </c>
      <c r="I7" s="1"/>
      <c r="J7" s="1"/>
    </row>
    <row r="8" ht="14.25">
      <c r="A8" s="1" t="s">
        <v>15</v>
      </c>
      <c r="B8" s="1">
        <v>1</v>
      </c>
      <c r="C8" s="1" t="s">
        <v>9</v>
      </c>
      <c r="D8" s="1">
        <v>4</v>
      </c>
      <c r="E8" s="1">
        <v>4</v>
      </c>
      <c r="F8" s="1">
        <v>4</v>
      </c>
      <c r="G8" s="1">
        <v>4</v>
      </c>
      <c r="H8" s="2">
        <v>0</v>
      </c>
      <c r="I8" s="1"/>
      <c r="J8" s="1"/>
    </row>
    <row r="9" ht="14.25">
      <c r="A9" s="1" t="s">
        <v>16</v>
      </c>
      <c r="B9" s="1">
        <v>2</v>
      </c>
      <c r="C9" s="1" t="s">
        <v>9</v>
      </c>
      <c r="D9" s="1">
        <v>3</v>
      </c>
      <c r="E9" s="1">
        <v>3</v>
      </c>
      <c r="F9" s="1">
        <v>4</v>
      </c>
      <c r="G9" s="1">
        <v>3</v>
      </c>
      <c r="H9" s="2">
        <v>0</v>
      </c>
      <c r="I9" s="1"/>
      <c r="J9" s="1"/>
    </row>
    <row r="10" ht="14.25">
      <c r="A10" s="1" t="s">
        <v>17</v>
      </c>
      <c r="B10" s="1">
        <v>0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2">
        <v>0</v>
      </c>
      <c r="I10" s="1"/>
      <c r="J10" s="1"/>
    </row>
    <row r="11" ht="14.25">
      <c r="A11" s="1" t="s">
        <v>18</v>
      </c>
      <c r="B11" s="1">
        <v>0</v>
      </c>
      <c r="C11" s="1" t="s">
        <v>9</v>
      </c>
      <c r="D11" s="1">
        <v>0</v>
      </c>
      <c r="E11" s="1">
        <v>0</v>
      </c>
      <c r="F11" s="1">
        <v>0</v>
      </c>
      <c r="G11" s="1">
        <v>0</v>
      </c>
      <c r="H11" s="2">
        <v>0</v>
      </c>
      <c r="I11" s="1"/>
      <c r="J11" s="1"/>
    </row>
    <row r="12" ht="14.25">
      <c r="A12" s="1" t="s">
        <v>19</v>
      </c>
      <c r="B12" s="1">
        <v>4</v>
      </c>
      <c r="C12" s="1" t="s">
        <v>9</v>
      </c>
      <c r="D12" s="1">
        <v>3</v>
      </c>
      <c r="E12" s="1">
        <v>3</v>
      </c>
      <c r="F12" s="1">
        <v>5</v>
      </c>
      <c r="G12" s="1">
        <v>3</v>
      </c>
      <c r="H12" s="2">
        <v>0</v>
      </c>
      <c r="I12" s="1"/>
      <c r="J12" s="1"/>
    </row>
    <row r="13" ht="14.25">
      <c r="A13" s="1" t="s">
        <v>20</v>
      </c>
      <c r="B13" s="1">
        <v>1</v>
      </c>
      <c r="C13" s="1" t="s">
        <v>9</v>
      </c>
      <c r="D13" s="1">
        <v>4</v>
      </c>
      <c r="E13" s="1">
        <v>4</v>
      </c>
      <c r="F13" s="1">
        <v>4</v>
      </c>
      <c r="G13" s="1">
        <v>4</v>
      </c>
      <c r="H13" s="2">
        <v>0</v>
      </c>
      <c r="I13" s="1"/>
      <c r="J13" s="1"/>
    </row>
    <row r="14" ht="14.25">
      <c r="A14" s="1" t="s">
        <v>21</v>
      </c>
      <c r="B14" s="1">
        <v>3</v>
      </c>
      <c r="C14" s="1" t="s">
        <v>9</v>
      </c>
      <c r="D14" s="1">
        <v>3</v>
      </c>
      <c r="E14" s="1">
        <v>3</v>
      </c>
      <c r="F14" s="1">
        <v>4</v>
      </c>
      <c r="G14" s="1">
        <v>4</v>
      </c>
      <c r="H14" s="2">
        <v>0</v>
      </c>
      <c r="I14" s="1"/>
      <c r="J14" s="1"/>
    </row>
    <row r="15" ht="14.25">
      <c r="A15" s="1" t="s">
        <v>22</v>
      </c>
      <c r="B15" s="1">
        <v>12</v>
      </c>
      <c r="C15" s="1" t="s">
        <v>9</v>
      </c>
      <c r="D15" s="1">
        <v>53</v>
      </c>
      <c r="E15" s="1">
        <v>50</v>
      </c>
      <c r="F15" s="1">
        <v>58</v>
      </c>
      <c r="G15" s="1">
        <v>53</v>
      </c>
      <c r="H15" s="2">
        <v>0</v>
      </c>
      <c r="I15" s="1"/>
      <c r="J15" s="1"/>
    </row>
    <row r="16" ht="14.25">
      <c r="A16" s="1" t="s">
        <v>23</v>
      </c>
      <c r="B16" s="1">
        <v>8</v>
      </c>
      <c r="C16" s="1" t="s">
        <v>24</v>
      </c>
      <c r="D16" s="1">
        <v>65</v>
      </c>
      <c r="E16" s="1">
        <v>62</v>
      </c>
      <c r="F16" s="1">
        <v>70</v>
      </c>
      <c r="G16" s="1">
        <v>64</v>
      </c>
      <c r="H16" s="2">
        <v>0</v>
      </c>
      <c r="I16" s="1"/>
      <c r="J16" s="1"/>
    </row>
    <row r="17" ht="14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ht="14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ht="14.25">
      <c r="A19" s="1" t="s">
        <v>25</v>
      </c>
      <c r="B19" s="3" t="s">
        <v>26</v>
      </c>
      <c r="C19" s="3" t="s">
        <v>27</v>
      </c>
      <c r="D19" s="2" t="s">
        <v>28</v>
      </c>
      <c r="E19" s="3" t="s">
        <v>29</v>
      </c>
      <c r="F19" s="3" t="s">
        <v>30</v>
      </c>
      <c r="G19" s="2" t="s">
        <v>31</v>
      </c>
      <c r="H19" s="2" t="s">
        <v>32</v>
      </c>
      <c r="I19" s="2" t="s">
        <v>33</v>
      </c>
      <c r="J19" s="1" t="s">
        <v>34</v>
      </c>
    </row>
    <row r="20" ht="14.25">
      <c r="A20" s="1" t="s">
        <v>35</v>
      </c>
      <c r="B20" s="1">
        <v>3</v>
      </c>
      <c r="C20" s="1">
        <v>3</v>
      </c>
      <c r="D20" s="1">
        <v>4</v>
      </c>
      <c r="E20" s="1">
        <v>4</v>
      </c>
      <c r="F20" s="1">
        <v>4</v>
      </c>
      <c r="G20" s="1">
        <v>49</v>
      </c>
      <c r="H20" s="1">
        <v>49</v>
      </c>
      <c r="I20" s="1">
        <v>49</v>
      </c>
      <c r="J20" s="1">
        <v>49</v>
      </c>
    </row>
    <row r="21" ht="14.25">
      <c r="A21" s="1" t="s">
        <v>10</v>
      </c>
      <c r="B21" s="1">
        <v>4</v>
      </c>
      <c r="C21" s="1">
        <v>4</v>
      </c>
      <c r="D21" s="1">
        <v>4</v>
      </c>
      <c r="E21" s="1">
        <v>4</v>
      </c>
      <c r="F21" s="1">
        <v>4</v>
      </c>
      <c r="G21" s="1">
        <v>5</v>
      </c>
      <c r="H21" s="1">
        <v>5</v>
      </c>
      <c r="I21" s="1">
        <v>5</v>
      </c>
      <c r="J21" s="1">
        <v>5</v>
      </c>
    </row>
    <row r="22" ht="14.25">
      <c r="A22" s="1" t="s">
        <v>11</v>
      </c>
      <c r="B22" s="1">
        <v>7</v>
      </c>
      <c r="C22" s="1">
        <v>7</v>
      </c>
      <c r="D22" s="1">
        <v>7</v>
      </c>
      <c r="E22" s="1">
        <v>7</v>
      </c>
      <c r="F22" s="1">
        <v>8</v>
      </c>
      <c r="G22" s="1">
        <v>16</v>
      </c>
      <c r="H22" s="1">
        <v>16</v>
      </c>
      <c r="I22" s="1">
        <v>16</v>
      </c>
      <c r="J22" s="1">
        <v>16</v>
      </c>
    </row>
    <row r="23" ht="14.25">
      <c r="A23" s="1" t="s">
        <v>12</v>
      </c>
      <c r="B23" s="1">
        <v>12</v>
      </c>
      <c r="C23" s="1">
        <v>14</v>
      </c>
      <c r="D23" s="1">
        <v>14</v>
      </c>
      <c r="E23" s="1">
        <v>14</v>
      </c>
      <c r="F23" s="1">
        <v>15</v>
      </c>
      <c r="G23" s="1">
        <v>15</v>
      </c>
      <c r="H23" s="1">
        <v>15</v>
      </c>
      <c r="I23" s="1">
        <v>15</v>
      </c>
      <c r="J23" s="1">
        <v>15</v>
      </c>
    </row>
    <row r="24" ht="14.25">
      <c r="A24" s="1" t="s">
        <v>13</v>
      </c>
      <c r="B24" s="1">
        <v>6</v>
      </c>
      <c r="C24" s="1">
        <v>6</v>
      </c>
      <c r="D24" s="1">
        <v>7</v>
      </c>
      <c r="E24" s="1">
        <v>7</v>
      </c>
      <c r="F24" s="1">
        <v>7</v>
      </c>
      <c r="G24" s="1">
        <v>7</v>
      </c>
      <c r="H24" s="1">
        <v>7</v>
      </c>
      <c r="I24" s="1">
        <v>7</v>
      </c>
      <c r="J24" s="1">
        <v>7</v>
      </c>
    </row>
    <row r="25" ht="14.25">
      <c r="A25" s="1" t="s">
        <v>14</v>
      </c>
      <c r="B25" s="1">
        <v>4</v>
      </c>
      <c r="C25" s="1">
        <v>4</v>
      </c>
      <c r="D25" s="1">
        <v>4</v>
      </c>
      <c r="E25" s="1">
        <v>4</v>
      </c>
      <c r="F25" s="1">
        <v>11</v>
      </c>
      <c r="G25" s="1">
        <v>47</v>
      </c>
      <c r="H25" s="1">
        <v>47</v>
      </c>
      <c r="I25" s="1">
        <v>47</v>
      </c>
      <c r="J25" s="1">
        <v>47</v>
      </c>
    </row>
    <row r="26" ht="14.25">
      <c r="A26" s="1" t="s">
        <v>15</v>
      </c>
      <c r="B26" s="1">
        <v>4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</row>
    <row r="27" ht="14.25">
      <c r="A27" s="1" t="s">
        <v>16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</row>
    <row r="28" ht="14.25">
      <c r="A28" s="1" t="s">
        <v>19</v>
      </c>
      <c r="B28" s="1">
        <v>4</v>
      </c>
      <c r="C28" s="1">
        <v>4</v>
      </c>
      <c r="D28" s="1">
        <v>5</v>
      </c>
      <c r="E28" s="1">
        <v>5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</row>
    <row r="29" ht="14.25">
      <c r="A29" s="1" t="s">
        <v>20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</row>
    <row r="30" ht="14.25">
      <c r="A30" s="1" t="s">
        <v>21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</row>
    <row r="31" ht="14.25">
      <c r="A31" s="1" t="s">
        <v>22</v>
      </c>
      <c r="B31" s="1">
        <v>53</v>
      </c>
      <c r="C31" s="1">
        <v>55</v>
      </c>
      <c r="D31" s="1">
        <v>56</v>
      </c>
      <c r="E31" s="1">
        <v>56</v>
      </c>
      <c r="F31" s="1">
        <v>57</v>
      </c>
      <c r="G31" s="1">
        <v>58</v>
      </c>
      <c r="H31" s="1">
        <v>58</v>
      </c>
      <c r="I31" s="1">
        <v>58</v>
      </c>
      <c r="J31" s="1">
        <v>58</v>
      </c>
    </row>
    <row r="32" ht="14.25">
      <c r="A32" s="1" t="s">
        <v>23</v>
      </c>
      <c r="B32" s="1">
        <v>65</v>
      </c>
      <c r="C32" s="1">
        <v>65</v>
      </c>
      <c r="D32" s="1">
        <v>68</v>
      </c>
      <c r="E32" s="1">
        <v>68</v>
      </c>
      <c r="F32" s="1">
        <v>70</v>
      </c>
      <c r="G32" s="1">
        <v>70</v>
      </c>
      <c r="H32" s="1">
        <v>70</v>
      </c>
      <c r="I32" s="1">
        <v>70</v>
      </c>
      <c r="J32" s="1">
        <v>70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2023-05-20T19:45:18Z</dcterms:modified>
</cp:coreProperties>
</file>