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ocuments\U\AnimationProject\IE0499ProyectoElectrico\ProyectoElectrico\report\"/>
    </mc:Choice>
  </mc:AlternateContent>
  <bookViews>
    <workbookView xWindow="0" yWindow="0" windowWidth="20490" windowHeight="8340" activeTab="1"/>
  </bookViews>
  <sheets>
    <sheet name="datos" sheetId="5" r:id="rId1"/>
    <sheet name="Prueba 1" sheetId="4" r:id="rId2"/>
  </sheets>
  <definedNames>
    <definedName name="CSVfile_7" localSheetId="0">datos!$A$1:$B$310</definedName>
    <definedName name="CSVfile_8" localSheetId="0">datos!$T$1:$U$310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5" l="1"/>
  <c r="W2" i="5" l="1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1" i="5"/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</calcChain>
</file>

<file path=xl/connections.xml><?xml version="1.0" encoding="utf-8"?>
<connections xmlns="http://schemas.openxmlformats.org/spreadsheetml/2006/main">
  <connection id="1" name="CSVfile" type="6" refreshedVersion="5" background="1" saveData="1">
    <textPr codePage="850" sourceFile="C:\Users\Mario\Documents\U\AnimationProject\IE0499ProyectoElectrico\ProyectoElectrico\pruebas\CSVfile.csv" thousands="'" tab="0" comma="1">
      <textFields count="2">
        <textField/>
        <textField/>
      </textFields>
    </textPr>
  </connection>
  <connection id="2" name="CSVfile1" type="6" refreshedVersion="5" background="1" saveData="1">
    <textPr codePage="850" sourceFile="C:\Users\Mario\Documents\U\AnimationProject\IE0499ProyectoElectrico\ProyectoElectrico\pruebas\CSVfile.csv" thousands="'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<sst xmlns="http://schemas.openxmlformats.org/spreadsheetml/2006/main" count="3" uniqueCount="3">
  <si>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original vs glitches</t>
  </si>
  <si>
    <t>original vs corregido</t>
  </si>
  <si>
    <t>Mejoramiento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</si>
</sst>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  <a:r>
              <a:rPr lang="en-US" baseline="0"/>
              <a:t> Cuadrático Medio por frame</a:t>
            </a:r>
          </a:p>
          <a:p>
            <a:pPr>
              <a:defRPr/>
            </a:pPr>
            <a:r>
              <a:rPr lang="en-US" sz="1100" i="1" baseline="0"/>
              <a:t>(escena 2.2 corregida a mano vs corregida por software)</a:t>
            </a:r>
            <a:endParaRPr lang="en-US" sz="1100" i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datos!$D$1:$D$420</c:f>
              <c:numCache>
                <c:formatCode>General</c:formatCode>
                <c:ptCount val="420"/>
                <c:pt idx="0">
                  <c:v>0</c:v>
                </c:pt>
                <c:pt idx="1">
                  <c:v>1.9526757678635165E-6</c:v>
                </c:pt>
                <c:pt idx="2">
                  <c:v>7.8107030714540523E-6</c:v>
                </c:pt>
                <c:pt idx="3">
                  <c:v>1.7574081910771621E-5</c:v>
                </c:pt>
                <c:pt idx="4">
                  <c:v>3.1242812285816094E-5</c:v>
                </c:pt>
                <c:pt idx="5">
                  <c:v>4.881689419658783E-5</c:v>
                </c:pt>
                <c:pt idx="6">
                  <c:v>7.029632764308636E-5</c:v>
                </c:pt>
                <c:pt idx="7">
                  <c:v>9.5681112625312269E-5</c:v>
                </c:pt>
                <c:pt idx="8">
                  <c:v>1.2497124914326497E-4</c:v>
                </c:pt>
                <c:pt idx="9">
                  <c:v>1.5816673719694477E-4</c:v>
                </c:pt>
                <c:pt idx="10">
                  <c:v>1.9526757678635132E-4</c:v>
                </c:pt>
                <c:pt idx="11">
                  <c:v>2.362737679114853E-4</c:v>
                </c:pt>
                <c:pt idx="12">
                  <c:v>2.8118531057234604E-4</c:v>
                </c:pt>
                <c:pt idx="13">
                  <c:v>3.3000220476893323E-4</c:v>
                </c:pt>
                <c:pt idx="14">
                  <c:v>1.5816673719694477E-2</c:v>
                </c:pt>
                <c:pt idx="15">
                  <c:v>1.5816673719694477E-2</c:v>
                </c:pt>
                <c:pt idx="16">
                  <c:v>1.5816673719694477E-2</c:v>
                </c:pt>
                <c:pt idx="17">
                  <c:v>1.5816673719694477E-2</c:v>
                </c:pt>
                <c:pt idx="18">
                  <c:v>1.5816673719694477E-2</c:v>
                </c:pt>
                <c:pt idx="19">
                  <c:v>1.5816673719694477E-2</c:v>
                </c:pt>
                <c:pt idx="20">
                  <c:v>1.5816673719694477E-2</c:v>
                </c:pt>
                <c:pt idx="21">
                  <c:v>1.5818626395462321E-2</c:v>
                </c:pt>
                <c:pt idx="22">
                  <c:v>1.5824484422765923E-2</c:v>
                </c:pt>
                <c:pt idx="23">
                  <c:v>1.5834247801605247E-2</c:v>
                </c:pt>
                <c:pt idx="24">
                  <c:v>1.5847916531980293E-2</c:v>
                </c:pt>
                <c:pt idx="25">
                  <c:v>1.6011941296480814E-2</c:v>
                </c:pt>
                <c:pt idx="26">
                  <c:v>1.6146675924463401E-2</c:v>
                </c:pt>
                <c:pt idx="27">
                  <c:v>1.6316558716267523E-2</c:v>
                </c:pt>
                <c:pt idx="28">
                  <c:v>1.6677803733322293E-2</c:v>
                </c:pt>
                <c:pt idx="29">
                  <c:v>1.6849639200894263E-2</c:v>
                </c:pt>
                <c:pt idx="30">
                  <c:v>2.9268657084506239E-2</c:v>
                </c:pt>
                <c:pt idx="31">
                  <c:v>1.5816673719694477E-2</c:v>
                </c:pt>
                <c:pt idx="32">
                  <c:v>1.5816673719694477E-2</c:v>
                </c:pt>
                <c:pt idx="33">
                  <c:v>1.5816673719694477E-2</c:v>
                </c:pt>
                <c:pt idx="34">
                  <c:v>1.5816673719694477E-2</c:v>
                </c:pt>
                <c:pt idx="35">
                  <c:v>1.5816673719694477E-2</c:v>
                </c:pt>
                <c:pt idx="36">
                  <c:v>1.5816673719694477E-2</c:v>
                </c:pt>
                <c:pt idx="37">
                  <c:v>1.5816673719694477E-2</c:v>
                </c:pt>
                <c:pt idx="38">
                  <c:v>1.5816673719694477E-2</c:v>
                </c:pt>
                <c:pt idx="39">
                  <c:v>1.5816673719694477E-2</c:v>
                </c:pt>
                <c:pt idx="40">
                  <c:v>1.5816673719694477E-2</c:v>
                </c:pt>
                <c:pt idx="41">
                  <c:v>1.5816673719694477E-2</c:v>
                </c:pt>
                <c:pt idx="42">
                  <c:v>1.5816673719694477E-2</c:v>
                </c:pt>
                <c:pt idx="43">
                  <c:v>1.5816673719694477E-2</c:v>
                </c:pt>
                <c:pt idx="44">
                  <c:v>1.5816673719694477E-2</c:v>
                </c:pt>
                <c:pt idx="45">
                  <c:v>1.5816673719694477E-2</c:v>
                </c:pt>
                <c:pt idx="46">
                  <c:v>1.5816673719694477E-2</c:v>
                </c:pt>
                <c:pt idx="47">
                  <c:v>1.5816673719694477E-2</c:v>
                </c:pt>
                <c:pt idx="48">
                  <c:v>1.5816673719694477E-2</c:v>
                </c:pt>
                <c:pt idx="49">
                  <c:v>1.5816673719694477E-2</c:v>
                </c:pt>
                <c:pt idx="50">
                  <c:v>1.5816673719694477E-2</c:v>
                </c:pt>
                <c:pt idx="51">
                  <c:v>1.5816673719694477E-2</c:v>
                </c:pt>
                <c:pt idx="52">
                  <c:v>1.5816673719694477E-2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1.9138175200830301E-2</c:v>
                </c:pt>
                <c:pt idx="122">
                  <c:v>1.9138175200830301E-2</c:v>
                </c:pt>
                <c:pt idx="123">
                  <c:v>1.9138175200830301E-2</c:v>
                </c:pt>
                <c:pt idx="124">
                  <c:v>1.9138175200830301E-2</c:v>
                </c:pt>
                <c:pt idx="125">
                  <c:v>1.9138175200830301E-2</c:v>
                </c:pt>
                <c:pt idx="126">
                  <c:v>1.9526757678635164E-2</c:v>
                </c:pt>
                <c:pt idx="127">
                  <c:v>1.8753498074561191E-2</c:v>
                </c:pt>
                <c:pt idx="128">
                  <c:v>5.1246022851810055E-2</c:v>
                </c:pt>
                <c:pt idx="129">
                  <c:v>1.9138175200830301E-2</c:v>
                </c:pt>
                <c:pt idx="130">
                  <c:v>1.9138175200830301E-2</c:v>
                </c:pt>
                <c:pt idx="131">
                  <c:v>1.9138175200830301E-2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4.9988499657305993E-2</c:v>
                </c:pt>
                <c:pt idx="200">
                  <c:v>4.9988499657305993E-2</c:v>
                </c:pt>
                <c:pt idx="201">
                  <c:v>4.9988499657305993E-2</c:v>
                </c:pt>
                <c:pt idx="202">
                  <c:v>4.9988499657305993E-2</c:v>
                </c:pt>
                <c:pt idx="203">
                  <c:v>4.9988499657305993E-2</c:v>
                </c:pt>
                <c:pt idx="204">
                  <c:v>4.9988499657305993E-2</c:v>
                </c:pt>
                <c:pt idx="205">
                  <c:v>4.9988499657305993E-2</c:v>
                </c:pt>
                <c:pt idx="206">
                  <c:v>4.9988499657305993E-2</c:v>
                </c:pt>
                <c:pt idx="207">
                  <c:v>4.9988499657305993E-2</c:v>
                </c:pt>
                <c:pt idx="208">
                  <c:v>4.9988499657305993E-2</c:v>
                </c:pt>
                <c:pt idx="209">
                  <c:v>4.9988499657305993E-2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1.9526757678635165E-6</c:v>
                </c:pt>
                <c:pt idx="250">
                  <c:v>3.9053515357270266E-5</c:v>
                </c:pt>
                <c:pt idx="251">
                  <c:v>1.1325519453608371E-4</c:v>
                </c:pt>
                <c:pt idx="252">
                  <c:v>1.8940954948276086E-4</c:v>
                </c:pt>
                <c:pt idx="253">
                  <c:v>4.8816894196587832E-4</c:v>
                </c:pt>
                <c:pt idx="254">
                  <c:v>6.346196245556418E-4</c:v>
                </c:pt>
                <c:pt idx="255">
                  <c:v>8.0059706482403926E-4</c:v>
                </c:pt>
                <c:pt idx="256">
                  <c:v>1.1579367303430649E-3</c:v>
                </c:pt>
                <c:pt idx="257">
                  <c:v>1.8003670579701621E-3</c:v>
                </c:pt>
                <c:pt idx="258">
                  <c:v>3.797954368494534E-3</c:v>
                </c:pt>
                <c:pt idx="259">
                  <c:v>4.1904421978350894E-3</c:v>
                </c:pt>
                <c:pt idx="260">
                  <c:v>5.100389105659491E-3</c:v>
                </c:pt>
                <c:pt idx="261">
                  <c:v>6.1118751534127878E-3</c:v>
                </c:pt>
                <c:pt idx="262">
                  <c:v>7.2249003410950058E-3</c:v>
                </c:pt>
                <c:pt idx="263">
                  <c:v>8.4394646687061172E-3</c:v>
                </c:pt>
                <c:pt idx="264">
                  <c:v>9.874681358085783E-3</c:v>
                </c:pt>
                <c:pt idx="265">
                  <c:v>1.1688717146430987E-2</c:v>
                </c:pt>
                <c:pt idx="266">
                  <c:v>1.2241324388736374E-2</c:v>
                </c:pt>
                <c:pt idx="267">
                  <c:v>1.2538131105451636E-2</c:v>
                </c:pt>
                <c:pt idx="268">
                  <c:v>1.2850559228309792E-2</c:v>
                </c:pt>
                <c:pt idx="269">
                  <c:v>2.2746720019842098E-2</c:v>
                </c:pt>
                <c:pt idx="270">
                  <c:v>2.3090390954986068E-2</c:v>
                </c:pt>
                <c:pt idx="271">
                  <c:v>2.344968329627296E-2</c:v>
                </c:pt>
                <c:pt idx="272">
                  <c:v>2.3824597043702746E-2</c:v>
                </c:pt>
                <c:pt idx="273">
                  <c:v>2.4215132197275453E-2</c:v>
                </c:pt>
                <c:pt idx="274">
                  <c:v>1.9136222525062457E-2</c:v>
                </c:pt>
                <c:pt idx="275">
                  <c:v>1.9136222525062457E-2</c:v>
                </c:pt>
                <c:pt idx="276">
                  <c:v>1.9136222525062457E-2</c:v>
                </c:pt>
                <c:pt idx="277">
                  <c:v>1.9136222525062457E-2</c:v>
                </c:pt>
                <c:pt idx="278">
                  <c:v>1.9136222525062457E-2</c:v>
                </c:pt>
                <c:pt idx="279">
                  <c:v>1.9136222525062457E-2</c:v>
                </c:pt>
                <c:pt idx="280">
                  <c:v>9.5681112625312283E-3</c:v>
                </c:pt>
                <c:pt idx="281">
                  <c:v>9.5681112625312283E-3</c:v>
                </c:pt>
                <c:pt idx="282">
                  <c:v>2.2812190185285068E-2</c:v>
                </c:pt>
                <c:pt idx="283">
                  <c:v>4.000857320812546E-2</c:v>
                </c:pt>
                <c:pt idx="284">
                  <c:v>4.000857320812546E-2</c:v>
                </c:pt>
                <c:pt idx="285">
                  <c:v>4.000857320812546E-2</c:v>
                </c:pt>
                <c:pt idx="286">
                  <c:v>4.000857320812546E-2</c:v>
                </c:pt>
                <c:pt idx="287">
                  <c:v>4.000857320812546E-2</c:v>
                </c:pt>
                <c:pt idx="288">
                  <c:v>4.000857320812546E-2</c:v>
                </c:pt>
                <c:pt idx="289">
                  <c:v>4.000857320812546E-2</c:v>
                </c:pt>
                <c:pt idx="290">
                  <c:v>4.000857320812546E-2</c:v>
                </c:pt>
                <c:pt idx="291">
                  <c:v>4.000857320812546E-2</c:v>
                </c:pt>
                <c:pt idx="292">
                  <c:v>4.000857320812546E-2</c:v>
                </c:pt>
                <c:pt idx="293">
                  <c:v>4.000857320812546E-2</c:v>
                </c:pt>
                <c:pt idx="294">
                  <c:v>4.000857320812546E-2</c:v>
                </c:pt>
                <c:pt idx="295">
                  <c:v>4.000857320812546E-2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52371184"/>
        <c:axId val="-1452372816"/>
      </c:lineChart>
      <c:catAx>
        <c:axId val="-145237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2372816"/>
        <c:crosses val="autoZero"/>
        <c:auto val="1"/>
        <c:lblAlgn val="ctr"/>
        <c:lblOffset val="100"/>
        <c:noMultiLvlLbl val="0"/>
      </c:catAx>
      <c:valAx>
        <c:axId val="-14523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ECM</a:t>
                </a:r>
                <a:r>
                  <a:rPr lang="en-US" baseline="0"/>
                  <a:t> [rad</a:t>
                </a:r>
                <a:r>
                  <a:rPr lang="en-US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²</a:t>
                </a:r>
                <a:r>
                  <a:rPr lang="en-US" baseline="0"/>
                  <a:t>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237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Prueba sintética</a:t>
            </a:r>
            <a:r>
              <a:rPr lang="en-US" baseline="0"/>
              <a:t> 1</a:t>
            </a:r>
          </a:p>
          <a:p>
            <a:pPr>
              <a:defRPr/>
            </a:pPr>
            <a:r>
              <a:rPr lang="en-US" sz="1100" i="1" baseline="0"/>
              <a:t>(daño intencional localizado)</a:t>
            </a:r>
            <a:endParaRPr lang="en-US" sz="1100" i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'Prueba 1'!$A$1</c:f>
              <c:strCache>
                <c:ptCount val="1"/>
                <c:pt idx="0">
                  <c:v>original vs glitches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'Prueba 1'!$A$2:$A$311</c:f>
              <c:numCache>
                <c:formatCode>General</c:formatCode>
                <c:ptCount val="310"/>
                <c:pt idx="0">
                  <c:v>0</c:v>
                </c:pt>
                <c:pt idx="1">
                  <c:v>1.9526757678635165E-6</c:v>
                </c:pt>
                <c:pt idx="2">
                  <c:v>7.8107030714540523E-6</c:v>
                </c:pt>
                <c:pt idx="3">
                  <c:v>1.7574081910771621E-5</c:v>
                </c:pt>
                <c:pt idx="4">
                  <c:v>3.1242812285816094E-5</c:v>
                </c:pt>
                <c:pt idx="5">
                  <c:v>4.881689419658783E-5</c:v>
                </c:pt>
                <c:pt idx="6">
                  <c:v>7.029632764308636E-5</c:v>
                </c:pt>
                <c:pt idx="7">
                  <c:v>9.5681112625312269E-5</c:v>
                </c:pt>
                <c:pt idx="8">
                  <c:v>1.2497124914326497E-4</c:v>
                </c:pt>
                <c:pt idx="9">
                  <c:v>1.5816673719694477E-4</c:v>
                </c:pt>
                <c:pt idx="10">
                  <c:v>1.9526757678635132E-4</c:v>
                </c:pt>
                <c:pt idx="11">
                  <c:v>2.362737679114853E-4</c:v>
                </c:pt>
                <c:pt idx="12">
                  <c:v>2.8118531057234604E-4</c:v>
                </c:pt>
                <c:pt idx="13">
                  <c:v>3.3000220476893323E-4</c:v>
                </c:pt>
                <c:pt idx="14">
                  <c:v>1.5816673719694477E-2</c:v>
                </c:pt>
                <c:pt idx="15">
                  <c:v>1.5816673719694477E-2</c:v>
                </c:pt>
                <c:pt idx="16">
                  <c:v>1.5816673719694477E-2</c:v>
                </c:pt>
                <c:pt idx="17">
                  <c:v>1.5816673719694477E-2</c:v>
                </c:pt>
                <c:pt idx="18">
                  <c:v>1.5816673719694477E-2</c:v>
                </c:pt>
                <c:pt idx="19">
                  <c:v>1.5816673719694477E-2</c:v>
                </c:pt>
                <c:pt idx="20">
                  <c:v>1.5816673719694477E-2</c:v>
                </c:pt>
                <c:pt idx="21">
                  <c:v>1.5818626395462321E-2</c:v>
                </c:pt>
                <c:pt idx="22">
                  <c:v>1.5824484422765923E-2</c:v>
                </c:pt>
                <c:pt idx="23">
                  <c:v>1.5834247801605247E-2</c:v>
                </c:pt>
                <c:pt idx="24">
                  <c:v>1.5847916531980293E-2</c:v>
                </c:pt>
                <c:pt idx="25">
                  <c:v>1.6011941296480814E-2</c:v>
                </c:pt>
                <c:pt idx="26">
                  <c:v>1.6146675924463401E-2</c:v>
                </c:pt>
                <c:pt idx="27">
                  <c:v>1.6316558716267523E-2</c:v>
                </c:pt>
                <c:pt idx="28">
                  <c:v>1.6677803733322293E-2</c:v>
                </c:pt>
                <c:pt idx="29">
                  <c:v>1.6849639200894263E-2</c:v>
                </c:pt>
                <c:pt idx="30">
                  <c:v>2.9268657084506239E-2</c:v>
                </c:pt>
                <c:pt idx="31">
                  <c:v>1.5816673719694477E-2</c:v>
                </c:pt>
                <c:pt idx="32">
                  <c:v>1.5816673719694477E-2</c:v>
                </c:pt>
                <c:pt idx="33">
                  <c:v>1.5816673719694477E-2</c:v>
                </c:pt>
                <c:pt idx="34">
                  <c:v>1.5816673719694477E-2</c:v>
                </c:pt>
                <c:pt idx="35">
                  <c:v>1.5816673719694477E-2</c:v>
                </c:pt>
                <c:pt idx="36">
                  <c:v>1.5816673719694477E-2</c:v>
                </c:pt>
                <c:pt idx="37">
                  <c:v>1.5816673719694477E-2</c:v>
                </c:pt>
                <c:pt idx="38">
                  <c:v>1.5816673719694477E-2</c:v>
                </c:pt>
                <c:pt idx="39">
                  <c:v>1.5816673719694477E-2</c:v>
                </c:pt>
                <c:pt idx="40">
                  <c:v>1.5816673719694477E-2</c:v>
                </c:pt>
                <c:pt idx="41">
                  <c:v>1.5816673719694477E-2</c:v>
                </c:pt>
                <c:pt idx="42">
                  <c:v>1.5816673719694477E-2</c:v>
                </c:pt>
                <c:pt idx="43">
                  <c:v>1.5816673719694477E-2</c:v>
                </c:pt>
                <c:pt idx="44">
                  <c:v>1.5816673719694477E-2</c:v>
                </c:pt>
                <c:pt idx="45">
                  <c:v>1.5816673719694477E-2</c:v>
                </c:pt>
                <c:pt idx="46">
                  <c:v>1.5816673719694477E-2</c:v>
                </c:pt>
                <c:pt idx="47">
                  <c:v>1.5816673719694477E-2</c:v>
                </c:pt>
                <c:pt idx="48">
                  <c:v>1.5816673719694477E-2</c:v>
                </c:pt>
                <c:pt idx="49">
                  <c:v>1.5816673719694477E-2</c:v>
                </c:pt>
                <c:pt idx="50">
                  <c:v>1.5816673719694477E-2</c:v>
                </c:pt>
                <c:pt idx="51">
                  <c:v>1.5816673719694477E-2</c:v>
                </c:pt>
                <c:pt idx="52">
                  <c:v>1.5816673719694477E-2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1.9138175200830301E-2</c:v>
                </c:pt>
                <c:pt idx="122">
                  <c:v>1.9138175200830301E-2</c:v>
                </c:pt>
                <c:pt idx="123">
                  <c:v>1.9138175200830301E-2</c:v>
                </c:pt>
                <c:pt idx="124">
                  <c:v>1.9138175200830301E-2</c:v>
                </c:pt>
                <c:pt idx="125">
                  <c:v>1.9138175200830301E-2</c:v>
                </c:pt>
                <c:pt idx="126">
                  <c:v>1.9526757678635164E-2</c:v>
                </c:pt>
                <c:pt idx="127">
                  <c:v>1.8753498074561191E-2</c:v>
                </c:pt>
                <c:pt idx="128">
                  <c:v>5.1246022851810055E-2</c:v>
                </c:pt>
                <c:pt idx="129">
                  <c:v>1.9138175200830301E-2</c:v>
                </c:pt>
                <c:pt idx="130">
                  <c:v>1.9138175200830301E-2</c:v>
                </c:pt>
                <c:pt idx="131">
                  <c:v>1.9138175200830301E-2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4.9988499657305993E-2</c:v>
                </c:pt>
                <c:pt idx="200">
                  <c:v>4.9988499657305993E-2</c:v>
                </c:pt>
                <c:pt idx="201">
                  <c:v>4.9988499657305993E-2</c:v>
                </c:pt>
                <c:pt idx="202">
                  <c:v>4.9988499657305993E-2</c:v>
                </c:pt>
                <c:pt idx="203">
                  <c:v>4.9988499657305993E-2</c:v>
                </c:pt>
                <c:pt idx="204">
                  <c:v>4.9988499657305993E-2</c:v>
                </c:pt>
                <c:pt idx="205">
                  <c:v>4.9988499657305993E-2</c:v>
                </c:pt>
                <c:pt idx="206">
                  <c:v>4.9988499657305993E-2</c:v>
                </c:pt>
                <c:pt idx="207">
                  <c:v>4.9988499657305993E-2</c:v>
                </c:pt>
                <c:pt idx="208">
                  <c:v>4.9988499657305993E-2</c:v>
                </c:pt>
                <c:pt idx="209">
                  <c:v>4.9988499657305993E-2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1.9526757678635165E-6</c:v>
                </c:pt>
                <c:pt idx="250">
                  <c:v>3.9053515357270266E-5</c:v>
                </c:pt>
                <c:pt idx="251">
                  <c:v>1.1325519453608371E-4</c:v>
                </c:pt>
                <c:pt idx="252">
                  <c:v>1.8940954948276086E-4</c:v>
                </c:pt>
                <c:pt idx="253">
                  <c:v>4.8816894196587832E-4</c:v>
                </c:pt>
                <c:pt idx="254">
                  <c:v>6.346196245556418E-4</c:v>
                </c:pt>
                <c:pt idx="255">
                  <c:v>8.0059706482403926E-4</c:v>
                </c:pt>
                <c:pt idx="256">
                  <c:v>1.1579367303430649E-3</c:v>
                </c:pt>
                <c:pt idx="257">
                  <c:v>1.8003670579701621E-3</c:v>
                </c:pt>
                <c:pt idx="258">
                  <c:v>3.797954368494534E-3</c:v>
                </c:pt>
                <c:pt idx="259">
                  <c:v>4.1904421978350894E-3</c:v>
                </c:pt>
                <c:pt idx="260">
                  <c:v>5.100389105659491E-3</c:v>
                </c:pt>
                <c:pt idx="261">
                  <c:v>6.1118751534127878E-3</c:v>
                </c:pt>
                <c:pt idx="262">
                  <c:v>7.2249003410950058E-3</c:v>
                </c:pt>
                <c:pt idx="263">
                  <c:v>8.4394646687061172E-3</c:v>
                </c:pt>
                <c:pt idx="264">
                  <c:v>9.874681358085783E-3</c:v>
                </c:pt>
                <c:pt idx="265">
                  <c:v>1.1688717146430987E-2</c:v>
                </c:pt>
                <c:pt idx="266">
                  <c:v>1.2241324388736374E-2</c:v>
                </c:pt>
                <c:pt idx="267">
                  <c:v>1.2538131105451636E-2</c:v>
                </c:pt>
                <c:pt idx="268">
                  <c:v>1.2850559228309792E-2</c:v>
                </c:pt>
                <c:pt idx="269">
                  <c:v>2.2746720019842098E-2</c:v>
                </c:pt>
                <c:pt idx="270">
                  <c:v>2.3090390954986068E-2</c:v>
                </c:pt>
                <c:pt idx="271">
                  <c:v>2.344968329627296E-2</c:v>
                </c:pt>
                <c:pt idx="272">
                  <c:v>2.3824597043702746E-2</c:v>
                </c:pt>
                <c:pt idx="273">
                  <c:v>2.4215132197275453E-2</c:v>
                </c:pt>
                <c:pt idx="274">
                  <c:v>1.9136222525062457E-2</c:v>
                </c:pt>
                <c:pt idx="275">
                  <c:v>1.9136222525062457E-2</c:v>
                </c:pt>
                <c:pt idx="276">
                  <c:v>1.9136222525062457E-2</c:v>
                </c:pt>
                <c:pt idx="277">
                  <c:v>1.9136222525062457E-2</c:v>
                </c:pt>
                <c:pt idx="278">
                  <c:v>1.9136222525062457E-2</c:v>
                </c:pt>
                <c:pt idx="279">
                  <c:v>1.9136222525062457E-2</c:v>
                </c:pt>
                <c:pt idx="280">
                  <c:v>9.5681112625312283E-3</c:v>
                </c:pt>
                <c:pt idx="281">
                  <c:v>9.5681112625312283E-3</c:v>
                </c:pt>
                <c:pt idx="282">
                  <c:v>2.2812190185285068E-2</c:v>
                </c:pt>
                <c:pt idx="283">
                  <c:v>4.000857320812546E-2</c:v>
                </c:pt>
                <c:pt idx="284">
                  <c:v>4.000857320812546E-2</c:v>
                </c:pt>
                <c:pt idx="285">
                  <c:v>4.000857320812546E-2</c:v>
                </c:pt>
                <c:pt idx="286">
                  <c:v>4.000857320812546E-2</c:v>
                </c:pt>
                <c:pt idx="287">
                  <c:v>4.000857320812546E-2</c:v>
                </c:pt>
                <c:pt idx="288">
                  <c:v>4.000857320812546E-2</c:v>
                </c:pt>
                <c:pt idx="289">
                  <c:v>4.000857320812546E-2</c:v>
                </c:pt>
                <c:pt idx="290">
                  <c:v>4.000857320812546E-2</c:v>
                </c:pt>
                <c:pt idx="291">
                  <c:v>4.000857320812546E-2</c:v>
                </c:pt>
                <c:pt idx="292">
                  <c:v>4.000857320812546E-2</c:v>
                </c:pt>
                <c:pt idx="293">
                  <c:v>4.000857320812546E-2</c:v>
                </c:pt>
                <c:pt idx="294">
                  <c:v>4.000857320812546E-2</c:v>
                </c:pt>
                <c:pt idx="295">
                  <c:v>4.000857320812546E-2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'Prueba 1'!$B$1</c:f>
              <c:strCache>
                <c:ptCount val="1"/>
                <c:pt idx="0">
                  <c:v>original vs corregido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'Prueba 1'!$B$2:$B$311</c:f>
              <c:numCache>
                <c:formatCode>0.000000</c:formatCode>
                <c:ptCount val="310"/>
                <c:pt idx="0">
                  <c:v>7.7392296631259431E-4</c:v>
                </c:pt>
                <c:pt idx="1">
                  <c:v>7.7392296631259431E-4</c:v>
                </c:pt>
                <c:pt idx="2">
                  <c:v>7.7392296631259431E-4</c:v>
                </c:pt>
                <c:pt idx="3">
                  <c:v>7.7392296631259431E-4</c:v>
                </c:pt>
                <c:pt idx="4">
                  <c:v>7.7392296631259431E-4</c:v>
                </c:pt>
                <c:pt idx="5">
                  <c:v>7.7392296631259431E-4</c:v>
                </c:pt>
                <c:pt idx="6">
                  <c:v>7.7392296631259431E-4</c:v>
                </c:pt>
                <c:pt idx="7">
                  <c:v>7.7392296631259431E-4</c:v>
                </c:pt>
                <c:pt idx="8">
                  <c:v>7.7392296631259431E-4</c:v>
                </c:pt>
                <c:pt idx="9">
                  <c:v>7.7392296631259431E-4</c:v>
                </c:pt>
                <c:pt idx="10">
                  <c:v>7.7392296631259431E-4</c:v>
                </c:pt>
                <c:pt idx="11">
                  <c:v>7.7392296631259431E-4</c:v>
                </c:pt>
                <c:pt idx="12">
                  <c:v>7.7392296631259431E-4</c:v>
                </c:pt>
                <c:pt idx="13">
                  <c:v>7.7392296631259431E-4</c:v>
                </c:pt>
                <c:pt idx="14">
                  <c:v>7.7392296631259431E-4</c:v>
                </c:pt>
                <c:pt idx="15">
                  <c:v>7.7392296631259431E-4</c:v>
                </c:pt>
                <c:pt idx="16">
                  <c:v>7.7392296631259431E-4</c:v>
                </c:pt>
                <c:pt idx="17">
                  <c:v>7.7392296631259431E-4</c:v>
                </c:pt>
                <c:pt idx="18">
                  <c:v>7.7392296631259431E-4</c:v>
                </c:pt>
                <c:pt idx="19">
                  <c:v>7.7392296631259431E-4</c:v>
                </c:pt>
                <c:pt idx="20">
                  <c:v>7.7392296631259431E-4</c:v>
                </c:pt>
                <c:pt idx="21">
                  <c:v>7.7392296631259431E-4</c:v>
                </c:pt>
                <c:pt idx="22">
                  <c:v>7.7392296631259431E-4</c:v>
                </c:pt>
                <c:pt idx="23">
                  <c:v>7.7392296631259431E-4</c:v>
                </c:pt>
                <c:pt idx="24">
                  <c:v>7.7392296631259431E-4</c:v>
                </c:pt>
                <c:pt idx="25">
                  <c:v>7.7392296631259431E-4</c:v>
                </c:pt>
                <c:pt idx="26">
                  <c:v>7.7392296631259431E-4</c:v>
                </c:pt>
                <c:pt idx="27">
                  <c:v>7.7392296631259431E-4</c:v>
                </c:pt>
                <c:pt idx="28">
                  <c:v>7.7392296631259431E-4</c:v>
                </c:pt>
                <c:pt idx="29">
                  <c:v>7.7392296631259431E-4</c:v>
                </c:pt>
                <c:pt idx="30">
                  <c:v>7.7392296631259431E-4</c:v>
                </c:pt>
                <c:pt idx="31">
                  <c:v>7.7392296631259431E-4</c:v>
                </c:pt>
                <c:pt idx="32">
                  <c:v>7.7392296631259431E-4</c:v>
                </c:pt>
                <c:pt idx="33">
                  <c:v>7.7392296631259431E-4</c:v>
                </c:pt>
                <c:pt idx="34">
                  <c:v>7.7392296631259431E-4</c:v>
                </c:pt>
                <c:pt idx="35">
                  <c:v>7.7392296631259431E-4</c:v>
                </c:pt>
                <c:pt idx="36">
                  <c:v>7.7392296631259431E-4</c:v>
                </c:pt>
                <c:pt idx="37">
                  <c:v>7.7392296631259431E-4</c:v>
                </c:pt>
                <c:pt idx="38">
                  <c:v>7.7392296631259431E-4</c:v>
                </c:pt>
                <c:pt idx="39">
                  <c:v>7.7392296631259431E-4</c:v>
                </c:pt>
                <c:pt idx="40">
                  <c:v>7.7392296631259431E-4</c:v>
                </c:pt>
                <c:pt idx="41">
                  <c:v>7.7392296631259431E-4</c:v>
                </c:pt>
                <c:pt idx="42">
                  <c:v>7.7392296631259431E-4</c:v>
                </c:pt>
                <c:pt idx="43">
                  <c:v>7.7392296631259431E-4</c:v>
                </c:pt>
                <c:pt idx="44">
                  <c:v>7.7392296631259431E-4</c:v>
                </c:pt>
                <c:pt idx="45">
                  <c:v>7.7392296631259431E-4</c:v>
                </c:pt>
                <c:pt idx="46">
                  <c:v>7.7392296631259431E-4</c:v>
                </c:pt>
                <c:pt idx="47">
                  <c:v>7.7392296631259431E-4</c:v>
                </c:pt>
                <c:pt idx="48">
                  <c:v>7.7392296631259431E-4</c:v>
                </c:pt>
                <c:pt idx="49">
                  <c:v>7.7392296631259431E-4</c:v>
                </c:pt>
                <c:pt idx="50">
                  <c:v>7.7392296631259431E-4</c:v>
                </c:pt>
                <c:pt idx="51">
                  <c:v>7.7392296631259431E-4</c:v>
                </c:pt>
                <c:pt idx="52">
                  <c:v>7.7392296631259431E-4</c:v>
                </c:pt>
                <c:pt idx="53">
                  <c:v>7.7392296631259431E-4</c:v>
                </c:pt>
                <c:pt idx="54">
                  <c:v>7.7392296631259431E-4</c:v>
                </c:pt>
                <c:pt idx="55">
                  <c:v>7.7392296631259431E-4</c:v>
                </c:pt>
                <c:pt idx="56">
                  <c:v>7.7392296631259431E-4</c:v>
                </c:pt>
                <c:pt idx="57">
                  <c:v>7.7392296631259431E-4</c:v>
                </c:pt>
                <c:pt idx="58">
                  <c:v>7.7392296631259431E-4</c:v>
                </c:pt>
                <c:pt idx="59">
                  <c:v>7.7392296631259431E-4</c:v>
                </c:pt>
                <c:pt idx="60">
                  <c:v>7.7392296631259431E-4</c:v>
                </c:pt>
                <c:pt idx="61">
                  <c:v>7.7392296631259431E-4</c:v>
                </c:pt>
                <c:pt idx="62">
                  <c:v>7.7392296631259431E-4</c:v>
                </c:pt>
                <c:pt idx="63">
                  <c:v>7.7392296631259431E-4</c:v>
                </c:pt>
                <c:pt idx="64">
                  <c:v>7.7392296631259431E-4</c:v>
                </c:pt>
                <c:pt idx="65">
                  <c:v>7.7392296631259431E-4</c:v>
                </c:pt>
                <c:pt idx="66">
                  <c:v>7.7392296631259431E-4</c:v>
                </c:pt>
                <c:pt idx="67">
                  <c:v>7.7392296631259431E-4</c:v>
                </c:pt>
                <c:pt idx="68">
                  <c:v>7.7392296631259431E-4</c:v>
                </c:pt>
                <c:pt idx="69">
                  <c:v>7.7392296631259431E-4</c:v>
                </c:pt>
                <c:pt idx="70">
                  <c:v>7.7392296631259431E-4</c:v>
                </c:pt>
                <c:pt idx="71">
                  <c:v>7.7392296631259431E-4</c:v>
                </c:pt>
                <c:pt idx="72">
                  <c:v>7.7392296631259431E-4</c:v>
                </c:pt>
                <c:pt idx="73">
                  <c:v>7.7392296631259431E-4</c:v>
                </c:pt>
                <c:pt idx="74">
                  <c:v>7.7392296631259431E-4</c:v>
                </c:pt>
                <c:pt idx="75">
                  <c:v>7.7392296631259431E-4</c:v>
                </c:pt>
                <c:pt idx="76">
                  <c:v>7.7392296631259431E-4</c:v>
                </c:pt>
                <c:pt idx="77">
                  <c:v>7.7392296631259431E-4</c:v>
                </c:pt>
                <c:pt idx="78">
                  <c:v>7.7392296631259431E-4</c:v>
                </c:pt>
                <c:pt idx="79">
                  <c:v>7.7392296631259431E-4</c:v>
                </c:pt>
                <c:pt idx="80">
                  <c:v>7.7392296631259431E-4</c:v>
                </c:pt>
                <c:pt idx="81">
                  <c:v>7.7392296631259431E-4</c:v>
                </c:pt>
                <c:pt idx="82">
                  <c:v>7.7392296631259431E-4</c:v>
                </c:pt>
                <c:pt idx="83">
                  <c:v>7.7392296631259431E-4</c:v>
                </c:pt>
                <c:pt idx="84">
                  <c:v>7.7392296631259431E-4</c:v>
                </c:pt>
                <c:pt idx="85">
                  <c:v>7.7392296631259431E-4</c:v>
                </c:pt>
                <c:pt idx="86">
                  <c:v>7.7392296631259431E-4</c:v>
                </c:pt>
                <c:pt idx="87">
                  <c:v>7.7392296631259431E-4</c:v>
                </c:pt>
                <c:pt idx="88">
                  <c:v>7.7392296631259431E-4</c:v>
                </c:pt>
                <c:pt idx="89">
                  <c:v>7.7392296631259431E-4</c:v>
                </c:pt>
                <c:pt idx="90">
                  <c:v>7.7392296631259431E-4</c:v>
                </c:pt>
                <c:pt idx="91">
                  <c:v>7.7392296631259431E-4</c:v>
                </c:pt>
                <c:pt idx="92">
                  <c:v>7.7392296631259431E-4</c:v>
                </c:pt>
                <c:pt idx="93">
                  <c:v>7.7392296631259431E-4</c:v>
                </c:pt>
                <c:pt idx="94">
                  <c:v>7.7392296631259431E-4</c:v>
                </c:pt>
                <c:pt idx="95">
                  <c:v>7.7392296631259431E-4</c:v>
                </c:pt>
                <c:pt idx="96">
                  <c:v>7.7392296631259431E-4</c:v>
                </c:pt>
                <c:pt idx="97">
                  <c:v>7.7392296631259431E-4</c:v>
                </c:pt>
                <c:pt idx="98">
                  <c:v>7.7392296631259431E-4</c:v>
                </c:pt>
                <c:pt idx="99">
                  <c:v>7.7392296631259431E-4</c:v>
                </c:pt>
                <c:pt idx="100">
                  <c:v>7.7392296631259431E-4</c:v>
                </c:pt>
                <c:pt idx="101">
                  <c:v>7.7392296631259431E-4</c:v>
                </c:pt>
                <c:pt idx="102">
                  <c:v>7.7392296631259431E-4</c:v>
                </c:pt>
                <c:pt idx="103">
                  <c:v>7.7392296631259431E-4</c:v>
                </c:pt>
                <c:pt idx="104">
                  <c:v>7.7392296631259431E-4</c:v>
                </c:pt>
                <c:pt idx="105">
                  <c:v>7.7392296631259431E-4</c:v>
                </c:pt>
                <c:pt idx="106">
                  <c:v>7.7392296631259431E-4</c:v>
                </c:pt>
                <c:pt idx="107">
                  <c:v>7.7392296631259431E-4</c:v>
                </c:pt>
                <c:pt idx="108">
                  <c:v>7.7392296631259431E-4</c:v>
                </c:pt>
                <c:pt idx="109">
                  <c:v>7.7392296631259431E-4</c:v>
                </c:pt>
                <c:pt idx="110">
                  <c:v>7.7392296631259431E-4</c:v>
                </c:pt>
                <c:pt idx="111">
                  <c:v>7.7392296631259431E-4</c:v>
                </c:pt>
                <c:pt idx="112">
                  <c:v>7.7392296631259431E-4</c:v>
                </c:pt>
                <c:pt idx="113">
                  <c:v>7.7392296631259431E-4</c:v>
                </c:pt>
                <c:pt idx="114">
                  <c:v>7.7392296631259431E-4</c:v>
                </c:pt>
                <c:pt idx="115">
                  <c:v>7.7392296631259431E-4</c:v>
                </c:pt>
                <c:pt idx="116">
                  <c:v>7.7392296631259431E-4</c:v>
                </c:pt>
                <c:pt idx="117">
                  <c:v>7.7392296631259431E-4</c:v>
                </c:pt>
                <c:pt idx="118">
                  <c:v>7.7392296631259431E-4</c:v>
                </c:pt>
                <c:pt idx="119">
                  <c:v>7.7392296631259431E-4</c:v>
                </c:pt>
                <c:pt idx="120">
                  <c:v>7.7392296631259431E-4</c:v>
                </c:pt>
                <c:pt idx="121">
                  <c:v>7.7392296631259431E-4</c:v>
                </c:pt>
                <c:pt idx="122">
                  <c:v>7.7392296631259431E-4</c:v>
                </c:pt>
                <c:pt idx="123">
                  <c:v>7.7392296631259431E-4</c:v>
                </c:pt>
                <c:pt idx="124">
                  <c:v>7.7392296631259431E-4</c:v>
                </c:pt>
                <c:pt idx="125">
                  <c:v>7.7392296631259431E-4</c:v>
                </c:pt>
                <c:pt idx="126">
                  <c:v>7.7392296631259431E-4</c:v>
                </c:pt>
                <c:pt idx="127">
                  <c:v>7.7392296631259431E-4</c:v>
                </c:pt>
                <c:pt idx="128">
                  <c:v>7.7392296631259431E-4</c:v>
                </c:pt>
                <c:pt idx="129">
                  <c:v>7.7392296631259431E-4</c:v>
                </c:pt>
                <c:pt idx="130">
                  <c:v>7.7392296631259431E-4</c:v>
                </c:pt>
                <c:pt idx="131">
                  <c:v>7.7392296631259431E-4</c:v>
                </c:pt>
                <c:pt idx="132">
                  <c:v>7.7392296631259431E-4</c:v>
                </c:pt>
                <c:pt idx="133">
                  <c:v>7.7392296631259431E-4</c:v>
                </c:pt>
                <c:pt idx="134">
                  <c:v>7.7392296631259431E-4</c:v>
                </c:pt>
                <c:pt idx="135">
                  <c:v>7.7392296631259431E-4</c:v>
                </c:pt>
                <c:pt idx="136">
                  <c:v>7.7392296631259431E-4</c:v>
                </c:pt>
                <c:pt idx="137">
                  <c:v>7.7392296631259431E-4</c:v>
                </c:pt>
                <c:pt idx="138">
                  <c:v>7.7392296631259431E-4</c:v>
                </c:pt>
                <c:pt idx="139">
                  <c:v>7.7392296631259431E-4</c:v>
                </c:pt>
                <c:pt idx="140">
                  <c:v>7.7392296631259431E-4</c:v>
                </c:pt>
                <c:pt idx="141">
                  <c:v>7.7392296631259431E-4</c:v>
                </c:pt>
                <c:pt idx="142">
                  <c:v>7.7392296631259431E-4</c:v>
                </c:pt>
                <c:pt idx="143">
                  <c:v>7.7392296631259431E-4</c:v>
                </c:pt>
                <c:pt idx="144">
                  <c:v>7.7392296631259431E-4</c:v>
                </c:pt>
                <c:pt idx="145">
                  <c:v>7.7392296631259431E-4</c:v>
                </c:pt>
                <c:pt idx="146">
                  <c:v>7.7392296631259431E-4</c:v>
                </c:pt>
                <c:pt idx="147">
                  <c:v>7.7392296631259431E-4</c:v>
                </c:pt>
                <c:pt idx="148">
                  <c:v>7.7392296631259431E-4</c:v>
                </c:pt>
                <c:pt idx="149">
                  <c:v>7.7392296631259431E-4</c:v>
                </c:pt>
                <c:pt idx="150">
                  <c:v>7.7392296631259431E-4</c:v>
                </c:pt>
                <c:pt idx="151">
                  <c:v>7.7392296631259431E-4</c:v>
                </c:pt>
                <c:pt idx="152">
                  <c:v>7.7392296631259431E-4</c:v>
                </c:pt>
                <c:pt idx="153">
                  <c:v>7.7392296631259431E-4</c:v>
                </c:pt>
                <c:pt idx="154">
                  <c:v>7.7392296631259431E-4</c:v>
                </c:pt>
                <c:pt idx="155">
                  <c:v>7.7392296631259431E-4</c:v>
                </c:pt>
                <c:pt idx="156">
                  <c:v>7.7392296631259431E-4</c:v>
                </c:pt>
                <c:pt idx="157">
                  <c:v>7.7392296631259431E-4</c:v>
                </c:pt>
                <c:pt idx="158">
                  <c:v>7.7392296631259431E-4</c:v>
                </c:pt>
                <c:pt idx="159">
                  <c:v>7.7392296631259431E-4</c:v>
                </c:pt>
                <c:pt idx="160">
                  <c:v>7.7392296631259431E-4</c:v>
                </c:pt>
                <c:pt idx="161">
                  <c:v>7.7392296631259431E-4</c:v>
                </c:pt>
                <c:pt idx="162">
                  <c:v>7.7392296631259431E-4</c:v>
                </c:pt>
                <c:pt idx="163">
                  <c:v>7.7392296631259431E-4</c:v>
                </c:pt>
                <c:pt idx="164">
                  <c:v>7.7392296631259431E-4</c:v>
                </c:pt>
                <c:pt idx="165">
                  <c:v>7.7392296631259431E-4</c:v>
                </c:pt>
                <c:pt idx="166">
                  <c:v>7.7392296631259431E-4</c:v>
                </c:pt>
                <c:pt idx="167">
                  <c:v>7.7392296631259431E-4</c:v>
                </c:pt>
                <c:pt idx="168">
                  <c:v>7.7392296631259431E-4</c:v>
                </c:pt>
                <c:pt idx="169">
                  <c:v>7.7392296631259431E-4</c:v>
                </c:pt>
                <c:pt idx="170">
                  <c:v>7.7392296631259431E-4</c:v>
                </c:pt>
                <c:pt idx="171">
                  <c:v>7.7392296631259431E-4</c:v>
                </c:pt>
                <c:pt idx="172">
                  <c:v>7.7392296631259431E-4</c:v>
                </c:pt>
                <c:pt idx="173">
                  <c:v>7.7392296631259431E-4</c:v>
                </c:pt>
                <c:pt idx="174">
                  <c:v>7.7392296631259431E-4</c:v>
                </c:pt>
                <c:pt idx="175">
                  <c:v>7.7392296631259431E-4</c:v>
                </c:pt>
                <c:pt idx="176">
                  <c:v>7.7392296631259431E-4</c:v>
                </c:pt>
                <c:pt idx="177">
                  <c:v>7.7392296631259431E-4</c:v>
                </c:pt>
                <c:pt idx="178">
                  <c:v>7.7392296631259431E-4</c:v>
                </c:pt>
                <c:pt idx="179">
                  <c:v>7.7392296631259431E-4</c:v>
                </c:pt>
                <c:pt idx="180">
                  <c:v>7.7392296631259431E-4</c:v>
                </c:pt>
                <c:pt idx="181">
                  <c:v>7.7392296631259431E-4</c:v>
                </c:pt>
                <c:pt idx="182">
                  <c:v>7.7392296631259431E-4</c:v>
                </c:pt>
                <c:pt idx="183">
                  <c:v>7.7392296631259431E-4</c:v>
                </c:pt>
                <c:pt idx="184">
                  <c:v>7.7392296631259431E-4</c:v>
                </c:pt>
                <c:pt idx="185">
                  <c:v>7.7392296631259431E-4</c:v>
                </c:pt>
                <c:pt idx="186">
                  <c:v>7.7392296631259431E-4</c:v>
                </c:pt>
                <c:pt idx="187">
                  <c:v>7.7392296631259431E-4</c:v>
                </c:pt>
                <c:pt idx="188">
                  <c:v>7.7392296631259431E-4</c:v>
                </c:pt>
                <c:pt idx="189">
                  <c:v>7.7392296631259431E-4</c:v>
                </c:pt>
                <c:pt idx="190">
                  <c:v>7.7392296631259431E-4</c:v>
                </c:pt>
                <c:pt idx="191">
                  <c:v>7.7392296631259431E-4</c:v>
                </c:pt>
                <c:pt idx="192">
                  <c:v>7.7392296631259431E-4</c:v>
                </c:pt>
                <c:pt idx="193">
                  <c:v>7.7392296631259431E-4</c:v>
                </c:pt>
                <c:pt idx="194">
                  <c:v>7.7392296631259431E-4</c:v>
                </c:pt>
                <c:pt idx="195">
                  <c:v>7.7392296631259431E-4</c:v>
                </c:pt>
                <c:pt idx="196">
                  <c:v>7.7392296631259431E-4</c:v>
                </c:pt>
                <c:pt idx="197">
                  <c:v>7.7392296631259431E-4</c:v>
                </c:pt>
                <c:pt idx="198">
                  <c:v>7.7392296631259431E-4</c:v>
                </c:pt>
                <c:pt idx="199">
                  <c:v>9.8845259071637329E-3</c:v>
                </c:pt>
                <c:pt idx="200">
                  <c:v>9.8845259071637329E-3</c:v>
                </c:pt>
                <c:pt idx="201">
                  <c:v>9.8845259071637329E-3</c:v>
                </c:pt>
                <c:pt idx="202">
                  <c:v>9.8845259071637329E-3</c:v>
                </c:pt>
                <c:pt idx="203">
                  <c:v>9.8845259071637329E-3</c:v>
                </c:pt>
                <c:pt idx="204">
                  <c:v>9.8845259071637329E-3</c:v>
                </c:pt>
                <c:pt idx="205">
                  <c:v>9.8845259071637329E-3</c:v>
                </c:pt>
                <c:pt idx="206">
                  <c:v>9.8845259071637329E-3</c:v>
                </c:pt>
                <c:pt idx="207">
                  <c:v>9.8845259071637329E-3</c:v>
                </c:pt>
                <c:pt idx="208">
                  <c:v>9.8845259071637329E-3</c:v>
                </c:pt>
                <c:pt idx="209">
                  <c:v>9.8845259071637329E-3</c:v>
                </c:pt>
                <c:pt idx="210">
                  <c:v>7.7392296631259431E-4</c:v>
                </c:pt>
                <c:pt idx="211">
                  <c:v>7.7392296631259431E-4</c:v>
                </c:pt>
                <c:pt idx="212">
                  <c:v>7.7392296631259431E-4</c:v>
                </c:pt>
                <c:pt idx="213">
                  <c:v>7.7392296631259431E-4</c:v>
                </c:pt>
                <c:pt idx="214">
                  <c:v>7.7392296631259431E-4</c:v>
                </c:pt>
                <c:pt idx="215">
                  <c:v>7.7392296631259431E-4</c:v>
                </c:pt>
                <c:pt idx="216">
                  <c:v>7.7392296631259431E-4</c:v>
                </c:pt>
                <c:pt idx="217">
                  <c:v>7.7392296631259431E-4</c:v>
                </c:pt>
                <c:pt idx="218">
                  <c:v>7.7392296631259431E-4</c:v>
                </c:pt>
                <c:pt idx="219">
                  <c:v>7.7392296631259431E-4</c:v>
                </c:pt>
                <c:pt idx="220">
                  <c:v>7.7392296631259431E-4</c:v>
                </c:pt>
                <c:pt idx="221">
                  <c:v>7.7392296631259431E-4</c:v>
                </c:pt>
                <c:pt idx="222">
                  <c:v>7.7392296631259431E-4</c:v>
                </c:pt>
                <c:pt idx="223">
                  <c:v>7.7392296631259431E-4</c:v>
                </c:pt>
                <c:pt idx="224">
                  <c:v>7.7392296631259431E-4</c:v>
                </c:pt>
                <c:pt idx="225">
                  <c:v>7.7392296631259431E-4</c:v>
                </c:pt>
                <c:pt idx="226">
                  <c:v>7.7392296631259431E-4</c:v>
                </c:pt>
                <c:pt idx="227">
                  <c:v>7.7392296631259431E-4</c:v>
                </c:pt>
                <c:pt idx="228">
                  <c:v>7.7392296631259431E-4</c:v>
                </c:pt>
                <c:pt idx="229">
                  <c:v>7.7392296631259431E-4</c:v>
                </c:pt>
                <c:pt idx="230">
                  <c:v>7.7392296631259431E-4</c:v>
                </c:pt>
                <c:pt idx="231">
                  <c:v>7.7392296631259431E-4</c:v>
                </c:pt>
                <c:pt idx="232">
                  <c:v>7.7392296631259431E-4</c:v>
                </c:pt>
                <c:pt idx="233">
                  <c:v>7.7392296631259431E-4</c:v>
                </c:pt>
                <c:pt idx="234">
                  <c:v>7.7392296631259431E-4</c:v>
                </c:pt>
                <c:pt idx="235">
                  <c:v>7.7392296631259431E-4</c:v>
                </c:pt>
                <c:pt idx="236">
                  <c:v>7.7392296631259431E-4</c:v>
                </c:pt>
                <c:pt idx="237">
                  <c:v>7.7392296631259431E-4</c:v>
                </c:pt>
                <c:pt idx="238">
                  <c:v>7.7392296631259431E-4</c:v>
                </c:pt>
                <c:pt idx="239">
                  <c:v>7.7392296631259431E-4</c:v>
                </c:pt>
                <c:pt idx="240">
                  <c:v>7.7392296631259431E-4</c:v>
                </c:pt>
                <c:pt idx="241">
                  <c:v>7.7392296631259431E-4</c:v>
                </c:pt>
                <c:pt idx="242">
                  <c:v>7.7392296631259431E-4</c:v>
                </c:pt>
                <c:pt idx="243">
                  <c:v>7.7392296631259431E-4</c:v>
                </c:pt>
                <c:pt idx="244">
                  <c:v>7.7392296631259431E-4</c:v>
                </c:pt>
                <c:pt idx="245">
                  <c:v>7.7392296631259431E-4</c:v>
                </c:pt>
                <c:pt idx="246">
                  <c:v>7.7392296631259431E-4</c:v>
                </c:pt>
                <c:pt idx="247">
                  <c:v>7.7392296631259431E-4</c:v>
                </c:pt>
                <c:pt idx="248">
                  <c:v>7.7392296631259431E-4</c:v>
                </c:pt>
                <c:pt idx="249">
                  <c:v>7.7587564208045595E-4</c:v>
                </c:pt>
                <c:pt idx="250">
                  <c:v>8.1297648166986218E-4</c:v>
                </c:pt>
                <c:pt idx="251">
                  <c:v>8.8717816084867777E-4</c:v>
                </c:pt>
                <c:pt idx="252">
                  <c:v>9.633325157953549E-4</c:v>
                </c:pt>
                <c:pt idx="253">
                  <c:v>1.2620919082784727E-3</c:v>
                </c:pt>
                <c:pt idx="254">
                  <c:v>1.4085425908682361E-3</c:v>
                </c:pt>
                <c:pt idx="255">
                  <c:v>1.5745200311366337E-3</c:v>
                </c:pt>
                <c:pt idx="256">
                  <c:v>1.9318596966556591E-3</c:v>
                </c:pt>
                <c:pt idx="257">
                  <c:v>2.5742900242827567E-3</c:v>
                </c:pt>
                <c:pt idx="258">
                  <c:v>4.5718773348071258E-3</c:v>
                </c:pt>
                <c:pt idx="259">
                  <c:v>4.9643651641476808E-3</c:v>
                </c:pt>
                <c:pt idx="260">
                  <c:v>5.8463595649709396E-3</c:v>
                </c:pt>
                <c:pt idx="261">
                  <c:v>5.9498513806676796E-3</c:v>
                </c:pt>
                <c:pt idx="262">
                  <c:v>6.0572485479001717E-3</c:v>
                </c:pt>
                <c:pt idx="263">
                  <c:v>6.1685510666684177E-3</c:v>
                </c:pt>
                <c:pt idx="264">
                  <c:v>6.4028721588120195E-3</c:v>
                </c:pt>
                <c:pt idx="265">
                  <c:v>6.9183785615279901E-3</c:v>
                </c:pt>
                <c:pt idx="266">
                  <c:v>7.1995638721003286E-3</c:v>
                </c:pt>
                <c:pt idx="267">
                  <c:v>7.4963705888155914E-3</c:v>
                </c:pt>
                <c:pt idx="268">
                  <c:v>7.8087987116737456E-3</c:v>
                </c:pt>
                <c:pt idx="269">
                  <c:v>1.7704959503206052E-2</c:v>
                </c:pt>
                <c:pt idx="270">
                  <c:v>1.8048630438350054E-2</c:v>
                </c:pt>
                <c:pt idx="271">
                  <c:v>1.8407922779636914E-2</c:v>
                </c:pt>
                <c:pt idx="272">
                  <c:v>1.8782836527066731E-2</c:v>
                </c:pt>
                <c:pt idx="273">
                  <c:v>1.9173371680639442E-2</c:v>
                </c:pt>
                <c:pt idx="274">
                  <c:v>1.4094462008426409E-2</c:v>
                </c:pt>
                <c:pt idx="275">
                  <c:v>1.4094462008426409E-2</c:v>
                </c:pt>
                <c:pt idx="276">
                  <c:v>1.4094462008426409E-2</c:v>
                </c:pt>
                <c:pt idx="277">
                  <c:v>1.4094462008426409E-2</c:v>
                </c:pt>
                <c:pt idx="278">
                  <c:v>1.4094462008426409E-2</c:v>
                </c:pt>
                <c:pt idx="279">
                  <c:v>1.4094462008426409E-2</c:v>
                </c:pt>
                <c:pt idx="280">
                  <c:v>4.5263507458951826E-3</c:v>
                </c:pt>
                <c:pt idx="281">
                  <c:v>4.5263507458951826E-3</c:v>
                </c:pt>
                <c:pt idx="282">
                  <c:v>1.7770429668649054E-2</c:v>
                </c:pt>
                <c:pt idx="283">
                  <c:v>3.4966812691489511E-2</c:v>
                </c:pt>
                <c:pt idx="284">
                  <c:v>3.4966812691489511E-2</c:v>
                </c:pt>
                <c:pt idx="285">
                  <c:v>3.4966812691489511E-2</c:v>
                </c:pt>
                <c:pt idx="286">
                  <c:v>3.4966812691489511E-2</c:v>
                </c:pt>
                <c:pt idx="287">
                  <c:v>3.4966812691489511E-2</c:v>
                </c:pt>
                <c:pt idx="288">
                  <c:v>3.4966812691489511E-2</c:v>
                </c:pt>
                <c:pt idx="289">
                  <c:v>3.4966812691489511E-2</c:v>
                </c:pt>
                <c:pt idx="290">
                  <c:v>3.4966812691489511E-2</c:v>
                </c:pt>
                <c:pt idx="291">
                  <c:v>3.4966812691489511E-2</c:v>
                </c:pt>
                <c:pt idx="292">
                  <c:v>3.4966812691489511E-2</c:v>
                </c:pt>
                <c:pt idx="293">
                  <c:v>3.4966812691489511E-2</c:v>
                </c:pt>
                <c:pt idx="294">
                  <c:v>3.4966812691489511E-2</c:v>
                </c:pt>
                <c:pt idx="295">
                  <c:v>3.4966812691489511E-2</c:v>
                </c:pt>
                <c:pt idx="296">
                  <c:v>7.7392296631259431E-4</c:v>
                </c:pt>
                <c:pt idx="297">
                  <c:v>7.7392296631259431E-4</c:v>
                </c:pt>
                <c:pt idx="298">
                  <c:v>7.7392296631259431E-4</c:v>
                </c:pt>
                <c:pt idx="299">
                  <c:v>7.7392296631259431E-4</c:v>
                </c:pt>
                <c:pt idx="300">
                  <c:v>7.7392296631259431E-4</c:v>
                </c:pt>
                <c:pt idx="301">
                  <c:v>7.7392296631259431E-4</c:v>
                </c:pt>
                <c:pt idx="302">
                  <c:v>7.7392296631259431E-4</c:v>
                </c:pt>
                <c:pt idx="303">
                  <c:v>7.7392296631259431E-4</c:v>
                </c:pt>
                <c:pt idx="304">
                  <c:v>7.7392296631259431E-4</c:v>
                </c:pt>
                <c:pt idx="305">
                  <c:v>7.7392296631259431E-4</c:v>
                </c:pt>
                <c:pt idx="306">
                  <c:v>7.7392296631259431E-4</c:v>
                </c:pt>
                <c:pt idx="307">
                  <c:v>7.7392296631259431E-4</c:v>
                </c:pt>
                <c:pt idx="308">
                  <c:v>7.7392296631259431E-4</c:v>
                </c:pt>
                <c:pt idx="309">
                  <c:v>7.7392296631259431E-4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96442224"/>
        <c:axId val="-1396431344"/>
      </c:lineChart>
      <c:catAx>
        <c:axId val="-13964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6431344"/>
        <c:crosses val="autoZero"/>
        <c:auto val="1"/>
        <c:lblAlgn val="ctr"/>
        <c:lblOffset val="100"/>
        <c:noMultiLvlLbl val="0"/>
      </c:catAx>
      <c:valAx>
        <c:axId val="-1396431344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ECM [rad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²</a:t>
                </a:r>
                <a:r>
                  <a:rPr lang="en-US"/>
                  <a:t>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644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180975</xdr:rowOff>
    </xdr:from>
    <xdr:to>
      <xdr:col>16</xdr:col>
      <xdr:colOff>38100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9525</xdr:rowOff>
    </xdr:from>
    <xdr:to>
      <xdr:col>15</xdr:col>
      <xdr:colOff>0</xdr:colOff>
      <xdr:row>22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SVfile_8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SVfile_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G1" workbookViewId="0">
      <selection activeCell="W1" sqref="W1"/>
    </sheetView>
  </sheetViews>
  <sheetFormatPr defaultRowHeight="15" x14ac:dyDescent="0.25"/>
  <cols>
    <col min="1" max="1" width="4" bestFit="1" customWidth="1"/>
    <col min="2" max="2" width="12" bestFit="1" customWidth="1"/>
    <col min="4" max="4" width="12.28515625" customWidth="1"/>
    <col min="20" max="20" width="4" bestFit="1" customWidth="1"/>
    <col min="21" max="21" width="12" bestFit="1" customWidth="1"/>
  </cols>
  <sheetData>
    <row r="1" spans="1:23" x14ac:dyDescent="0.25">
      <c r="A1">
        <v>1</v>
      </c>
      <c r="B1">
        <v>0</v>
      </c>
      <c r="D1">
        <f>B1*((PI()/180)^2)</f>
        <v>0</v>
      </c>
      <c r="T1">
        <v>1</v>
      </c>
      <c r="U1">
        <v>2.5406392282309098</v>
      </c>
      <c r="W1">
        <f>U1*((PI()/180)^2)</f>
        <v>7.7392296631259431E-4</v>
      </c>
    </row>
    <row r="2" spans="1:23" x14ac:dyDescent="0.25">
      <c r="A2">
        <v>2</v>
      </c>
      <c r="B2">
        <v>6.41025641025641E-3</v>
      </c>
      <c r="D2">
        <f>B2*((PI()/180)^2)</f>
        <v>1.9526757678635165E-6</v>
      </c>
      <c r="T2">
        <v>2</v>
      </c>
      <c r="U2">
        <v>2.5406392282309098</v>
      </c>
      <c r="W2">
        <f t="shared" ref="W2:W65" si="0">U2*((PI()/180)^2)</f>
        <v>7.7392296631259431E-4</v>
      </c>
    </row>
    <row r="3" spans="1:23" x14ac:dyDescent="0.25">
      <c r="A3">
        <v>3</v>
      </c>
      <c r="B3">
        <v>2.5641025641025599E-2</v>
      </c>
      <c r="D3">
        <f>B3*((PI()/180)^2)</f>
        <v>7.8107030714540523E-6</v>
      </c>
      <c r="T3">
        <v>3</v>
      </c>
      <c r="U3">
        <v>2.5406392282309098</v>
      </c>
      <c r="W3">
        <f t="shared" si="0"/>
        <v>7.7392296631259431E-4</v>
      </c>
    </row>
    <row r="4" spans="1:23" x14ac:dyDescent="0.25">
      <c r="A4">
        <v>4</v>
      </c>
      <c r="B4">
        <v>5.7692307692307598E-2</v>
      </c>
      <c r="D4">
        <f>B4*((PI()/180)^2)</f>
        <v>1.7574081910771621E-5</v>
      </c>
      <c r="T4">
        <v>4</v>
      </c>
      <c r="U4">
        <v>2.5406392282309098</v>
      </c>
      <c r="W4">
        <f t="shared" si="0"/>
        <v>7.7392296631259431E-4</v>
      </c>
    </row>
    <row r="5" spans="1:23" x14ac:dyDescent="0.25">
      <c r="A5">
        <v>5</v>
      </c>
      <c r="B5">
        <v>0.10256410256410201</v>
      </c>
      <c r="D5">
        <f>B5*((PI()/180)^2)</f>
        <v>3.1242812285816094E-5</v>
      </c>
      <c r="T5">
        <v>5</v>
      </c>
      <c r="U5">
        <v>2.5406392282309098</v>
      </c>
      <c r="W5">
        <f t="shared" si="0"/>
        <v>7.7392296631259431E-4</v>
      </c>
    </row>
    <row r="6" spans="1:23" x14ac:dyDescent="0.25">
      <c r="A6">
        <v>6</v>
      </c>
      <c r="B6">
        <v>0.16025641025640999</v>
      </c>
      <c r="D6">
        <f>B6*((PI()/180)^2)</f>
        <v>4.881689419658783E-5</v>
      </c>
      <c r="T6">
        <v>6</v>
      </c>
      <c r="U6">
        <v>2.5406392282309098</v>
      </c>
      <c r="W6">
        <f t="shared" si="0"/>
        <v>7.7392296631259431E-4</v>
      </c>
    </row>
    <row r="7" spans="1:23" x14ac:dyDescent="0.25">
      <c r="A7">
        <v>7</v>
      </c>
      <c r="B7">
        <v>0.23076923076923</v>
      </c>
      <c r="D7">
        <f>B7*((PI()/180)^2)</f>
        <v>7.029632764308636E-5</v>
      </c>
      <c r="T7">
        <v>7</v>
      </c>
      <c r="U7">
        <v>2.5406392282309098</v>
      </c>
      <c r="W7">
        <f t="shared" si="0"/>
        <v>7.7392296631259431E-4</v>
      </c>
    </row>
    <row r="8" spans="1:23" x14ac:dyDescent="0.25">
      <c r="A8">
        <v>8</v>
      </c>
      <c r="B8">
        <v>0.31410256410256399</v>
      </c>
      <c r="D8">
        <f>B8*((PI()/180)^2)</f>
        <v>9.5681112625312269E-5</v>
      </c>
      <c r="T8">
        <v>8</v>
      </c>
      <c r="U8">
        <v>2.5406392282309098</v>
      </c>
      <c r="W8">
        <f t="shared" si="0"/>
        <v>7.7392296631259431E-4</v>
      </c>
    </row>
    <row r="9" spans="1:23" x14ac:dyDescent="0.25">
      <c r="A9">
        <v>9</v>
      </c>
      <c r="B9">
        <v>0.41025641025641002</v>
      </c>
      <c r="D9">
        <f>B9*((PI()/180)^2)</f>
        <v>1.2497124914326497E-4</v>
      </c>
      <c r="T9">
        <v>9</v>
      </c>
      <c r="U9">
        <v>2.5406392282309098</v>
      </c>
      <c r="W9">
        <f t="shared" si="0"/>
        <v>7.7392296631259431E-4</v>
      </c>
    </row>
    <row r="10" spans="1:23" x14ac:dyDescent="0.25">
      <c r="A10">
        <v>10</v>
      </c>
      <c r="B10">
        <v>0.51923076923076905</v>
      </c>
      <c r="D10">
        <f>B10*((PI()/180)^2)</f>
        <v>1.5816673719694477E-4</v>
      </c>
      <c r="T10">
        <v>10</v>
      </c>
      <c r="U10">
        <v>2.5406392282309098</v>
      </c>
      <c r="W10">
        <f t="shared" si="0"/>
        <v>7.7392296631259431E-4</v>
      </c>
    </row>
    <row r="11" spans="1:23" x14ac:dyDescent="0.25">
      <c r="A11">
        <v>11</v>
      </c>
      <c r="B11">
        <v>0.64102564102563997</v>
      </c>
      <c r="D11">
        <f>B11*((PI()/180)^2)</f>
        <v>1.9526757678635132E-4</v>
      </c>
      <c r="T11">
        <v>11</v>
      </c>
      <c r="U11">
        <v>2.5406392282309098</v>
      </c>
      <c r="W11">
        <f t="shared" si="0"/>
        <v>7.7392296631259431E-4</v>
      </c>
    </row>
    <row r="12" spans="1:23" x14ac:dyDescent="0.25">
      <c r="A12">
        <v>12</v>
      </c>
      <c r="B12">
        <v>0.77564102564102499</v>
      </c>
      <c r="D12">
        <f>B12*((PI()/180)^2)</f>
        <v>2.362737679114853E-4</v>
      </c>
      <c r="T12">
        <v>12</v>
      </c>
      <c r="U12">
        <v>2.5406392282309098</v>
      </c>
      <c r="W12">
        <f t="shared" si="0"/>
        <v>7.7392296631259431E-4</v>
      </c>
    </row>
    <row r="13" spans="1:23" x14ac:dyDescent="0.25">
      <c r="A13">
        <v>13</v>
      </c>
      <c r="B13">
        <v>0.92307692307692202</v>
      </c>
      <c r="D13">
        <f>B13*((PI()/180)^2)</f>
        <v>2.8118531057234604E-4</v>
      </c>
      <c r="T13">
        <v>13</v>
      </c>
      <c r="U13">
        <v>2.5406392282309098</v>
      </c>
      <c r="W13">
        <f t="shared" si="0"/>
        <v>7.7392296631259431E-4</v>
      </c>
    </row>
    <row r="14" spans="1:23" x14ac:dyDescent="0.25">
      <c r="A14">
        <v>14</v>
      </c>
      <c r="B14">
        <v>1.0833333333333299</v>
      </c>
      <c r="D14">
        <f>B14*((PI()/180)^2)</f>
        <v>3.3000220476893323E-4</v>
      </c>
      <c r="T14">
        <v>14</v>
      </c>
      <c r="U14">
        <v>2.5406392282309098</v>
      </c>
      <c r="W14">
        <f t="shared" si="0"/>
        <v>7.7392296631259431E-4</v>
      </c>
    </row>
    <row r="15" spans="1:23" x14ac:dyDescent="0.25">
      <c r="A15">
        <v>15</v>
      </c>
      <c r="B15">
        <v>51.923076923076898</v>
      </c>
      <c r="D15">
        <f>B15*((PI()/180)^2)</f>
        <v>1.5816673719694477E-2</v>
      </c>
      <c r="T15">
        <v>15</v>
      </c>
      <c r="U15">
        <v>2.5406392282309098</v>
      </c>
      <c r="W15">
        <f t="shared" si="0"/>
        <v>7.7392296631259431E-4</v>
      </c>
    </row>
    <row r="16" spans="1:23" x14ac:dyDescent="0.25">
      <c r="A16">
        <v>16</v>
      </c>
      <c r="B16">
        <v>51.923076923076898</v>
      </c>
      <c r="D16">
        <f>B16*((PI()/180)^2)</f>
        <v>1.5816673719694477E-2</v>
      </c>
      <c r="T16">
        <v>16</v>
      </c>
      <c r="U16">
        <v>2.5406392282309098</v>
      </c>
      <c r="W16">
        <f t="shared" si="0"/>
        <v>7.7392296631259431E-4</v>
      </c>
    </row>
    <row r="17" spans="1:23" x14ac:dyDescent="0.25">
      <c r="A17">
        <v>17</v>
      </c>
      <c r="B17">
        <v>51.923076923076898</v>
      </c>
      <c r="D17">
        <f>B17*((PI()/180)^2)</f>
        <v>1.5816673719694477E-2</v>
      </c>
      <c r="T17">
        <v>17</v>
      </c>
      <c r="U17">
        <v>2.5406392282309098</v>
      </c>
      <c r="W17">
        <f t="shared" si="0"/>
        <v>7.7392296631259431E-4</v>
      </c>
    </row>
    <row r="18" spans="1:23" x14ac:dyDescent="0.25">
      <c r="A18">
        <v>18</v>
      </c>
      <c r="B18">
        <v>51.923076923076898</v>
      </c>
      <c r="D18">
        <f>B18*((PI()/180)^2)</f>
        <v>1.5816673719694477E-2</v>
      </c>
      <c r="T18">
        <v>18</v>
      </c>
      <c r="U18">
        <v>2.5406392282309098</v>
      </c>
      <c r="W18">
        <f t="shared" si="0"/>
        <v>7.7392296631259431E-4</v>
      </c>
    </row>
    <row r="19" spans="1:23" x14ac:dyDescent="0.25">
      <c r="A19">
        <v>19</v>
      </c>
      <c r="B19">
        <v>51.923076923076898</v>
      </c>
      <c r="D19">
        <f>B19*((PI()/180)^2)</f>
        <v>1.5816673719694477E-2</v>
      </c>
      <c r="T19">
        <v>19</v>
      </c>
      <c r="U19">
        <v>2.5406392282309098</v>
      </c>
      <c r="W19">
        <f t="shared" si="0"/>
        <v>7.7392296631259431E-4</v>
      </c>
    </row>
    <row r="20" spans="1:23" x14ac:dyDescent="0.25">
      <c r="A20">
        <v>20</v>
      </c>
      <c r="B20">
        <v>51.923076923076898</v>
      </c>
      <c r="D20">
        <f>B20*((PI()/180)^2)</f>
        <v>1.5816673719694477E-2</v>
      </c>
      <c r="T20">
        <v>20</v>
      </c>
      <c r="U20">
        <v>2.5406392282309098</v>
      </c>
      <c r="W20">
        <f t="shared" si="0"/>
        <v>7.7392296631259431E-4</v>
      </c>
    </row>
    <row r="21" spans="1:23" x14ac:dyDescent="0.25">
      <c r="A21">
        <v>21</v>
      </c>
      <c r="B21">
        <v>51.923076923076898</v>
      </c>
      <c r="D21">
        <f>B21*((PI()/180)^2)</f>
        <v>1.5816673719694477E-2</v>
      </c>
      <c r="T21">
        <v>21</v>
      </c>
      <c r="U21">
        <v>2.5406392282309098</v>
      </c>
      <c r="W21">
        <f t="shared" si="0"/>
        <v>7.7392296631259431E-4</v>
      </c>
    </row>
    <row r="22" spans="1:23" x14ac:dyDescent="0.25">
      <c r="A22">
        <v>22</v>
      </c>
      <c r="B22">
        <v>51.929487179487097</v>
      </c>
      <c r="D22">
        <f>B22*((PI()/180)^2)</f>
        <v>1.5818626395462321E-2</v>
      </c>
      <c r="T22">
        <v>22</v>
      </c>
      <c r="U22">
        <v>2.5406392282309098</v>
      </c>
      <c r="W22">
        <f t="shared" si="0"/>
        <v>7.7392296631259431E-4</v>
      </c>
    </row>
    <row r="23" spans="1:23" x14ac:dyDescent="0.25">
      <c r="A23">
        <v>23</v>
      </c>
      <c r="B23">
        <v>51.948717948717899</v>
      </c>
      <c r="D23">
        <f>B23*((PI()/180)^2)</f>
        <v>1.5824484422765923E-2</v>
      </c>
      <c r="T23">
        <v>23</v>
      </c>
      <c r="U23">
        <v>2.5406392282309098</v>
      </c>
      <c r="W23">
        <f t="shared" si="0"/>
        <v>7.7392296631259431E-4</v>
      </c>
    </row>
    <row r="24" spans="1:23" x14ac:dyDescent="0.25">
      <c r="A24">
        <v>24</v>
      </c>
      <c r="B24">
        <v>51.980769230769198</v>
      </c>
      <c r="D24">
        <f>B24*((PI()/180)^2)</f>
        <v>1.5834247801605247E-2</v>
      </c>
      <c r="T24">
        <v>24</v>
      </c>
      <c r="U24">
        <v>2.5406392282309098</v>
      </c>
      <c r="W24">
        <f t="shared" si="0"/>
        <v>7.7392296631259431E-4</v>
      </c>
    </row>
    <row r="25" spans="1:23" x14ac:dyDescent="0.25">
      <c r="A25">
        <v>25</v>
      </c>
      <c r="B25">
        <v>52.025641025641001</v>
      </c>
      <c r="D25">
        <f>B25*((PI()/180)^2)</f>
        <v>1.5847916531980293E-2</v>
      </c>
      <c r="T25">
        <v>25</v>
      </c>
      <c r="U25">
        <v>2.5406392282309098</v>
      </c>
      <c r="W25">
        <f t="shared" si="0"/>
        <v>7.7392296631259431E-4</v>
      </c>
    </row>
    <row r="26" spans="1:23" x14ac:dyDescent="0.25">
      <c r="A26">
        <v>26</v>
      </c>
      <c r="B26">
        <v>52.564102564102498</v>
      </c>
      <c r="D26">
        <f>B26*((PI()/180)^2)</f>
        <v>1.6011941296480814E-2</v>
      </c>
      <c r="T26">
        <v>26</v>
      </c>
      <c r="U26">
        <v>2.5406392282309098</v>
      </c>
      <c r="W26">
        <f t="shared" si="0"/>
        <v>7.7392296631259431E-4</v>
      </c>
    </row>
    <row r="27" spans="1:23" x14ac:dyDescent="0.25">
      <c r="A27">
        <v>27</v>
      </c>
      <c r="B27">
        <v>53.006410256410199</v>
      </c>
      <c r="D27">
        <f>B27*((PI()/180)^2)</f>
        <v>1.6146675924463401E-2</v>
      </c>
      <c r="T27">
        <v>27</v>
      </c>
      <c r="U27">
        <v>2.5406392282309098</v>
      </c>
      <c r="W27">
        <f t="shared" si="0"/>
        <v>7.7392296631259431E-4</v>
      </c>
    </row>
    <row r="28" spans="1:23" x14ac:dyDescent="0.25">
      <c r="A28">
        <v>28</v>
      </c>
      <c r="B28">
        <v>53.564102564102498</v>
      </c>
      <c r="D28">
        <f>B28*((PI()/180)^2)</f>
        <v>1.6316558716267523E-2</v>
      </c>
      <c r="T28">
        <v>28</v>
      </c>
      <c r="U28">
        <v>2.5406392282309098</v>
      </c>
      <c r="W28">
        <f t="shared" si="0"/>
        <v>7.7392296631259431E-4</v>
      </c>
    </row>
    <row r="29" spans="1:23" x14ac:dyDescent="0.25">
      <c r="A29">
        <v>29</v>
      </c>
      <c r="B29">
        <v>54.75</v>
      </c>
      <c r="D29">
        <f>B29*((PI()/180)^2)</f>
        <v>1.6677803733322293E-2</v>
      </c>
      <c r="T29">
        <v>29</v>
      </c>
      <c r="U29">
        <v>2.5406392282309098</v>
      </c>
      <c r="W29">
        <f t="shared" si="0"/>
        <v>7.7392296631259431E-4</v>
      </c>
    </row>
    <row r="30" spans="1:23" x14ac:dyDescent="0.25">
      <c r="A30">
        <v>30</v>
      </c>
      <c r="B30">
        <v>55.314102564102498</v>
      </c>
      <c r="D30">
        <f>B30*((PI()/180)^2)</f>
        <v>1.6849639200894263E-2</v>
      </c>
      <c r="T30">
        <v>30</v>
      </c>
      <c r="U30">
        <v>2.5406392282309098</v>
      </c>
      <c r="W30">
        <f t="shared" si="0"/>
        <v>7.7392296631259431E-4</v>
      </c>
    </row>
    <row r="31" spans="1:23" x14ac:dyDescent="0.25">
      <c r="A31">
        <v>31</v>
      </c>
      <c r="B31">
        <v>96.0833333333333</v>
      </c>
      <c r="D31">
        <f>B31*((PI()/180)^2)</f>
        <v>2.9268657084506239E-2</v>
      </c>
      <c r="T31">
        <v>31</v>
      </c>
      <c r="U31">
        <v>2.5406392282309098</v>
      </c>
      <c r="W31">
        <f t="shared" si="0"/>
        <v>7.7392296631259431E-4</v>
      </c>
    </row>
    <row r="32" spans="1:23" x14ac:dyDescent="0.25">
      <c r="A32">
        <v>32</v>
      </c>
      <c r="B32">
        <v>51.923076923076898</v>
      </c>
      <c r="D32">
        <f>B32*((PI()/180)^2)</f>
        <v>1.5816673719694477E-2</v>
      </c>
      <c r="T32">
        <v>32</v>
      </c>
      <c r="U32">
        <v>2.5406392282309098</v>
      </c>
      <c r="W32">
        <f t="shared" si="0"/>
        <v>7.7392296631259431E-4</v>
      </c>
    </row>
    <row r="33" spans="1:23" x14ac:dyDescent="0.25">
      <c r="A33">
        <v>33</v>
      </c>
      <c r="B33">
        <v>51.923076923076898</v>
      </c>
      <c r="D33">
        <f>B33*((PI()/180)^2)</f>
        <v>1.5816673719694477E-2</v>
      </c>
      <c r="T33">
        <v>33</v>
      </c>
      <c r="U33">
        <v>2.5406392282309098</v>
      </c>
      <c r="W33">
        <f t="shared" si="0"/>
        <v>7.7392296631259431E-4</v>
      </c>
    </row>
    <row r="34" spans="1:23" x14ac:dyDescent="0.25">
      <c r="A34">
        <v>34</v>
      </c>
      <c r="B34">
        <v>51.923076923076898</v>
      </c>
      <c r="D34">
        <f>B34*((PI()/180)^2)</f>
        <v>1.5816673719694477E-2</v>
      </c>
      <c r="T34">
        <v>34</v>
      </c>
      <c r="U34">
        <v>2.5406392282309098</v>
      </c>
      <c r="W34">
        <f t="shared" si="0"/>
        <v>7.7392296631259431E-4</v>
      </c>
    </row>
    <row r="35" spans="1:23" x14ac:dyDescent="0.25">
      <c r="A35">
        <v>35</v>
      </c>
      <c r="B35">
        <v>51.923076923076898</v>
      </c>
      <c r="D35">
        <f>B35*((PI()/180)^2)</f>
        <v>1.5816673719694477E-2</v>
      </c>
      <c r="T35">
        <v>35</v>
      </c>
      <c r="U35">
        <v>2.5406392282309098</v>
      </c>
      <c r="W35">
        <f t="shared" si="0"/>
        <v>7.7392296631259431E-4</v>
      </c>
    </row>
    <row r="36" spans="1:23" x14ac:dyDescent="0.25">
      <c r="A36">
        <v>36</v>
      </c>
      <c r="B36">
        <v>51.923076923076898</v>
      </c>
      <c r="D36">
        <f>B36*((PI()/180)^2)</f>
        <v>1.5816673719694477E-2</v>
      </c>
      <c r="T36">
        <v>36</v>
      </c>
      <c r="U36">
        <v>2.5406392282309098</v>
      </c>
      <c r="W36">
        <f t="shared" si="0"/>
        <v>7.7392296631259431E-4</v>
      </c>
    </row>
    <row r="37" spans="1:23" x14ac:dyDescent="0.25">
      <c r="A37">
        <v>37</v>
      </c>
      <c r="B37">
        <v>51.923076923076898</v>
      </c>
      <c r="D37">
        <f>B37*((PI()/180)^2)</f>
        <v>1.5816673719694477E-2</v>
      </c>
      <c r="T37">
        <v>37</v>
      </c>
      <c r="U37">
        <v>2.5406392282309098</v>
      </c>
      <c r="W37">
        <f t="shared" si="0"/>
        <v>7.7392296631259431E-4</v>
      </c>
    </row>
    <row r="38" spans="1:23" x14ac:dyDescent="0.25">
      <c r="A38">
        <v>38</v>
      </c>
      <c r="B38">
        <v>51.923076923076898</v>
      </c>
      <c r="D38">
        <f>B38*((PI()/180)^2)</f>
        <v>1.5816673719694477E-2</v>
      </c>
      <c r="T38">
        <v>38</v>
      </c>
      <c r="U38">
        <v>2.5406392282309098</v>
      </c>
      <c r="W38">
        <f t="shared" si="0"/>
        <v>7.7392296631259431E-4</v>
      </c>
    </row>
    <row r="39" spans="1:23" x14ac:dyDescent="0.25">
      <c r="A39">
        <v>39</v>
      </c>
      <c r="B39">
        <v>51.923076923076898</v>
      </c>
      <c r="D39">
        <f>B39*((PI()/180)^2)</f>
        <v>1.5816673719694477E-2</v>
      </c>
      <c r="T39">
        <v>39</v>
      </c>
      <c r="U39">
        <v>2.5406392282309098</v>
      </c>
      <c r="W39">
        <f t="shared" si="0"/>
        <v>7.7392296631259431E-4</v>
      </c>
    </row>
    <row r="40" spans="1:23" x14ac:dyDescent="0.25">
      <c r="A40">
        <v>40</v>
      </c>
      <c r="B40">
        <v>51.923076923076898</v>
      </c>
      <c r="D40">
        <f>B40*((PI()/180)^2)</f>
        <v>1.5816673719694477E-2</v>
      </c>
      <c r="T40">
        <v>40</v>
      </c>
      <c r="U40">
        <v>2.5406392282309098</v>
      </c>
      <c r="W40">
        <f t="shared" si="0"/>
        <v>7.7392296631259431E-4</v>
      </c>
    </row>
    <row r="41" spans="1:23" x14ac:dyDescent="0.25">
      <c r="A41">
        <v>41</v>
      </c>
      <c r="B41">
        <v>51.923076923076898</v>
      </c>
      <c r="D41">
        <f>B41*((PI()/180)^2)</f>
        <v>1.5816673719694477E-2</v>
      </c>
      <c r="T41">
        <v>41</v>
      </c>
      <c r="U41">
        <v>2.5406392282309098</v>
      </c>
      <c r="W41">
        <f t="shared" si="0"/>
        <v>7.7392296631259431E-4</v>
      </c>
    </row>
    <row r="42" spans="1:23" x14ac:dyDescent="0.25">
      <c r="A42">
        <v>42</v>
      </c>
      <c r="B42">
        <v>51.923076923076898</v>
      </c>
      <c r="D42">
        <f>B42*((PI()/180)^2)</f>
        <v>1.5816673719694477E-2</v>
      </c>
      <c r="T42">
        <v>42</v>
      </c>
      <c r="U42">
        <v>2.5406392282309098</v>
      </c>
      <c r="W42">
        <f t="shared" si="0"/>
        <v>7.7392296631259431E-4</v>
      </c>
    </row>
    <row r="43" spans="1:23" x14ac:dyDescent="0.25">
      <c r="A43">
        <v>43</v>
      </c>
      <c r="B43">
        <v>51.923076923076898</v>
      </c>
      <c r="D43">
        <f>B43*((PI()/180)^2)</f>
        <v>1.5816673719694477E-2</v>
      </c>
      <c r="T43">
        <v>43</v>
      </c>
      <c r="U43">
        <v>2.5406392282309098</v>
      </c>
      <c r="W43">
        <f t="shared" si="0"/>
        <v>7.7392296631259431E-4</v>
      </c>
    </row>
    <row r="44" spans="1:23" x14ac:dyDescent="0.25">
      <c r="A44">
        <v>44</v>
      </c>
      <c r="B44">
        <v>51.923076923076898</v>
      </c>
      <c r="D44">
        <f>B44*((PI()/180)^2)</f>
        <v>1.5816673719694477E-2</v>
      </c>
      <c r="T44">
        <v>44</v>
      </c>
      <c r="U44">
        <v>2.5406392282309098</v>
      </c>
      <c r="W44">
        <f t="shared" si="0"/>
        <v>7.7392296631259431E-4</v>
      </c>
    </row>
    <row r="45" spans="1:23" x14ac:dyDescent="0.25">
      <c r="A45">
        <v>45</v>
      </c>
      <c r="B45">
        <v>51.923076923076898</v>
      </c>
      <c r="D45">
        <f>B45*((PI()/180)^2)</f>
        <v>1.5816673719694477E-2</v>
      </c>
      <c r="T45">
        <v>45</v>
      </c>
      <c r="U45">
        <v>2.5406392282309098</v>
      </c>
      <c r="W45">
        <f t="shared" si="0"/>
        <v>7.7392296631259431E-4</v>
      </c>
    </row>
    <row r="46" spans="1:23" x14ac:dyDescent="0.25">
      <c r="A46">
        <v>46</v>
      </c>
      <c r="B46">
        <v>51.923076923076898</v>
      </c>
      <c r="D46">
        <f>B46*((PI()/180)^2)</f>
        <v>1.5816673719694477E-2</v>
      </c>
      <c r="T46">
        <v>46</v>
      </c>
      <c r="U46">
        <v>2.5406392282309098</v>
      </c>
      <c r="W46">
        <f t="shared" si="0"/>
        <v>7.7392296631259431E-4</v>
      </c>
    </row>
    <row r="47" spans="1:23" x14ac:dyDescent="0.25">
      <c r="A47">
        <v>47</v>
      </c>
      <c r="B47">
        <v>51.923076923076898</v>
      </c>
      <c r="D47">
        <f>B47*((PI()/180)^2)</f>
        <v>1.5816673719694477E-2</v>
      </c>
      <c r="T47">
        <v>47</v>
      </c>
      <c r="U47">
        <v>2.5406392282309098</v>
      </c>
      <c r="W47">
        <f t="shared" si="0"/>
        <v>7.7392296631259431E-4</v>
      </c>
    </row>
    <row r="48" spans="1:23" x14ac:dyDescent="0.25">
      <c r="A48">
        <v>48</v>
      </c>
      <c r="B48">
        <v>51.923076923076898</v>
      </c>
      <c r="D48">
        <f>B48*((PI()/180)^2)</f>
        <v>1.5816673719694477E-2</v>
      </c>
      <c r="T48">
        <v>48</v>
      </c>
      <c r="U48">
        <v>2.5406392282309098</v>
      </c>
      <c r="W48">
        <f t="shared" si="0"/>
        <v>7.7392296631259431E-4</v>
      </c>
    </row>
    <row r="49" spans="1:23" x14ac:dyDescent="0.25">
      <c r="A49">
        <v>49</v>
      </c>
      <c r="B49">
        <v>51.923076923076898</v>
      </c>
      <c r="D49">
        <f>B49*((PI()/180)^2)</f>
        <v>1.5816673719694477E-2</v>
      </c>
      <c r="T49">
        <v>49</v>
      </c>
      <c r="U49">
        <v>2.5406392282309098</v>
      </c>
      <c r="W49">
        <f t="shared" si="0"/>
        <v>7.7392296631259431E-4</v>
      </c>
    </row>
    <row r="50" spans="1:23" x14ac:dyDescent="0.25">
      <c r="A50">
        <v>50</v>
      </c>
      <c r="B50">
        <v>51.923076923076898</v>
      </c>
      <c r="D50">
        <f>B50*((PI()/180)^2)</f>
        <v>1.5816673719694477E-2</v>
      </c>
      <c r="T50">
        <v>50</v>
      </c>
      <c r="U50">
        <v>2.5406392282309098</v>
      </c>
      <c r="W50">
        <f t="shared" si="0"/>
        <v>7.7392296631259431E-4</v>
      </c>
    </row>
    <row r="51" spans="1:23" x14ac:dyDescent="0.25">
      <c r="A51">
        <v>51</v>
      </c>
      <c r="B51">
        <v>51.923076923076898</v>
      </c>
      <c r="D51">
        <f>B51*((PI()/180)^2)</f>
        <v>1.5816673719694477E-2</v>
      </c>
      <c r="T51">
        <v>51</v>
      </c>
      <c r="U51">
        <v>2.5406392282309098</v>
      </c>
      <c r="W51">
        <f t="shared" si="0"/>
        <v>7.7392296631259431E-4</v>
      </c>
    </row>
    <row r="52" spans="1:23" x14ac:dyDescent="0.25">
      <c r="A52">
        <v>52</v>
      </c>
      <c r="B52">
        <v>51.923076923076898</v>
      </c>
      <c r="D52">
        <f>B52*((PI()/180)^2)</f>
        <v>1.5816673719694477E-2</v>
      </c>
      <c r="T52">
        <v>52</v>
      </c>
      <c r="U52">
        <v>2.5406392282309098</v>
      </c>
      <c r="W52">
        <f t="shared" si="0"/>
        <v>7.7392296631259431E-4</v>
      </c>
    </row>
    <row r="53" spans="1:23" x14ac:dyDescent="0.25">
      <c r="A53">
        <v>53</v>
      </c>
      <c r="B53">
        <v>51.923076923076898</v>
      </c>
      <c r="D53">
        <f>B53*((PI()/180)^2)</f>
        <v>1.5816673719694477E-2</v>
      </c>
      <c r="T53">
        <v>53</v>
      </c>
      <c r="U53">
        <v>2.5406392282309098</v>
      </c>
      <c r="W53">
        <f t="shared" si="0"/>
        <v>7.7392296631259431E-4</v>
      </c>
    </row>
    <row r="54" spans="1:23" x14ac:dyDescent="0.25">
      <c r="A54">
        <v>54</v>
      </c>
      <c r="B54">
        <v>0</v>
      </c>
      <c r="D54">
        <f>B54*((PI()/180)^2)</f>
        <v>0</v>
      </c>
      <c r="T54">
        <v>54</v>
      </c>
      <c r="U54">
        <v>2.5406392282309098</v>
      </c>
      <c r="W54">
        <f t="shared" si="0"/>
        <v>7.7392296631259431E-4</v>
      </c>
    </row>
    <row r="55" spans="1:23" x14ac:dyDescent="0.25">
      <c r="A55">
        <v>55</v>
      </c>
      <c r="B55">
        <v>0</v>
      </c>
      <c r="D55">
        <f>B55*((PI()/180)^2)</f>
        <v>0</v>
      </c>
      <c r="T55">
        <v>55</v>
      </c>
      <c r="U55">
        <v>2.5406392282309098</v>
      </c>
      <c r="W55">
        <f t="shared" si="0"/>
        <v>7.7392296631259431E-4</v>
      </c>
    </row>
    <row r="56" spans="1:23" x14ac:dyDescent="0.25">
      <c r="A56">
        <v>56</v>
      </c>
      <c r="B56">
        <v>0</v>
      </c>
      <c r="D56">
        <f>B56*((PI()/180)^2)</f>
        <v>0</v>
      </c>
      <c r="T56">
        <v>56</v>
      </c>
      <c r="U56">
        <v>2.5406392282309098</v>
      </c>
      <c r="W56">
        <f t="shared" si="0"/>
        <v>7.7392296631259431E-4</v>
      </c>
    </row>
    <row r="57" spans="1:23" x14ac:dyDescent="0.25">
      <c r="A57">
        <v>57</v>
      </c>
      <c r="B57">
        <v>0</v>
      </c>
      <c r="D57">
        <f>B57*((PI()/180)^2)</f>
        <v>0</v>
      </c>
      <c r="T57">
        <v>57</v>
      </c>
      <c r="U57">
        <v>2.5406392282309098</v>
      </c>
      <c r="W57">
        <f t="shared" si="0"/>
        <v>7.7392296631259431E-4</v>
      </c>
    </row>
    <row r="58" spans="1:23" x14ac:dyDescent="0.25">
      <c r="A58">
        <v>58</v>
      </c>
      <c r="B58">
        <v>0</v>
      </c>
      <c r="D58">
        <f>B58*((PI()/180)^2)</f>
        <v>0</v>
      </c>
      <c r="T58">
        <v>58</v>
      </c>
      <c r="U58">
        <v>2.5406392282309098</v>
      </c>
      <c r="W58">
        <f t="shared" si="0"/>
        <v>7.7392296631259431E-4</v>
      </c>
    </row>
    <row r="59" spans="1:23" x14ac:dyDescent="0.25">
      <c r="A59">
        <v>59</v>
      </c>
      <c r="B59">
        <v>0</v>
      </c>
      <c r="D59">
        <f>B59*((PI()/180)^2)</f>
        <v>0</v>
      </c>
      <c r="T59">
        <v>59</v>
      </c>
      <c r="U59">
        <v>2.5406392282309098</v>
      </c>
      <c r="W59">
        <f t="shared" si="0"/>
        <v>7.7392296631259431E-4</v>
      </c>
    </row>
    <row r="60" spans="1:23" x14ac:dyDescent="0.25">
      <c r="A60">
        <v>60</v>
      </c>
      <c r="B60">
        <v>0</v>
      </c>
      <c r="D60">
        <f>B60*((PI()/180)^2)</f>
        <v>0</v>
      </c>
      <c r="T60">
        <v>60</v>
      </c>
      <c r="U60">
        <v>2.5406392282309098</v>
      </c>
      <c r="W60">
        <f t="shared" si="0"/>
        <v>7.7392296631259431E-4</v>
      </c>
    </row>
    <row r="61" spans="1:23" x14ac:dyDescent="0.25">
      <c r="A61">
        <v>61</v>
      </c>
      <c r="B61">
        <v>0</v>
      </c>
      <c r="D61">
        <f>B61*((PI()/180)^2)</f>
        <v>0</v>
      </c>
      <c r="T61">
        <v>61</v>
      </c>
      <c r="U61">
        <v>2.5406392282309098</v>
      </c>
      <c r="W61">
        <f t="shared" si="0"/>
        <v>7.7392296631259431E-4</v>
      </c>
    </row>
    <row r="62" spans="1:23" x14ac:dyDescent="0.25">
      <c r="A62">
        <v>62</v>
      </c>
      <c r="B62">
        <v>0</v>
      </c>
      <c r="D62">
        <f>B62*((PI()/180)^2)</f>
        <v>0</v>
      </c>
      <c r="T62">
        <v>62</v>
      </c>
      <c r="U62">
        <v>2.5406392282309098</v>
      </c>
      <c r="W62">
        <f t="shared" si="0"/>
        <v>7.7392296631259431E-4</v>
      </c>
    </row>
    <row r="63" spans="1:23" x14ac:dyDescent="0.25">
      <c r="A63">
        <v>63</v>
      </c>
      <c r="B63">
        <v>0</v>
      </c>
      <c r="D63">
        <f>B63*((PI()/180)^2)</f>
        <v>0</v>
      </c>
      <c r="T63">
        <v>63</v>
      </c>
      <c r="U63">
        <v>2.5406392282309098</v>
      </c>
      <c r="W63">
        <f t="shared" si="0"/>
        <v>7.7392296631259431E-4</v>
      </c>
    </row>
    <row r="64" spans="1:23" x14ac:dyDescent="0.25">
      <c r="A64">
        <v>64</v>
      </c>
      <c r="B64">
        <v>0</v>
      </c>
      <c r="D64">
        <f>B64*((PI()/180)^2)</f>
        <v>0</v>
      </c>
      <c r="T64">
        <v>64</v>
      </c>
      <c r="U64">
        <v>2.5406392282309098</v>
      </c>
      <c r="W64">
        <f t="shared" si="0"/>
        <v>7.7392296631259431E-4</v>
      </c>
    </row>
    <row r="65" spans="1:23" x14ac:dyDescent="0.25">
      <c r="A65">
        <v>65</v>
      </c>
      <c r="B65">
        <v>0</v>
      </c>
      <c r="D65">
        <f>B65*((PI()/180)^2)</f>
        <v>0</v>
      </c>
      <c r="T65">
        <v>65</v>
      </c>
      <c r="U65">
        <v>2.5406392282309098</v>
      </c>
      <c r="W65">
        <f t="shared" si="0"/>
        <v>7.7392296631259431E-4</v>
      </c>
    </row>
    <row r="66" spans="1:23" x14ac:dyDescent="0.25">
      <c r="A66">
        <v>66</v>
      </c>
      <c r="B66">
        <v>0</v>
      </c>
      <c r="D66">
        <f>B66*((PI()/180)^2)</f>
        <v>0</v>
      </c>
      <c r="T66">
        <v>66</v>
      </c>
      <c r="U66">
        <v>2.5406392282309098</v>
      </c>
      <c r="W66">
        <f t="shared" ref="W66:W129" si="1">U66*((PI()/180)^2)</f>
        <v>7.7392296631259431E-4</v>
      </c>
    </row>
    <row r="67" spans="1:23" x14ac:dyDescent="0.25">
      <c r="A67">
        <v>67</v>
      </c>
      <c r="B67">
        <v>0</v>
      </c>
      <c r="D67">
        <f>B67*((PI()/180)^2)</f>
        <v>0</v>
      </c>
      <c r="T67">
        <v>67</v>
      </c>
      <c r="U67">
        <v>2.5406392282309098</v>
      </c>
      <c r="W67">
        <f t="shared" si="1"/>
        <v>7.7392296631259431E-4</v>
      </c>
    </row>
    <row r="68" spans="1:23" x14ac:dyDescent="0.25">
      <c r="A68">
        <v>68</v>
      </c>
      <c r="B68">
        <v>0</v>
      </c>
      <c r="D68">
        <f>B68*((PI()/180)^2)</f>
        <v>0</v>
      </c>
      <c r="T68">
        <v>68</v>
      </c>
      <c r="U68">
        <v>2.5406392282309098</v>
      </c>
      <c r="W68">
        <f t="shared" si="1"/>
        <v>7.7392296631259431E-4</v>
      </c>
    </row>
    <row r="69" spans="1:23" x14ac:dyDescent="0.25">
      <c r="A69">
        <v>69</v>
      </c>
      <c r="B69">
        <v>0</v>
      </c>
      <c r="D69">
        <f>B69*((PI()/180)^2)</f>
        <v>0</v>
      </c>
      <c r="T69">
        <v>69</v>
      </c>
      <c r="U69">
        <v>2.5406392282309098</v>
      </c>
      <c r="W69">
        <f t="shared" si="1"/>
        <v>7.7392296631259431E-4</v>
      </c>
    </row>
    <row r="70" spans="1:23" x14ac:dyDescent="0.25">
      <c r="A70">
        <v>70</v>
      </c>
      <c r="B70">
        <v>0</v>
      </c>
      <c r="D70">
        <f>B70*((PI()/180)^2)</f>
        <v>0</v>
      </c>
      <c r="T70">
        <v>70</v>
      </c>
      <c r="U70">
        <v>2.5406392282309098</v>
      </c>
      <c r="W70">
        <f t="shared" si="1"/>
        <v>7.7392296631259431E-4</v>
      </c>
    </row>
    <row r="71" spans="1:23" x14ac:dyDescent="0.25">
      <c r="A71">
        <v>71</v>
      </c>
      <c r="B71">
        <v>0</v>
      </c>
      <c r="D71">
        <f>B71*((PI()/180)^2)</f>
        <v>0</v>
      </c>
      <c r="T71">
        <v>71</v>
      </c>
      <c r="U71">
        <v>2.5406392282309098</v>
      </c>
      <c r="W71">
        <f t="shared" si="1"/>
        <v>7.7392296631259431E-4</v>
      </c>
    </row>
    <row r="72" spans="1:23" x14ac:dyDescent="0.25">
      <c r="A72">
        <v>72</v>
      </c>
      <c r="B72">
        <v>0</v>
      </c>
      <c r="D72">
        <f>B72*((PI()/180)^2)</f>
        <v>0</v>
      </c>
      <c r="T72">
        <v>72</v>
      </c>
      <c r="U72">
        <v>2.5406392282309098</v>
      </c>
      <c r="W72">
        <f t="shared" si="1"/>
        <v>7.7392296631259431E-4</v>
      </c>
    </row>
    <row r="73" spans="1:23" x14ac:dyDescent="0.25">
      <c r="A73">
        <v>73</v>
      </c>
      <c r="B73">
        <v>0</v>
      </c>
      <c r="D73">
        <f>B73*((PI()/180)^2)</f>
        <v>0</v>
      </c>
      <c r="T73">
        <v>73</v>
      </c>
      <c r="U73">
        <v>2.5406392282309098</v>
      </c>
      <c r="W73">
        <f t="shared" si="1"/>
        <v>7.7392296631259431E-4</v>
      </c>
    </row>
    <row r="74" spans="1:23" x14ac:dyDescent="0.25">
      <c r="A74">
        <v>74</v>
      </c>
      <c r="B74">
        <v>0</v>
      </c>
      <c r="D74">
        <f>B74*((PI()/180)^2)</f>
        <v>0</v>
      </c>
      <c r="T74">
        <v>74</v>
      </c>
      <c r="U74">
        <v>2.5406392282309098</v>
      </c>
      <c r="W74">
        <f t="shared" si="1"/>
        <v>7.7392296631259431E-4</v>
      </c>
    </row>
    <row r="75" spans="1:23" x14ac:dyDescent="0.25">
      <c r="A75">
        <v>75</v>
      </c>
      <c r="B75">
        <v>0</v>
      </c>
      <c r="D75">
        <f>B75*((PI()/180)^2)</f>
        <v>0</v>
      </c>
      <c r="T75">
        <v>75</v>
      </c>
      <c r="U75">
        <v>2.5406392282309098</v>
      </c>
      <c r="W75">
        <f t="shared" si="1"/>
        <v>7.7392296631259431E-4</v>
      </c>
    </row>
    <row r="76" spans="1:23" x14ac:dyDescent="0.25">
      <c r="A76">
        <v>76</v>
      </c>
      <c r="B76">
        <v>0</v>
      </c>
      <c r="D76">
        <f>B76*((PI()/180)^2)</f>
        <v>0</v>
      </c>
      <c r="T76">
        <v>76</v>
      </c>
      <c r="U76">
        <v>2.5406392282309098</v>
      </c>
      <c r="W76">
        <f t="shared" si="1"/>
        <v>7.7392296631259431E-4</v>
      </c>
    </row>
    <row r="77" spans="1:23" x14ac:dyDescent="0.25">
      <c r="A77">
        <v>77</v>
      </c>
      <c r="B77">
        <v>0</v>
      </c>
      <c r="D77">
        <f>B77*((PI()/180)^2)</f>
        <v>0</v>
      </c>
      <c r="T77">
        <v>77</v>
      </c>
      <c r="U77">
        <v>2.5406392282309098</v>
      </c>
      <c r="W77">
        <f t="shared" si="1"/>
        <v>7.7392296631259431E-4</v>
      </c>
    </row>
    <row r="78" spans="1:23" x14ac:dyDescent="0.25">
      <c r="A78">
        <v>78</v>
      </c>
      <c r="B78">
        <v>0</v>
      </c>
      <c r="D78">
        <f>B78*((PI()/180)^2)</f>
        <v>0</v>
      </c>
      <c r="T78">
        <v>78</v>
      </c>
      <c r="U78">
        <v>2.5406392282309098</v>
      </c>
      <c r="W78">
        <f t="shared" si="1"/>
        <v>7.7392296631259431E-4</v>
      </c>
    </row>
    <row r="79" spans="1:23" x14ac:dyDescent="0.25">
      <c r="A79">
        <v>79</v>
      </c>
      <c r="B79">
        <v>0</v>
      </c>
      <c r="D79">
        <f>B79*((PI()/180)^2)</f>
        <v>0</v>
      </c>
      <c r="T79">
        <v>79</v>
      </c>
      <c r="U79">
        <v>2.5406392282309098</v>
      </c>
      <c r="W79">
        <f t="shared" si="1"/>
        <v>7.7392296631259431E-4</v>
      </c>
    </row>
    <row r="80" spans="1:23" x14ac:dyDescent="0.25">
      <c r="A80">
        <v>80</v>
      </c>
      <c r="B80">
        <v>0</v>
      </c>
      <c r="D80">
        <f>B80*((PI()/180)^2)</f>
        <v>0</v>
      </c>
      <c r="T80">
        <v>80</v>
      </c>
      <c r="U80">
        <v>2.5406392282309098</v>
      </c>
      <c r="W80">
        <f t="shared" si="1"/>
        <v>7.7392296631259431E-4</v>
      </c>
    </row>
    <row r="81" spans="1:23" x14ac:dyDescent="0.25">
      <c r="A81">
        <v>81</v>
      </c>
      <c r="B81">
        <v>0</v>
      </c>
      <c r="D81">
        <f>B81*((PI()/180)^2)</f>
        <v>0</v>
      </c>
      <c r="T81">
        <v>81</v>
      </c>
      <c r="U81">
        <v>2.5406392282309098</v>
      </c>
      <c r="W81">
        <f t="shared" si="1"/>
        <v>7.7392296631259431E-4</v>
      </c>
    </row>
    <row r="82" spans="1:23" x14ac:dyDescent="0.25">
      <c r="A82">
        <v>82</v>
      </c>
      <c r="B82">
        <v>0</v>
      </c>
      <c r="D82">
        <f>B82*((PI()/180)^2)</f>
        <v>0</v>
      </c>
      <c r="T82">
        <v>82</v>
      </c>
      <c r="U82">
        <v>2.5406392282309098</v>
      </c>
      <c r="W82">
        <f t="shared" si="1"/>
        <v>7.7392296631259431E-4</v>
      </c>
    </row>
    <row r="83" spans="1:23" x14ac:dyDescent="0.25">
      <c r="A83">
        <v>83</v>
      </c>
      <c r="B83">
        <v>0</v>
      </c>
      <c r="D83">
        <f>B83*((PI()/180)^2)</f>
        <v>0</v>
      </c>
      <c r="T83">
        <v>83</v>
      </c>
      <c r="U83">
        <v>2.5406392282309098</v>
      </c>
      <c r="W83">
        <f t="shared" si="1"/>
        <v>7.7392296631259431E-4</v>
      </c>
    </row>
    <row r="84" spans="1:23" x14ac:dyDescent="0.25">
      <c r="A84">
        <v>84</v>
      </c>
      <c r="B84">
        <v>0</v>
      </c>
      <c r="D84">
        <f>B84*((PI()/180)^2)</f>
        <v>0</v>
      </c>
      <c r="T84">
        <v>84</v>
      </c>
      <c r="U84">
        <v>2.5406392282309098</v>
      </c>
      <c r="W84">
        <f t="shared" si="1"/>
        <v>7.7392296631259431E-4</v>
      </c>
    </row>
    <row r="85" spans="1:23" x14ac:dyDescent="0.25">
      <c r="A85">
        <v>85</v>
      </c>
      <c r="B85">
        <v>0</v>
      </c>
      <c r="D85">
        <f>B85*((PI()/180)^2)</f>
        <v>0</v>
      </c>
      <c r="T85">
        <v>85</v>
      </c>
      <c r="U85">
        <v>2.5406392282309098</v>
      </c>
      <c r="W85">
        <f t="shared" si="1"/>
        <v>7.7392296631259431E-4</v>
      </c>
    </row>
    <row r="86" spans="1:23" x14ac:dyDescent="0.25">
      <c r="A86">
        <v>86</v>
      </c>
      <c r="B86">
        <v>0</v>
      </c>
      <c r="D86">
        <f>B86*((PI()/180)^2)</f>
        <v>0</v>
      </c>
      <c r="T86">
        <v>86</v>
      </c>
      <c r="U86">
        <v>2.5406392282309098</v>
      </c>
      <c r="W86">
        <f t="shared" si="1"/>
        <v>7.7392296631259431E-4</v>
      </c>
    </row>
    <row r="87" spans="1:23" x14ac:dyDescent="0.25">
      <c r="A87">
        <v>87</v>
      </c>
      <c r="B87">
        <v>0</v>
      </c>
      <c r="D87">
        <f>B87*((PI()/180)^2)</f>
        <v>0</v>
      </c>
      <c r="T87">
        <v>87</v>
      </c>
      <c r="U87">
        <v>2.5406392282309098</v>
      </c>
      <c r="W87">
        <f t="shared" si="1"/>
        <v>7.7392296631259431E-4</v>
      </c>
    </row>
    <row r="88" spans="1:23" x14ac:dyDescent="0.25">
      <c r="A88">
        <v>88</v>
      </c>
      <c r="B88">
        <v>0</v>
      </c>
      <c r="D88">
        <f>B88*((PI()/180)^2)</f>
        <v>0</v>
      </c>
      <c r="T88">
        <v>88</v>
      </c>
      <c r="U88">
        <v>2.5406392282309098</v>
      </c>
      <c r="W88">
        <f t="shared" si="1"/>
        <v>7.7392296631259431E-4</v>
      </c>
    </row>
    <row r="89" spans="1:23" x14ac:dyDescent="0.25">
      <c r="A89">
        <v>89</v>
      </c>
      <c r="B89">
        <v>0</v>
      </c>
      <c r="D89">
        <f>B89*((PI()/180)^2)</f>
        <v>0</v>
      </c>
      <c r="T89">
        <v>89</v>
      </c>
      <c r="U89">
        <v>2.5406392282309098</v>
      </c>
      <c r="W89">
        <f t="shared" si="1"/>
        <v>7.7392296631259431E-4</v>
      </c>
    </row>
    <row r="90" spans="1:23" x14ac:dyDescent="0.25">
      <c r="A90">
        <v>90</v>
      </c>
      <c r="B90">
        <v>0</v>
      </c>
      <c r="D90">
        <f>B90*((PI()/180)^2)</f>
        <v>0</v>
      </c>
      <c r="T90">
        <v>90</v>
      </c>
      <c r="U90">
        <v>2.5406392282309098</v>
      </c>
      <c r="W90">
        <f t="shared" si="1"/>
        <v>7.7392296631259431E-4</v>
      </c>
    </row>
    <row r="91" spans="1:23" x14ac:dyDescent="0.25">
      <c r="A91">
        <v>91</v>
      </c>
      <c r="B91">
        <v>0</v>
      </c>
      <c r="D91">
        <f>B91*((PI()/180)^2)</f>
        <v>0</v>
      </c>
      <c r="T91">
        <v>91</v>
      </c>
      <c r="U91">
        <v>2.5406392282309098</v>
      </c>
      <c r="W91">
        <f t="shared" si="1"/>
        <v>7.7392296631259431E-4</v>
      </c>
    </row>
    <row r="92" spans="1:23" x14ac:dyDescent="0.25">
      <c r="A92">
        <v>92</v>
      </c>
      <c r="B92">
        <v>0</v>
      </c>
      <c r="D92">
        <f>B92*((PI()/180)^2)</f>
        <v>0</v>
      </c>
      <c r="T92">
        <v>92</v>
      </c>
      <c r="U92">
        <v>2.5406392282309098</v>
      </c>
      <c r="W92">
        <f t="shared" si="1"/>
        <v>7.7392296631259431E-4</v>
      </c>
    </row>
    <row r="93" spans="1:23" x14ac:dyDescent="0.25">
      <c r="A93">
        <v>93</v>
      </c>
      <c r="B93">
        <v>0</v>
      </c>
      <c r="D93">
        <f>B93*((PI()/180)^2)</f>
        <v>0</v>
      </c>
      <c r="T93">
        <v>93</v>
      </c>
      <c r="U93">
        <v>2.5406392282309098</v>
      </c>
      <c r="W93">
        <f t="shared" si="1"/>
        <v>7.7392296631259431E-4</v>
      </c>
    </row>
    <row r="94" spans="1:23" x14ac:dyDescent="0.25">
      <c r="A94">
        <v>94</v>
      </c>
      <c r="B94">
        <v>0</v>
      </c>
      <c r="D94">
        <f>B94*((PI()/180)^2)</f>
        <v>0</v>
      </c>
      <c r="T94">
        <v>94</v>
      </c>
      <c r="U94">
        <v>2.5406392282309098</v>
      </c>
      <c r="W94">
        <f t="shared" si="1"/>
        <v>7.7392296631259431E-4</v>
      </c>
    </row>
    <row r="95" spans="1:23" x14ac:dyDescent="0.25">
      <c r="A95">
        <v>95</v>
      </c>
      <c r="B95">
        <v>0</v>
      </c>
      <c r="D95">
        <f>B95*((PI()/180)^2)</f>
        <v>0</v>
      </c>
      <c r="T95">
        <v>95</v>
      </c>
      <c r="U95">
        <v>2.5406392282309098</v>
      </c>
      <c r="W95">
        <f t="shared" si="1"/>
        <v>7.7392296631259431E-4</v>
      </c>
    </row>
    <row r="96" spans="1:23" x14ac:dyDescent="0.25">
      <c r="A96">
        <v>96</v>
      </c>
      <c r="B96">
        <v>0</v>
      </c>
      <c r="D96">
        <f>B96*((PI()/180)^2)</f>
        <v>0</v>
      </c>
      <c r="T96">
        <v>96</v>
      </c>
      <c r="U96">
        <v>2.5406392282309098</v>
      </c>
      <c r="W96">
        <f t="shared" si="1"/>
        <v>7.7392296631259431E-4</v>
      </c>
    </row>
    <row r="97" spans="1:23" x14ac:dyDescent="0.25">
      <c r="A97">
        <v>97</v>
      </c>
      <c r="B97">
        <v>0</v>
      </c>
      <c r="D97">
        <f>B97*((PI()/180)^2)</f>
        <v>0</v>
      </c>
      <c r="T97">
        <v>97</v>
      </c>
      <c r="U97">
        <v>2.5406392282309098</v>
      </c>
      <c r="W97">
        <f t="shared" si="1"/>
        <v>7.7392296631259431E-4</v>
      </c>
    </row>
    <row r="98" spans="1:23" x14ac:dyDescent="0.25">
      <c r="A98">
        <v>98</v>
      </c>
      <c r="B98">
        <v>0</v>
      </c>
      <c r="D98">
        <f>B98*((PI()/180)^2)</f>
        <v>0</v>
      </c>
      <c r="T98">
        <v>98</v>
      </c>
      <c r="U98">
        <v>2.5406392282309098</v>
      </c>
      <c r="W98">
        <f t="shared" si="1"/>
        <v>7.7392296631259431E-4</v>
      </c>
    </row>
    <row r="99" spans="1:23" x14ac:dyDescent="0.25">
      <c r="A99">
        <v>99</v>
      </c>
      <c r="B99">
        <v>0</v>
      </c>
      <c r="D99">
        <f>B99*((PI()/180)^2)</f>
        <v>0</v>
      </c>
      <c r="T99">
        <v>99</v>
      </c>
      <c r="U99">
        <v>2.5406392282309098</v>
      </c>
      <c r="W99">
        <f t="shared" si="1"/>
        <v>7.7392296631259431E-4</v>
      </c>
    </row>
    <row r="100" spans="1:23" x14ac:dyDescent="0.25">
      <c r="A100">
        <v>100</v>
      </c>
      <c r="B100">
        <v>0</v>
      </c>
      <c r="D100">
        <f>B100*((PI()/180)^2)</f>
        <v>0</v>
      </c>
      <c r="T100">
        <v>100</v>
      </c>
      <c r="U100">
        <v>2.5406392282309098</v>
      </c>
      <c r="W100">
        <f t="shared" si="1"/>
        <v>7.7392296631259431E-4</v>
      </c>
    </row>
    <row r="101" spans="1:23" x14ac:dyDescent="0.25">
      <c r="A101">
        <v>101</v>
      </c>
      <c r="B101">
        <v>0</v>
      </c>
      <c r="D101">
        <f>B101*((PI()/180)^2)</f>
        <v>0</v>
      </c>
      <c r="T101">
        <v>101</v>
      </c>
      <c r="U101">
        <v>2.5406392282309098</v>
      </c>
      <c r="W101">
        <f t="shared" si="1"/>
        <v>7.7392296631259431E-4</v>
      </c>
    </row>
    <row r="102" spans="1:23" x14ac:dyDescent="0.25">
      <c r="A102">
        <v>102</v>
      </c>
      <c r="B102">
        <v>0</v>
      </c>
      <c r="D102">
        <f>B102*((PI()/180)^2)</f>
        <v>0</v>
      </c>
      <c r="T102">
        <v>102</v>
      </c>
      <c r="U102">
        <v>2.5406392282309098</v>
      </c>
      <c r="W102">
        <f t="shared" si="1"/>
        <v>7.7392296631259431E-4</v>
      </c>
    </row>
    <row r="103" spans="1:23" x14ac:dyDescent="0.25">
      <c r="A103">
        <v>103</v>
      </c>
      <c r="B103">
        <v>0</v>
      </c>
      <c r="D103">
        <f>B103*((PI()/180)^2)</f>
        <v>0</v>
      </c>
      <c r="T103">
        <v>103</v>
      </c>
      <c r="U103">
        <v>2.5406392282309098</v>
      </c>
      <c r="W103">
        <f t="shared" si="1"/>
        <v>7.7392296631259431E-4</v>
      </c>
    </row>
    <row r="104" spans="1:23" x14ac:dyDescent="0.25">
      <c r="A104">
        <v>104</v>
      </c>
      <c r="B104">
        <v>0</v>
      </c>
      <c r="D104">
        <f>B104*((PI()/180)^2)</f>
        <v>0</v>
      </c>
      <c r="T104">
        <v>104</v>
      </c>
      <c r="U104">
        <v>2.5406392282309098</v>
      </c>
      <c r="W104">
        <f t="shared" si="1"/>
        <v>7.7392296631259431E-4</v>
      </c>
    </row>
    <row r="105" spans="1:23" x14ac:dyDescent="0.25">
      <c r="A105">
        <v>105</v>
      </c>
      <c r="B105">
        <v>0</v>
      </c>
      <c r="D105">
        <f>B105*((PI()/180)^2)</f>
        <v>0</v>
      </c>
      <c r="T105">
        <v>105</v>
      </c>
      <c r="U105">
        <v>2.5406392282309098</v>
      </c>
      <c r="W105">
        <f t="shared" si="1"/>
        <v>7.7392296631259431E-4</v>
      </c>
    </row>
    <row r="106" spans="1:23" x14ac:dyDescent="0.25">
      <c r="A106">
        <v>106</v>
      </c>
      <c r="B106">
        <v>0</v>
      </c>
      <c r="D106">
        <f>B106*((PI()/180)^2)</f>
        <v>0</v>
      </c>
      <c r="T106">
        <v>106</v>
      </c>
      <c r="U106">
        <v>2.5406392282309098</v>
      </c>
      <c r="W106">
        <f t="shared" si="1"/>
        <v>7.7392296631259431E-4</v>
      </c>
    </row>
    <row r="107" spans="1:23" x14ac:dyDescent="0.25">
      <c r="A107">
        <v>107</v>
      </c>
      <c r="B107">
        <v>0</v>
      </c>
      <c r="D107">
        <f>B107*((PI()/180)^2)</f>
        <v>0</v>
      </c>
      <c r="T107">
        <v>107</v>
      </c>
      <c r="U107">
        <v>2.5406392282309098</v>
      </c>
      <c r="W107">
        <f t="shared" si="1"/>
        <v>7.7392296631259431E-4</v>
      </c>
    </row>
    <row r="108" spans="1:23" x14ac:dyDescent="0.25">
      <c r="A108">
        <v>108</v>
      </c>
      <c r="B108">
        <v>0</v>
      </c>
      <c r="D108">
        <f>B108*((PI()/180)^2)</f>
        <v>0</v>
      </c>
      <c r="T108">
        <v>108</v>
      </c>
      <c r="U108">
        <v>2.5406392282309098</v>
      </c>
      <c r="W108">
        <f t="shared" si="1"/>
        <v>7.7392296631259431E-4</v>
      </c>
    </row>
    <row r="109" spans="1:23" x14ac:dyDescent="0.25">
      <c r="A109">
        <v>109</v>
      </c>
      <c r="B109">
        <v>0</v>
      </c>
      <c r="D109">
        <f>B109*((PI()/180)^2)</f>
        <v>0</v>
      </c>
      <c r="T109">
        <v>109</v>
      </c>
      <c r="U109">
        <v>2.5406392282309098</v>
      </c>
      <c r="W109">
        <f t="shared" si="1"/>
        <v>7.7392296631259431E-4</v>
      </c>
    </row>
    <row r="110" spans="1:23" x14ac:dyDescent="0.25">
      <c r="A110">
        <v>110</v>
      </c>
      <c r="B110">
        <v>0</v>
      </c>
      <c r="D110">
        <f>B110*((PI()/180)^2)</f>
        <v>0</v>
      </c>
      <c r="T110">
        <v>110</v>
      </c>
      <c r="U110">
        <v>2.5406392282309098</v>
      </c>
      <c r="W110">
        <f t="shared" si="1"/>
        <v>7.7392296631259431E-4</v>
      </c>
    </row>
    <row r="111" spans="1:23" x14ac:dyDescent="0.25">
      <c r="A111">
        <v>111</v>
      </c>
      <c r="B111">
        <v>0</v>
      </c>
      <c r="D111">
        <f>B111*((PI()/180)^2)</f>
        <v>0</v>
      </c>
      <c r="T111">
        <v>111</v>
      </c>
      <c r="U111">
        <v>2.5406392282309098</v>
      </c>
      <c r="W111">
        <f t="shared" si="1"/>
        <v>7.7392296631259431E-4</v>
      </c>
    </row>
    <row r="112" spans="1:23" x14ac:dyDescent="0.25">
      <c r="A112">
        <v>112</v>
      </c>
      <c r="B112">
        <v>0</v>
      </c>
      <c r="D112">
        <f>B112*((PI()/180)^2)</f>
        <v>0</v>
      </c>
      <c r="T112">
        <v>112</v>
      </c>
      <c r="U112">
        <v>2.5406392282309098</v>
      </c>
      <c r="W112">
        <f t="shared" si="1"/>
        <v>7.7392296631259431E-4</v>
      </c>
    </row>
    <row r="113" spans="1:23" x14ac:dyDescent="0.25">
      <c r="A113">
        <v>113</v>
      </c>
      <c r="B113">
        <v>0</v>
      </c>
      <c r="D113">
        <f>B113*((PI()/180)^2)</f>
        <v>0</v>
      </c>
      <c r="T113">
        <v>113</v>
      </c>
      <c r="U113">
        <v>2.5406392282309098</v>
      </c>
      <c r="W113">
        <f t="shared" si="1"/>
        <v>7.7392296631259431E-4</v>
      </c>
    </row>
    <row r="114" spans="1:23" x14ac:dyDescent="0.25">
      <c r="A114">
        <v>114</v>
      </c>
      <c r="B114">
        <v>0</v>
      </c>
      <c r="D114">
        <f>B114*((PI()/180)^2)</f>
        <v>0</v>
      </c>
      <c r="T114">
        <v>114</v>
      </c>
      <c r="U114">
        <v>2.5406392282309098</v>
      </c>
      <c r="W114">
        <f t="shared" si="1"/>
        <v>7.7392296631259431E-4</v>
      </c>
    </row>
    <row r="115" spans="1:23" x14ac:dyDescent="0.25">
      <c r="A115">
        <v>115</v>
      </c>
      <c r="B115">
        <v>0</v>
      </c>
      <c r="D115">
        <f>B115*((PI()/180)^2)</f>
        <v>0</v>
      </c>
      <c r="T115">
        <v>115</v>
      </c>
      <c r="U115">
        <v>2.5406392282309098</v>
      </c>
      <c r="W115">
        <f t="shared" si="1"/>
        <v>7.7392296631259431E-4</v>
      </c>
    </row>
    <row r="116" spans="1:23" x14ac:dyDescent="0.25">
      <c r="A116">
        <v>116</v>
      </c>
      <c r="B116">
        <v>0</v>
      </c>
      <c r="D116">
        <f>B116*((PI()/180)^2)</f>
        <v>0</v>
      </c>
      <c r="T116">
        <v>116</v>
      </c>
      <c r="U116">
        <v>2.5406392282309098</v>
      </c>
      <c r="W116">
        <f t="shared" si="1"/>
        <v>7.7392296631259431E-4</v>
      </c>
    </row>
    <row r="117" spans="1:23" x14ac:dyDescent="0.25">
      <c r="A117">
        <v>117</v>
      </c>
      <c r="B117">
        <v>0</v>
      </c>
      <c r="D117">
        <f>B117*((PI()/180)^2)</f>
        <v>0</v>
      </c>
      <c r="T117">
        <v>117</v>
      </c>
      <c r="U117">
        <v>2.5406392282309098</v>
      </c>
      <c r="W117">
        <f t="shared" si="1"/>
        <v>7.7392296631259431E-4</v>
      </c>
    </row>
    <row r="118" spans="1:23" x14ac:dyDescent="0.25">
      <c r="A118">
        <v>118</v>
      </c>
      <c r="B118">
        <v>0</v>
      </c>
      <c r="D118">
        <f>B118*((PI()/180)^2)</f>
        <v>0</v>
      </c>
      <c r="T118">
        <v>118</v>
      </c>
      <c r="U118">
        <v>2.5406392282309098</v>
      </c>
      <c r="W118">
        <f t="shared" si="1"/>
        <v>7.7392296631259431E-4</v>
      </c>
    </row>
    <row r="119" spans="1:23" x14ac:dyDescent="0.25">
      <c r="A119">
        <v>119</v>
      </c>
      <c r="B119">
        <v>0</v>
      </c>
      <c r="D119">
        <f>B119*((PI()/180)^2)</f>
        <v>0</v>
      </c>
      <c r="T119">
        <v>119</v>
      </c>
      <c r="U119">
        <v>2.5406392282309098</v>
      </c>
      <c r="W119">
        <f t="shared" si="1"/>
        <v>7.7392296631259431E-4</v>
      </c>
    </row>
    <row r="120" spans="1:23" x14ac:dyDescent="0.25">
      <c r="A120">
        <v>120</v>
      </c>
      <c r="B120">
        <v>0</v>
      </c>
      <c r="D120">
        <f>B120*((PI()/180)^2)</f>
        <v>0</v>
      </c>
      <c r="T120">
        <v>120</v>
      </c>
      <c r="U120">
        <v>2.5406392282309098</v>
      </c>
      <c r="W120">
        <f t="shared" si="1"/>
        <v>7.7392296631259431E-4</v>
      </c>
    </row>
    <row r="121" spans="1:23" x14ac:dyDescent="0.25">
      <c r="A121">
        <v>121</v>
      </c>
      <c r="B121">
        <v>0</v>
      </c>
      <c r="D121">
        <f>B121*((PI()/180)^2)</f>
        <v>0</v>
      </c>
      <c r="T121">
        <v>121</v>
      </c>
      <c r="U121">
        <v>2.5406392282309098</v>
      </c>
      <c r="W121">
        <f t="shared" si="1"/>
        <v>7.7392296631259431E-4</v>
      </c>
    </row>
    <row r="122" spans="1:23" x14ac:dyDescent="0.25">
      <c r="A122">
        <v>122</v>
      </c>
      <c r="B122">
        <v>62.826923076923002</v>
      </c>
      <c r="D122">
        <f>B122*((PI()/180)^2)</f>
        <v>1.9138175200830301E-2</v>
      </c>
      <c r="T122">
        <v>122</v>
      </c>
      <c r="U122">
        <v>2.5406392282309098</v>
      </c>
      <c r="W122">
        <f t="shared" si="1"/>
        <v>7.7392296631259431E-4</v>
      </c>
    </row>
    <row r="123" spans="1:23" x14ac:dyDescent="0.25">
      <c r="A123">
        <v>123</v>
      </c>
      <c r="B123">
        <v>62.826923076923002</v>
      </c>
      <c r="D123">
        <f>B123*((PI()/180)^2)</f>
        <v>1.9138175200830301E-2</v>
      </c>
      <c r="T123">
        <v>123</v>
      </c>
      <c r="U123">
        <v>2.5406392282309098</v>
      </c>
      <c r="W123">
        <f t="shared" si="1"/>
        <v>7.7392296631259431E-4</v>
      </c>
    </row>
    <row r="124" spans="1:23" x14ac:dyDescent="0.25">
      <c r="A124">
        <v>124</v>
      </c>
      <c r="B124">
        <v>62.826923076923002</v>
      </c>
      <c r="D124">
        <f>B124*((PI()/180)^2)</f>
        <v>1.9138175200830301E-2</v>
      </c>
      <c r="T124">
        <v>124</v>
      </c>
      <c r="U124">
        <v>2.5406392282309098</v>
      </c>
      <c r="W124">
        <f t="shared" si="1"/>
        <v>7.7392296631259431E-4</v>
      </c>
    </row>
    <row r="125" spans="1:23" x14ac:dyDescent="0.25">
      <c r="A125">
        <v>125</v>
      </c>
      <c r="B125">
        <v>62.826923076923002</v>
      </c>
      <c r="D125">
        <f>B125*((PI()/180)^2)</f>
        <v>1.9138175200830301E-2</v>
      </c>
      <c r="T125">
        <v>125</v>
      </c>
      <c r="U125">
        <v>2.5406392282309098</v>
      </c>
      <c r="W125">
        <f t="shared" si="1"/>
        <v>7.7392296631259431E-4</v>
      </c>
    </row>
    <row r="126" spans="1:23" x14ac:dyDescent="0.25">
      <c r="A126">
        <v>126</v>
      </c>
      <c r="B126">
        <v>62.826923076923002</v>
      </c>
      <c r="D126">
        <f>B126*((PI()/180)^2)</f>
        <v>1.9138175200830301E-2</v>
      </c>
      <c r="T126">
        <v>126</v>
      </c>
      <c r="U126">
        <v>2.5406392282309098</v>
      </c>
      <c r="W126">
        <f t="shared" si="1"/>
        <v>7.7392296631259431E-4</v>
      </c>
    </row>
    <row r="127" spans="1:23" x14ac:dyDescent="0.25">
      <c r="A127">
        <v>127</v>
      </c>
      <c r="B127">
        <v>64.102564102564102</v>
      </c>
      <c r="D127">
        <f>B127*((PI()/180)^2)</f>
        <v>1.9526757678635164E-2</v>
      </c>
      <c r="T127">
        <v>127</v>
      </c>
      <c r="U127">
        <v>2.5406392282309098</v>
      </c>
      <c r="W127">
        <f t="shared" si="1"/>
        <v>7.7392296631259431E-4</v>
      </c>
    </row>
    <row r="128" spans="1:23" x14ac:dyDescent="0.25">
      <c r="A128">
        <v>128</v>
      </c>
      <c r="B128">
        <v>61.564102564102498</v>
      </c>
      <c r="D128">
        <f>B128*((PI()/180)^2)</f>
        <v>1.8753498074561191E-2</v>
      </c>
      <c r="T128">
        <v>128</v>
      </c>
      <c r="U128">
        <v>2.5406392282309098</v>
      </c>
      <c r="W128">
        <f t="shared" si="1"/>
        <v>7.7392296631259431E-4</v>
      </c>
    </row>
    <row r="129" spans="1:23" x14ac:dyDescent="0.25">
      <c r="A129">
        <v>129</v>
      </c>
      <c r="B129">
        <v>168.230769230769</v>
      </c>
      <c r="D129">
        <f>B129*((PI()/180)^2)</f>
        <v>5.1246022851810055E-2</v>
      </c>
      <c r="T129">
        <v>129</v>
      </c>
      <c r="U129">
        <v>2.5406392282309098</v>
      </c>
      <c r="W129">
        <f t="shared" si="1"/>
        <v>7.7392296631259431E-4</v>
      </c>
    </row>
    <row r="130" spans="1:23" x14ac:dyDescent="0.25">
      <c r="A130">
        <v>130</v>
      </c>
      <c r="B130">
        <v>62.826923076923002</v>
      </c>
      <c r="D130">
        <f>B130*((PI()/180)^2)</f>
        <v>1.9138175200830301E-2</v>
      </c>
      <c r="T130">
        <v>130</v>
      </c>
      <c r="U130">
        <v>2.5406392282309098</v>
      </c>
      <c r="W130">
        <f t="shared" ref="W130:W193" si="2">U130*((PI()/180)^2)</f>
        <v>7.7392296631259431E-4</v>
      </c>
    </row>
    <row r="131" spans="1:23" x14ac:dyDescent="0.25">
      <c r="A131">
        <v>131</v>
      </c>
      <c r="B131">
        <v>62.826923076923002</v>
      </c>
      <c r="D131">
        <f>B131*((PI()/180)^2)</f>
        <v>1.9138175200830301E-2</v>
      </c>
      <c r="T131">
        <v>131</v>
      </c>
      <c r="U131">
        <v>2.5406392282309098</v>
      </c>
      <c r="W131">
        <f t="shared" si="2"/>
        <v>7.7392296631259431E-4</v>
      </c>
    </row>
    <row r="132" spans="1:23" x14ac:dyDescent="0.25">
      <c r="A132">
        <v>132</v>
      </c>
      <c r="B132">
        <v>62.826923076923002</v>
      </c>
      <c r="D132">
        <f>B132*((PI()/180)^2)</f>
        <v>1.9138175200830301E-2</v>
      </c>
      <c r="T132">
        <v>132</v>
      </c>
      <c r="U132">
        <v>2.5406392282309098</v>
      </c>
      <c r="W132">
        <f t="shared" si="2"/>
        <v>7.7392296631259431E-4</v>
      </c>
    </row>
    <row r="133" spans="1:23" x14ac:dyDescent="0.25">
      <c r="A133">
        <v>133</v>
      </c>
      <c r="B133">
        <v>0</v>
      </c>
      <c r="D133">
        <f>B133*((PI()/180)^2)</f>
        <v>0</v>
      </c>
      <c r="T133">
        <v>133</v>
      </c>
      <c r="U133">
        <v>2.5406392282309098</v>
      </c>
      <c r="W133">
        <f t="shared" si="2"/>
        <v>7.7392296631259431E-4</v>
      </c>
    </row>
    <row r="134" spans="1:23" x14ac:dyDescent="0.25">
      <c r="A134">
        <v>134</v>
      </c>
      <c r="B134">
        <v>0</v>
      </c>
      <c r="D134">
        <f>B134*((PI()/180)^2)</f>
        <v>0</v>
      </c>
      <c r="T134">
        <v>134</v>
      </c>
      <c r="U134">
        <v>2.5406392282309098</v>
      </c>
      <c r="W134">
        <f t="shared" si="2"/>
        <v>7.7392296631259431E-4</v>
      </c>
    </row>
    <row r="135" spans="1:23" x14ac:dyDescent="0.25">
      <c r="A135">
        <v>135</v>
      </c>
      <c r="B135">
        <v>0</v>
      </c>
      <c r="D135">
        <f>B135*((PI()/180)^2)</f>
        <v>0</v>
      </c>
      <c r="T135">
        <v>135</v>
      </c>
      <c r="U135">
        <v>2.5406392282309098</v>
      </c>
      <c r="W135">
        <f t="shared" si="2"/>
        <v>7.7392296631259431E-4</v>
      </c>
    </row>
    <row r="136" spans="1:23" x14ac:dyDescent="0.25">
      <c r="A136">
        <v>136</v>
      </c>
      <c r="B136">
        <v>0</v>
      </c>
      <c r="D136">
        <f>B136*((PI()/180)^2)</f>
        <v>0</v>
      </c>
      <c r="T136">
        <v>136</v>
      </c>
      <c r="U136">
        <v>2.5406392282309098</v>
      </c>
      <c r="W136">
        <f t="shared" si="2"/>
        <v>7.7392296631259431E-4</v>
      </c>
    </row>
    <row r="137" spans="1:23" x14ac:dyDescent="0.25">
      <c r="A137">
        <v>137</v>
      </c>
      <c r="B137">
        <v>0</v>
      </c>
      <c r="D137">
        <f>B137*((PI()/180)^2)</f>
        <v>0</v>
      </c>
      <c r="T137">
        <v>137</v>
      </c>
      <c r="U137">
        <v>2.5406392282309098</v>
      </c>
      <c r="W137">
        <f t="shared" si="2"/>
        <v>7.7392296631259431E-4</v>
      </c>
    </row>
    <row r="138" spans="1:23" x14ac:dyDescent="0.25">
      <c r="A138">
        <v>138</v>
      </c>
      <c r="B138">
        <v>0</v>
      </c>
      <c r="D138">
        <f>B138*((PI()/180)^2)</f>
        <v>0</v>
      </c>
      <c r="T138">
        <v>138</v>
      </c>
      <c r="U138">
        <v>2.5406392282309098</v>
      </c>
      <c r="W138">
        <f t="shared" si="2"/>
        <v>7.7392296631259431E-4</v>
      </c>
    </row>
    <row r="139" spans="1:23" x14ac:dyDescent="0.25">
      <c r="A139">
        <v>139</v>
      </c>
      <c r="B139">
        <v>0</v>
      </c>
      <c r="D139">
        <f>B139*((PI()/180)^2)</f>
        <v>0</v>
      </c>
      <c r="T139">
        <v>139</v>
      </c>
      <c r="U139">
        <v>2.5406392282309098</v>
      </c>
      <c r="W139">
        <f t="shared" si="2"/>
        <v>7.7392296631259431E-4</v>
      </c>
    </row>
    <row r="140" spans="1:23" x14ac:dyDescent="0.25">
      <c r="A140">
        <v>140</v>
      </c>
      <c r="B140">
        <v>0</v>
      </c>
      <c r="D140">
        <f>B140*((PI()/180)^2)</f>
        <v>0</v>
      </c>
      <c r="T140">
        <v>140</v>
      </c>
      <c r="U140">
        <v>2.5406392282309098</v>
      </c>
      <c r="W140">
        <f t="shared" si="2"/>
        <v>7.7392296631259431E-4</v>
      </c>
    </row>
    <row r="141" spans="1:23" x14ac:dyDescent="0.25">
      <c r="A141">
        <v>141</v>
      </c>
      <c r="B141">
        <v>0</v>
      </c>
      <c r="D141">
        <f>B141*((PI()/180)^2)</f>
        <v>0</v>
      </c>
      <c r="T141">
        <v>141</v>
      </c>
      <c r="U141">
        <v>2.5406392282309098</v>
      </c>
      <c r="W141">
        <f t="shared" si="2"/>
        <v>7.7392296631259431E-4</v>
      </c>
    </row>
    <row r="142" spans="1:23" x14ac:dyDescent="0.25">
      <c r="A142">
        <v>142</v>
      </c>
      <c r="B142">
        <v>0</v>
      </c>
      <c r="D142">
        <f>B142*((PI()/180)^2)</f>
        <v>0</v>
      </c>
      <c r="T142">
        <v>142</v>
      </c>
      <c r="U142">
        <v>2.5406392282309098</v>
      </c>
      <c r="W142">
        <f t="shared" si="2"/>
        <v>7.7392296631259431E-4</v>
      </c>
    </row>
    <row r="143" spans="1:23" x14ac:dyDescent="0.25">
      <c r="A143">
        <v>143</v>
      </c>
      <c r="B143">
        <v>0</v>
      </c>
      <c r="D143">
        <f>B143*((PI()/180)^2)</f>
        <v>0</v>
      </c>
      <c r="T143">
        <v>143</v>
      </c>
      <c r="U143">
        <v>2.5406392282309098</v>
      </c>
      <c r="W143">
        <f t="shared" si="2"/>
        <v>7.7392296631259431E-4</v>
      </c>
    </row>
    <row r="144" spans="1:23" x14ac:dyDescent="0.25">
      <c r="A144">
        <v>144</v>
      </c>
      <c r="B144">
        <v>0</v>
      </c>
      <c r="D144">
        <f>B144*((PI()/180)^2)</f>
        <v>0</v>
      </c>
      <c r="T144">
        <v>144</v>
      </c>
      <c r="U144">
        <v>2.5406392282309098</v>
      </c>
      <c r="W144">
        <f t="shared" si="2"/>
        <v>7.7392296631259431E-4</v>
      </c>
    </row>
    <row r="145" spans="1:23" x14ac:dyDescent="0.25">
      <c r="A145">
        <v>145</v>
      </c>
      <c r="B145">
        <v>0</v>
      </c>
      <c r="D145">
        <f>B145*((PI()/180)^2)</f>
        <v>0</v>
      </c>
      <c r="T145">
        <v>145</v>
      </c>
      <c r="U145">
        <v>2.5406392282309098</v>
      </c>
      <c r="W145">
        <f t="shared" si="2"/>
        <v>7.7392296631259431E-4</v>
      </c>
    </row>
    <row r="146" spans="1:23" x14ac:dyDescent="0.25">
      <c r="A146">
        <v>146</v>
      </c>
      <c r="B146">
        <v>0</v>
      </c>
      <c r="D146">
        <f>B146*((PI()/180)^2)</f>
        <v>0</v>
      </c>
      <c r="T146">
        <v>146</v>
      </c>
      <c r="U146">
        <v>2.5406392282309098</v>
      </c>
      <c r="W146">
        <f t="shared" si="2"/>
        <v>7.7392296631259431E-4</v>
      </c>
    </row>
    <row r="147" spans="1:23" x14ac:dyDescent="0.25">
      <c r="A147">
        <v>147</v>
      </c>
      <c r="B147">
        <v>0</v>
      </c>
      <c r="D147">
        <f>B147*((PI()/180)^2)</f>
        <v>0</v>
      </c>
      <c r="T147">
        <v>147</v>
      </c>
      <c r="U147">
        <v>2.5406392282309098</v>
      </c>
      <c r="W147">
        <f t="shared" si="2"/>
        <v>7.7392296631259431E-4</v>
      </c>
    </row>
    <row r="148" spans="1:23" x14ac:dyDescent="0.25">
      <c r="A148">
        <v>148</v>
      </c>
      <c r="B148">
        <v>0</v>
      </c>
      <c r="D148">
        <f>B148*((PI()/180)^2)</f>
        <v>0</v>
      </c>
      <c r="T148">
        <v>148</v>
      </c>
      <c r="U148">
        <v>2.5406392282309098</v>
      </c>
      <c r="W148">
        <f t="shared" si="2"/>
        <v>7.7392296631259431E-4</v>
      </c>
    </row>
    <row r="149" spans="1:23" x14ac:dyDescent="0.25">
      <c r="A149">
        <v>149</v>
      </c>
      <c r="B149">
        <v>0</v>
      </c>
      <c r="D149">
        <f>B149*((PI()/180)^2)</f>
        <v>0</v>
      </c>
      <c r="T149">
        <v>149</v>
      </c>
      <c r="U149">
        <v>2.5406392282309098</v>
      </c>
      <c r="W149">
        <f t="shared" si="2"/>
        <v>7.7392296631259431E-4</v>
      </c>
    </row>
    <row r="150" spans="1:23" x14ac:dyDescent="0.25">
      <c r="A150">
        <v>150</v>
      </c>
      <c r="B150">
        <v>0</v>
      </c>
      <c r="D150">
        <f>B150*((PI()/180)^2)</f>
        <v>0</v>
      </c>
      <c r="T150">
        <v>150</v>
      </c>
      <c r="U150">
        <v>2.5406392282309098</v>
      </c>
      <c r="W150">
        <f t="shared" si="2"/>
        <v>7.7392296631259431E-4</v>
      </c>
    </row>
    <row r="151" spans="1:23" x14ac:dyDescent="0.25">
      <c r="A151">
        <v>151</v>
      </c>
      <c r="B151">
        <v>0</v>
      </c>
      <c r="D151">
        <f>B151*((PI()/180)^2)</f>
        <v>0</v>
      </c>
      <c r="T151">
        <v>151</v>
      </c>
      <c r="U151">
        <v>2.5406392282309098</v>
      </c>
      <c r="W151">
        <f t="shared" si="2"/>
        <v>7.7392296631259431E-4</v>
      </c>
    </row>
    <row r="152" spans="1:23" x14ac:dyDescent="0.25">
      <c r="A152">
        <v>152</v>
      </c>
      <c r="B152">
        <v>0</v>
      </c>
      <c r="D152">
        <f>B152*((PI()/180)^2)</f>
        <v>0</v>
      </c>
      <c r="T152">
        <v>152</v>
      </c>
      <c r="U152">
        <v>2.5406392282309098</v>
      </c>
      <c r="W152">
        <f t="shared" si="2"/>
        <v>7.7392296631259431E-4</v>
      </c>
    </row>
    <row r="153" spans="1:23" x14ac:dyDescent="0.25">
      <c r="A153">
        <v>153</v>
      </c>
      <c r="B153">
        <v>0</v>
      </c>
      <c r="D153">
        <f>B153*((PI()/180)^2)</f>
        <v>0</v>
      </c>
      <c r="T153">
        <v>153</v>
      </c>
      <c r="U153">
        <v>2.5406392282309098</v>
      </c>
      <c r="W153">
        <f t="shared" si="2"/>
        <v>7.7392296631259431E-4</v>
      </c>
    </row>
    <row r="154" spans="1:23" x14ac:dyDescent="0.25">
      <c r="A154">
        <v>154</v>
      </c>
      <c r="B154">
        <v>0</v>
      </c>
      <c r="D154">
        <f>B154*((PI()/180)^2)</f>
        <v>0</v>
      </c>
      <c r="T154">
        <v>154</v>
      </c>
      <c r="U154">
        <v>2.5406392282309098</v>
      </c>
      <c r="W154">
        <f t="shared" si="2"/>
        <v>7.7392296631259431E-4</v>
      </c>
    </row>
    <row r="155" spans="1:23" x14ac:dyDescent="0.25">
      <c r="A155">
        <v>155</v>
      </c>
      <c r="B155">
        <v>0</v>
      </c>
      <c r="D155">
        <f>B155*((PI()/180)^2)</f>
        <v>0</v>
      </c>
      <c r="T155">
        <v>155</v>
      </c>
      <c r="U155">
        <v>2.5406392282309098</v>
      </c>
      <c r="W155">
        <f t="shared" si="2"/>
        <v>7.7392296631259431E-4</v>
      </c>
    </row>
    <row r="156" spans="1:23" x14ac:dyDescent="0.25">
      <c r="A156">
        <v>156</v>
      </c>
      <c r="B156">
        <v>0</v>
      </c>
      <c r="D156">
        <f>B156*((PI()/180)^2)</f>
        <v>0</v>
      </c>
      <c r="T156">
        <v>156</v>
      </c>
      <c r="U156">
        <v>2.5406392282309098</v>
      </c>
      <c r="W156">
        <f t="shared" si="2"/>
        <v>7.7392296631259431E-4</v>
      </c>
    </row>
    <row r="157" spans="1:23" x14ac:dyDescent="0.25">
      <c r="A157">
        <v>157</v>
      </c>
      <c r="B157">
        <v>0</v>
      </c>
      <c r="D157">
        <f>B157*((PI()/180)^2)</f>
        <v>0</v>
      </c>
      <c r="T157">
        <v>157</v>
      </c>
      <c r="U157">
        <v>2.5406392282309098</v>
      </c>
      <c r="W157">
        <f t="shared" si="2"/>
        <v>7.7392296631259431E-4</v>
      </c>
    </row>
    <row r="158" spans="1:23" x14ac:dyDescent="0.25">
      <c r="A158">
        <v>158</v>
      </c>
      <c r="B158">
        <v>0</v>
      </c>
      <c r="D158">
        <f>B158*((PI()/180)^2)</f>
        <v>0</v>
      </c>
      <c r="T158">
        <v>158</v>
      </c>
      <c r="U158">
        <v>2.5406392282309098</v>
      </c>
      <c r="W158">
        <f t="shared" si="2"/>
        <v>7.7392296631259431E-4</v>
      </c>
    </row>
    <row r="159" spans="1:23" x14ac:dyDescent="0.25">
      <c r="A159">
        <v>159</v>
      </c>
      <c r="B159">
        <v>0</v>
      </c>
      <c r="D159">
        <f>B159*((PI()/180)^2)</f>
        <v>0</v>
      </c>
      <c r="T159">
        <v>159</v>
      </c>
      <c r="U159">
        <v>2.5406392282309098</v>
      </c>
      <c r="W159">
        <f t="shared" si="2"/>
        <v>7.7392296631259431E-4</v>
      </c>
    </row>
    <row r="160" spans="1:23" x14ac:dyDescent="0.25">
      <c r="A160">
        <v>160</v>
      </c>
      <c r="B160">
        <v>0</v>
      </c>
      <c r="D160">
        <f>B160*((PI()/180)^2)</f>
        <v>0</v>
      </c>
      <c r="T160">
        <v>160</v>
      </c>
      <c r="U160">
        <v>2.5406392282309098</v>
      </c>
      <c r="W160">
        <f t="shared" si="2"/>
        <v>7.7392296631259431E-4</v>
      </c>
    </row>
    <row r="161" spans="1:23" x14ac:dyDescent="0.25">
      <c r="A161">
        <v>161</v>
      </c>
      <c r="B161">
        <v>0</v>
      </c>
      <c r="D161">
        <f>B161*((PI()/180)^2)</f>
        <v>0</v>
      </c>
      <c r="T161">
        <v>161</v>
      </c>
      <c r="U161">
        <v>2.5406392282309098</v>
      </c>
      <c r="W161">
        <f t="shared" si="2"/>
        <v>7.7392296631259431E-4</v>
      </c>
    </row>
    <row r="162" spans="1:23" x14ac:dyDescent="0.25">
      <c r="A162">
        <v>162</v>
      </c>
      <c r="B162">
        <v>0</v>
      </c>
      <c r="D162">
        <f>B162*((PI()/180)^2)</f>
        <v>0</v>
      </c>
      <c r="T162">
        <v>162</v>
      </c>
      <c r="U162">
        <v>2.5406392282309098</v>
      </c>
      <c r="W162">
        <f t="shared" si="2"/>
        <v>7.7392296631259431E-4</v>
      </c>
    </row>
    <row r="163" spans="1:23" x14ac:dyDescent="0.25">
      <c r="A163">
        <v>163</v>
      </c>
      <c r="B163">
        <v>0</v>
      </c>
      <c r="D163">
        <f>B163*((PI()/180)^2)</f>
        <v>0</v>
      </c>
      <c r="T163">
        <v>163</v>
      </c>
      <c r="U163">
        <v>2.5406392282309098</v>
      </c>
      <c r="W163">
        <f t="shared" si="2"/>
        <v>7.7392296631259431E-4</v>
      </c>
    </row>
    <row r="164" spans="1:23" x14ac:dyDescent="0.25">
      <c r="A164">
        <v>164</v>
      </c>
      <c r="B164">
        <v>0</v>
      </c>
      <c r="D164">
        <f>B164*((PI()/180)^2)</f>
        <v>0</v>
      </c>
      <c r="T164">
        <v>164</v>
      </c>
      <c r="U164">
        <v>2.5406392282309098</v>
      </c>
      <c r="W164">
        <f t="shared" si="2"/>
        <v>7.7392296631259431E-4</v>
      </c>
    </row>
    <row r="165" spans="1:23" x14ac:dyDescent="0.25">
      <c r="A165">
        <v>165</v>
      </c>
      <c r="B165">
        <v>0</v>
      </c>
      <c r="D165">
        <f>B165*((PI()/180)^2)</f>
        <v>0</v>
      </c>
      <c r="T165">
        <v>165</v>
      </c>
      <c r="U165">
        <v>2.5406392282309098</v>
      </c>
      <c r="W165">
        <f t="shared" si="2"/>
        <v>7.7392296631259431E-4</v>
      </c>
    </row>
    <row r="166" spans="1:23" x14ac:dyDescent="0.25">
      <c r="A166">
        <v>166</v>
      </c>
      <c r="B166">
        <v>0</v>
      </c>
      <c r="D166">
        <f>B166*((PI()/180)^2)</f>
        <v>0</v>
      </c>
      <c r="T166">
        <v>166</v>
      </c>
      <c r="U166">
        <v>2.5406392282309098</v>
      </c>
      <c r="W166">
        <f t="shared" si="2"/>
        <v>7.7392296631259431E-4</v>
      </c>
    </row>
    <row r="167" spans="1:23" x14ac:dyDescent="0.25">
      <c r="A167">
        <v>167</v>
      </c>
      <c r="B167">
        <v>0</v>
      </c>
      <c r="D167">
        <f>B167*((PI()/180)^2)</f>
        <v>0</v>
      </c>
      <c r="T167">
        <v>167</v>
      </c>
      <c r="U167">
        <v>2.5406392282309098</v>
      </c>
      <c r="W167">
        <f t="shared" si="2"/>
        <v>7.7392296631259431E-4</v>
      </c>
    </row>
    <row r="168" spans="1:23" x14ac:dyDescent="0.25">
      <c r="A168">
        <v>168</v>
      </c>
      <c r="B168">
        <v>0</v>
      </c>
      <c r="D168">
        <f>B168*((PI()/180)^2)</f>
        <v>0</v>
      </c>
      <c r="T168">
        <v>168</v>
      </c>
      <c r="U168">
        <v>2.5406392282309098</v>
      </c>
      <c r="W168">
        <f t="shared" si="2"/>
        <v>7.7392296631259431E-4</v>
      </c>
    </row>
    <row r="169" spans="1:23" x14ac:dyDescent="0.25">
      <c r="A169">
        <v>169</v>
      </c>
      <c r="B169">
        <v>0</v>
      </c>
      <c r="D169">
        <f>B169*((PI()/180)^2)</f>
        <v>0</v>
      </c>
      <c r="T169">
        <v>169</v>
      </c>
      <c r="U169">
        <v>2.5406392282309098</v>
      </c>
      <c r="W169">
        <f t="shared" si="2"/>
        <v>7.7392296631259431E-4</v>
      </c>
    </row>
    <row r="170" spans="1:23" x14ac:dyDescent="0.25">
      <c r="A170">
        <v>170</v>
      </c>
      <c r="B170">
        <v>0</v>
      </c>
      <c r="D170">
        <f>B170*((PI()/180)^2)</f>
        <v>0</v>
      </c>
      <c r="T170">
        <v>170</v>
      </c>
      <c r="U170">
        <v>2.5406392282309098</v>
      </c>
      <c r="W170">
        <f t="shared" si="2"/>
        <v>7.7392296631259431E-4</v>
      </c>
    </row>
    <row r="171" spans="1:23" x14ac:dyDescent="0.25">
      <c r="A171">
        <v>171</v>
      </c>
      <c r="B171">
        <v>0</v>
      </c>
      <c r="D171">
        <f>B171*((PI()/180)^2)</f>
        <v>0</v>
      </c>
      <c r="T171">
        <v>171</v>
      </c>
      <c r="U171">
        <v>2.5406392282309098</v>
      </c>
      <c r="W171">
        <f t="shared" si="2"/>
        <v>7.7392296631259431E-4</v>
      </c>
    </row>
    <row r="172" spans="1:23" x14ac:dyDescent="0.25">
      <c r="A172">
        <v>172</v>
      </c>
      <c r="B172">
        <v>0</v>
      </c>
      <c r="D172">
        <f>B172*((PI()/180)^2)</f>
        <v>0</v>
      </c>
      <c r="T172">
        <v>172</v>
      </c>
      <c r="U172">
        <v>2.5406392282309098</v>
      </c>
      <c r="W172">
        <f t="shared" si="2"/>
        <v>7.7392296631259431E-4</v>
      </c>
    </row>
    <row r="173" spans="1:23" x14ac:dyDescent="0.25">
      <c r="A173">
        <v>173</v>
      </c>
      <c r="B173">
        <v>0</v>
      </c>
      <c r="D173">
        <f>B173*((PI()/180)^2)</f>
        <v>0</v>
      </c>
      <c r="T173">
        <v>173</v>
      </c>
      <c r="U173">
        <v>2.5406392282309098</v>
      </c>
      <c r="W173">
        <f t="shared" si="2"/>
        <v>7.7392296631259431E-4</v>
      </c>
    </row>
    <row r="174" spans="1:23" x14ac:dyDescent="0.25">
      <c r="A174">
        <v>174</v>
      </c>
      <c r="B174">
        <v>0</v>
      </c>
      <c r="D174">
        <f>B174*((PI()/180)^2)</f>
        <v>0</v>
      </c>
      <c r="T174">
        <v>174</v>
      </c>
      <c r="U174">
        <v>2.5406392282309098</v>
      </c>
      <c r="W174">
        <f t="shared" si="2"/>
        <v>7.7392296631259431E-4</v>
      </c>
    </row>
    <row r="175" spans="1:23" x14ac:dyDescent="0.25">
      <c r="A175">
        <v>175</v>
      </c>
      <c r="B175">
        <v>0</v>
      </c>
      <c r="D175">
        <f>B175*((PI()/180)^2)</f>
        <v>0</v>
      </c>
      <c r="T175">
        <v>175</v>
      </c>
      <c r="U175">
        <v>2.5406392282309098</v>
      </c>
      <c r="W175">
        <f t="shared" si="2"/>
        <v>7.7392296631259431E-4</v>
      </c>
    </row>
    <row r="176" spans="1:23" x14ac:dyDescent="0.25">
      <c r="A176">
        <v>176</v>
      </c>
      <c r="B176">
        <v>0</v>
      </c>
      <c r="D176">
        <f>B176*((PI()/180)^2)</f>
        <v>0</v>
      </c>
      <c r="T176">
        <v>176</v>
      </c>
      <c r="U176">
        <v>2.5406392282309098</v>
      </c>
      <c r="W176">
        <f t="shared" si="2"/>
        <v>7.7392296631259431E-4</v>
      </c>
    </row>
    <row r="177" spans="1:23" x14ac:dyDescent="0.25">
      <c r="A177">
        <v>177</v>
      </c>
      <c r="B177">
        <v>0</v>
      </c>
      <c r="D177">
        <f>B177*((PI()/180)^2)</f>
        <v>0</v>
      </c>
      <c r="T177">
        <v>177</v>
      </c>
      <c r="U177">
        <v>2.5406392282309098</v>
      </c>
      <c r="W177">
        <f t="shared" si="2"/>
        <v>7.7392296631259431E-4</v>
      </c>
    </row>
    <row r="178" spans="1:23" x14ac:dyDescent="0.25">
      <c r="A178">
        <v>178</v>
      </c>
      <c r="B178">
        <v>0</v>
      </c>
      <c r="D178">
        <f>B178*((PI()/180)^2)</f>
        <v>0</v>
      </c>
      <c r="T178">
        <v>178</v>
      </c>
      <c r="U178">
        <v>2.5406392282309098</v>
      </c>
      <c r="W178">
        <f t="shared" si="2"/>
        <v>7.7392296631259431E-4</v>
      </c>
    </row>
    <row r="179" spans="1:23" x14ac:dyDescent="0.25">
      <c r="A179">
        <v>179</v>
      </c>
      <c r="B179">
        <v>0</v>
      </c>
      <c r="D179">
        <f>B179*((PI()/180)^2)</f>
        <v>0</v>
      </c>
      <c r="T179">
        <v>179</v>
      </c>
      <c r="U179">
        <v>2.5406392282309098</v>
      </c>
      <c r="W179">
        <f t="shared" si="2"/>
        <v>7.7392296631259431E-4</v>
      </c>
    </row>
    <row r="180" spans="1:23" x14ac:dyDescent="0.25">
      <c r="A180">
        <v>180</v>
      </c>
      <c r="B180">
        <v>0</v>
      </c>
      <c r="D180">
        <f>B180*((PI()/180)^2)</f>
        <v>0</v>
      </c>
      <c r="T180">
        <v>180</v>
      </c>
      <c r="U180">
        <v>2.5406392282309098</v>
      </c>
      <c r="W180">
        <f t="shared" si="2"/>
        <v>7.7392296631259431E-4</v>
      </c>
    </row>
    <row r="181" spans="1:23" x14ac:dyDescent="0.25">
      <c r="A181">
        <v>181</v>
      </c>
      <c r="B181">
        <v>0</v>
      </c>
      <c r="D181">
        <f>B181*((PI()/180)^2)</f>
        <v>0</v>
      </c>
      <c r="T181">
        <v>181</v>
      </c>
      <c r="U181">
        <v>2.5406392282309098</v>
      </c>
      <c r="W181">
        <f t="shared" si="2"/>
        <v>7.7392296631259431E-4</v>
      </c>
    </row>
    <row r="182" spans="1:23" x14ac:dyDescent="0.25">
      <c r="A182">
        <v>182</v>
      </c>
      <c r="B182">
        <v>0</v>
      </c>
      <c r="D182">
        <f>B182*((PI()/180)^2)</f>
        <v>0</v>
      </c>
      <c r="T182">
        <v>182</v>
      </c>
      <c r="U182">
        <v>2.5406392282309098</v>
      </c>
      <c r="W182">
        <f t="shared" si="2"/>
        <v>7.7392296631259431E-4</v>
      </c>
    </row>
    <row r="183" spans="1:23" x14ac:dyDescent="0.25">
      <c r="A183">
        <v>183</v>
      </c>
      <c r="B183">
        <v>0</v>
      </c>
      <c r="D183">
        <f>B183*((PI()/180)^2)</f>
        <v>0</v>
      </c>
      <c r="T183">
        <v>183</v>
      </c>
      <c r="U183">
        <v>2.5406392282309098</v>
      </c>
      <c r="W183">
        <f t="shared" si="2"/>
        <v>7.7392296631259431E-4</v>
      </c>
    </row>
    <row r="184" spans="1:23" x14ac:dyDescent="0.25">
      <c r="A184">
        <v>184</v>
      </c>
      <c r="B184">
        <v>0</v>
      </c>
      <c r="D184">
        <f>B184*((PI()/180)^2)</f>
        <v>0</v>
      </c>
      <c r="T184">
        <v>184</v>
      </c>
      <c r="U184">
        <v>2.5406392282309098</v>
      </c>
      <c r="W184">
        <f t="shared" si="2"/>
        <v>7.7392296631259431E-4</v>
      </c>
    </row>
    <row r="185" spans="1:23" x14ac:dyDescent="0.25">
      <c r="A185">
        <v>185</v>
      </c>
      <c r="B185">
        <v>0</v>
      </c>
      <c r="D185">
        <f>B185*((PI()/180)^2)</f>
        <v>0</v>
      </c>
      <c r="T185">
        <v>185</v>
      </c>
      <c r="U185">
        <v>2.5406392282309098</v>
      </c>
      <c r="W185">
        <f t="shared" si="2"/>
        <v>7.7392296631259431E-4</v>
      </c>
    </row>
    <row r="186" spans="1:23" x14ac:dyDescent="0.25">
      <c r="A186">
        <v>186</v>
      </c>
      <c r="B186">
        <v>0</v>
      </c>
      <c r="D186">
        <f>B186*((PI()/180)^2)</f>
        <v>0</v>
      </c>
      <c r="T186">
        <v>186</v>
      </c>
      <c r="U186">
        <v>2.5406392282309098</v>
      </c>
      <c r="W186">
        <f t="shared" si="2"/>
        <v>7.7392296631259431E-4</v>
      </c>
    </row>
    <row r="187" spans="1:23" x14ac:dyDescent="0.25">
      <c r="A187">
        <v>187</v>
      </c>
      <c r="B187">
        <v>0</v>
      </c>
      <c r="D187">
        <f>B187*((PI()/180)^2)</f>
        <v>0</v>
      </c>
      <c r="T187">
        <v>187</v>
      </c>
      <c r="U187">
        <v>2.5406392282309098</v>
      </c>
      <c r="W187">
        <f t="shared" si="2"/>
        <v>7.7392296631259431E-4</v>
      </c>
    </row>
    <row r="188" spans="1:23" x14ac:dyDescent="0.25">
      <c r="A188">
        <v>188</v>
      </c>
      <c r="B188">
        <v>0</v>
      </c>
      <c r="D188">
        <f>B188*((PI()/180)^2)</f>
        <v>0</v>
      </c>
      <c r="T188">
        <v>188</v>
      </c>
      <c r="U188">
        <v>2.5406392282309098</v>
      </c>
      <c r="W188">
        <f t="shared" si="2"/>
        <v>7.7392296631259431E-4</v>
      </c>
    </row>
    <row r="189" spans="1:23" x14ac:dyDescent="0.25">
      <c r="A189">
        <v>189</v>
      </c>
      <c r="B189">
        <v>0</v>
      </c>
      <c r="D189">
        <f>B189*((PI()/180)^2)</f>
        <v>0</v>
      </c>
      <c r="T189">
        <v>189</v>
      </c>
      <c r="U189">
        <v>2.5406392282309098</v>
      </c>
      <c r="W189">
        <f t="shared" si="2"/>
        <v>7.7392296631259431E-4</v>
      </c>
    </row>
    <row r="190" spans="1:23" x14ac:dyDescent="0.25">
      <c r="A190">
        <v>190</v>
      </c>
      <c r="B190">
        <v>0</v>
      </c>
      <c r="D190">
        <f>B190*((PI()/180)^2)</f>
        <v>0</v>
      </c>
      <c r="T190">
        <v>190</v>
      </c>
      <c r="U190">
        <v>2.5406392282309098</v>
      </c>
      <c r="W190">
        <f t="shared" si="2"/>
        <v>7.7392296631259431E-4</v>
      </c>
    </row>
    <row r="191" spans="1:23" x14ac:dyDescent="0.25">
      <c r="A191">
        <v>191</v>
      </c>
      <c r="B191">
        <v>0</v>
      </c>
      <c r="D191">
        <f>B191*((PI()/180)^2)</f>
        <v>0</v>
      </c>
      <c r="T191">
        <v>191</v>
      </c>
      <c r="U191">
        <v>2.5406392282309098</v>
      </c>
      <c r="W191">
        <f t="shared" si="2"/>
        <v>7.7392296631259431E-4</v>
      </c>
    </row>
    <row r="192" spans="1:23" x14ac:dyDescent="0.25">
      <c r="A192">
        <v>192</v>
      </c>
      <c r="B192">
        <v>0</v>
      </c>
      <c r="D192">
        <f>B192*((PI()/180)^2)</f>
        <v>0</v>
      </c>
      <c r="T192">
        <v>192</v>
      </c>
      <c r="U192">
        <v>2.5406392282309098</v>
      </c>
      <c r="W192">
        <f t="shared" si="2"/>
        <v>7.7392296631259431E-4</v>
      </c>
    </row>
    <row r="193" spans="1:23" x14ac:dyDescent="0.25">
      <c r="A193">
        <v>193</v>
      </c>
      <c r="B193">
        <v>0</v>
      </c>
      <c r="D193">
        <f>B193*((PI()/180)^2)</f>
        <v>0</v>
      </c>
      <c r="T193">
        <v>193</v>
      </c>
      <c r="U193">
        <v>2.5406392282309098</v>
      </c>
      <c r="W193">
        <f t="shared" si="2"/>
        <v>7.7392296631259431E-4</v>
      </c>
    </row>
    <row r="194" spans="1:23" x14ac:dyDescent="0.25">
      <c r="A194">
        <v>194</v>
      </c>
      <c r="B194">
        <v>0</v>
      </c>
      <c r="D194">
        <f>B194*((PI()/180)^2)</f>
        <v>0</v>
      </c>
      <c r="T194">
        <v>194</v>
      </c>
      <c r="U194">
        <v>2.5406392282309098</v>
      </c>
      <c r="W194">
        <f t="shared" ref="W194:W257" si="3">U194*((PI()/180)^2)</f>
        <v>7.7392296631259431E-4</v>
      </c>
    </row>
    <row r="195" spans="1:23" x14ac:dyDescent="0.25">
      <c r="A195">
        <v>195</v>
      </c>
      <c r="B195">
        <v>0</v>
      </c>
      <c r="D195">
        <f>B195*((PI()/180)^2)</f>
        <v>0</v>
      </c>
      <c r="T195">
        <v>195</v>
      </c>
      <c r="U195">
        <v>2.5406392282309098</v>
      </c>
      <c r="W195">
        <f t="shared" si="3"/>
        <v>7.7392296631259431E-4</v>
      </c>
    </row>
    <row r="196" spans="1:23" x14ac:dyDescent="0.25">
      <c r="A196">
        <v>196</v>
      </c>
      <c r="B196">
        <v>0</v>
      </c>
      <c r="D196">
        <f>B196*((PI()/180)^2)</f>
        <v>0</v>
      </c>
      <c r="T196">
        <v>196</v>
      </c>
      <c r="U196">
        <v>2.5406392282309098</v>
      </c>
      <c r="W196">
        <f t="shared" si="3"/>
        <v>7.7392296631259431E-4</v>
      </c>
    </row>
    <row r="197" spans="1:23" x14ac:dyDescent="0.25">
      <c r="A197">
        <v>197</v>
      </c>
      <c r="B197">
        <v>0</v>
      </c>
      <c r="D197">
        <f>B197*((PI()/180)^2)</f>
        <v>0</v>
      </c>
      <c r="T197">
        <v>197</v>
      </c>
      <c r="U197">
        <v>2.5406392282309098</v>
      </c>
      <c r="W197">
        <f t="shared" si="3"/>
        <v>7.7392296631259431E-4</v>
      </c>
    </row>
    <row r="198" spans="1:23" x14ac:dyDescent="0.25">
      <c r="A198">
        <v>198</v>
      </c>
      <c r="B198">
        <v>0</v>
      </c>
      <c r="D198">
        <f>B198*((PI()/180)^2)</f>
        <v>0</v>
      </c>
      <c r="T198">
        <v>198</v>
      </c>
      <c r="U198">
        <v>2.5406392282309098</v>
      </c>
      <c r="W198">
        <f t="shared" si="3"/>
        <v>7.7392296631259431E-4</v>
      </c>
    </row>
    <row r="199" spans="1:23" x14ac:dyDescent="0.25">
      <c r="A199">
        <v>199</v>
      </c>
      <c r="B199">
        <v>0</v>
      </c>
      <c r="D199">
        <f>B199*((PI()/180)^2)</f>
        <v>0</v>
      </c>
      <c r="T199">
        <v>199</v>
      </c>
      <c r="U199">
        <v>2.5406392282309098</v>
      </c>
      <c r="W199">
        <f t="shared" si="3"/>
        <v>7.7392296631259431E-4</v>
      </c>
    </row>
    <row r="200" spans="1:23" x14ac:dyDescent="0.25">
      <c r="A200">
        <v>200</v>
      </c>
      <c r="B200">
        <v>164.102564102564</v>
      </c>
      <c r="D200">
        <f>B200*((PI()/180)^2)</f>
        <v>4.9988499657305993E-2</v>
      </c>
      <c r="T200">
        <v>200</v>
      </c>
      <c r="U200">
        <v>32.448984414892699</v>
      </c>
      <c r="W200">
        <f t="shared" si="3"/>
        <v>9.8845259071637329E-3</v>
      </c>
    </row>
    <row r="201" spans="1:23" x14ac:dyDescent="0.25">
      <c r="A201">
        <v>201</v>
      </c>
      <c r="B201">
        <v>164.102564102564</v>
      </c>
      <c r="D201">
        <f>B201*((PI()/180)^2)</f>
        <v>4.9988499657305993E-2</v>
      </c>
      <c r="T201">
        <v>201</v>
      </c>
      <c r="U201">
        <v>32.448984414892699</v>
      </c>
      <c r="W201">
        <f t="shared" si="3"/>
        <v>9.8845259071637329E-3</v>
      </c>
    </row>
    <row r="202" spans="1:23" x14ac:dyDescent="0.25">
      <c r="A202">
        <v>202</v>
      </c>
      <c r="B202">
        <v>164.102564102564</v>
      </c>
      <c r="D202">
        <f>B202*((PI()/180)^2)</f>
        <v>4.9988499657305993E-2</v>
      </c>
      <c r="T202">
        <v>202</v>
      </c>
      <c r="U202">
        <v>32.448984414892699</v>
      </c>
      <c r="W202">
        <f t="shared" si="3"/>
        <v>9.8845259071637329E-3</v>
      </c>
    </row>
    <row r="203" spans="1:23" x14ac:dyDescent="0.25">
      <c r="A203">
        <v>203</v>
      </c>
      <c r="B203">
        <v>164.102564102564</v>
      </c>
      <c r="D203">
        <f>B203*((PI()/180)^2)</f>
        <v>4.9988499657305993E-2</v>
      </c>
      <c r="T203">
        <v>203</v>
      </c>
      <c r="U203">
        <v>32.448984414892699</v>
      </c>
      <c r="W203">
        <f t="shared" si="3"/>
        <v>9.8845259071637329E-3</v>
      </c>
    </row>
    <row r="204" spans="1:23" x14ac:dyDescent="0.25">
      <c r="A204">
        <v>204</v>
      </c>
      <c r="B204">
        <v>164.102564102564</v>
      </c>
      <c r="D204">
        <f>B204*((PI()/180)^2)</f>
        <v>4.9988499657305993E-2</v>
      </c>
      <c r="T204">
        <v>204</v>
      </c>
      <c r="U204">
        <v>32.448984414892699</v>
      </c>
      <c r="W204">
        <f t="shared" si="3"/>
        <v>9.8845259071637329E-3</v>
      </c>
    </row>
    <row r="205" spans="1:23" x14ac:dyDescent="0.25">
      <c r="A205">
        <v>205</v>
      </c>
      <c r="B205">
        <v>164.102564102564</v>
      </c>
      <c r="D205">
        <f>B205*((PI()/180)^2)</f>
        <v>4.9988499657305993E-2</v>
      </c>
      <c r="T205">
        <v>205</v>
      </c>
      <c r="U205">
        <v>32.448984414892699</v>
      </c>
      <c r="W205">
        <f t="shared" si="3"/>
        <v>9.8845259071637329E-3</v>
      </c>
    </row>
    <row r="206" spans="1:23" x14ac:dyDescent="0.25">
      <c r="A206">
        <v>206</v>
      </c>
      <c r="B206">
        <v>164.102564102564</v>
      </c>
      <c r="D206">
        <f>B206*((PI()/180)^2)</f>
        <v>4.9988499657305993E-2</v>
      </c>
      <c r="T206">
        <v>206</v>
      </c>
      <c r="U206">
        <v>32.448984414892699</v>
      </c>
      <c r="W206">
        <f t="shared" si="3"/>
        <v>9.8845259071637329E-3</v>
      </c>
    </row>
    <row r="207" spans="1:23" x14ac:dyDescent="0.25">
      <c r="A207">
        <v>207</v>
      </c>
      <c r="B207">
        <v>164.102564102564</v>
      </c>
      <c r="D207">
        <f>B207*((PI()/180)^2)</f>
        <v>4.9988499657305993E-2</v>
      </c>
      <c r="T207">
        <v>207</v>
      </c>
      <c r="U207">
        <v>32.448984414892699</v>
      </c>
      <c r="W207">
        <f t="shared" si="3"/>
        <v>9.8845259071637329E-3</v>
      </c>
    </row>
    <row r="208" spans="1:23" x14ac:dyDescent="0.25">
      <c r="A208">
        <v>208</v>
      </c>
      <c r="B208">
        <v>164.102564102564</v>
      </c>
      <c r="D208">
        <f>B208*((PI()/180)^2)</f>
        <v>4.9988499657305993E-2</v>
      </c>
      <c r="T208">
        <v>208</v>
      </c>
      <c r="U208">
        <v>32.448984414892699</v>
      </c>
      <c r="W208">
        <f t="shared" si="3"/>
        <v>9.8845259071637329E-3</v>
      </c>
    </row>
    <row r="209" spans="1:23" x14ac:dyDescent="0.25">
      <c r="A209">
        <v>209</v>
      </c>
      <c r="B209">
        <v>164.102564102564</v>
      </c>
      <c r="D209">
        <f>B209*((PI()/180)^2)</f>
        <v>4.9988499657305993E-2</v>
      </c>
      <c r="T209">
        <v>209</v>
      </c>
      <c r="U209">
        <v>32.448984414892699</v>
      </c>
      <c r="W209">
        <f t="shared" si="3"/>
        <v>9.8845259071637329E-3</v>
      </c>
    </row>
    <row r="210" spans="1:23" x14ac:dyDescent="0.25">
      <c r="A210">
        <v>210</v>
      </c>
      <c r="B210">
        <v>164.102564102564</v>
      </c>
      <c r="D210">
        <f>B210*((PI()/180)^2)</f>
        <v>4.9988499657305993E-2</v>
      </c>
      <c r="T210">
        <v>210</v>
      </c>
      <c r="U210">
        <v>32.448984414892699</v>
      </c>
      <c r="W210">
        <f t="shared" si="3"/>
        <v>9.8845259071637329E-3</v>
      </c>
    </row>
    <row r="211" spans="1:23" x14ac:dyDescent="0.25">
      <c r="A211">
        <v>211</v>
      </c>
      <c r="B211">
        <v>0</v>
      </c>
      <c r="D211">
        <f>B211*((PI()/180)^2)</f>
        <v>0</v>
      </c>
      <c r="T211">
        <v>211</v>
      </c>
      <c r="U211">
        <v>2.5406392282309098</v>
      </c>
      <c r="W211">
        <f t="shared" si="3"/>
        <v>7.7392296631259431E-4</v>
      </c>
    </row>
    <row r="212" spans="1:23" x14ac:dyDescent="0.25">
      <c r="A212">
        <v>212</v>
      </c>
      <c r="B212">
        <v>0</v>
      </c>
      <c r="D212">
        <f>B212*((PI()/180)^2)</f>
        <v>0</v>
      </c>
      <c r="T212">
        <v>212</v>
      </c>
      <c r="U212">
        <v>2.5406392282309098</v>
      </c>
      <c r="W212">
        <f t="shared" si="3"/>
        <v>7.7392296631259431E-4</v>
      </c>
    </row>
    <row r="213" spans="1:23" x14ac:dyDescent="0.25">
      <c r="A213">
        <v>213</v>
      </c>
      <c r="B213">
        <v>0</v>
      </c>
      <c r="D213">
        <f>B213*((PI()/180)^2)</f>
        <v>0</v>
      </c>
      <c r="T213">
        <v>213</v>
      </c>
      <c r="U213">
        <v>2.5406392282309098</v>
      </c>
      <c r="W213">
        <f t="shared" si="3"/>
        <v>7.7392296631259431E-4</v>
      </c>
    </row>
    <row r="214" spans="1:23" x14ac:dyDescent="0.25">
      <c r="A214">
        <v>214</v>
      </c>
      <c r="B214">
        <v>0</v>
      </c>
      <c r="D214">
        <f>B214*((PI()/180)^2)</f>
        <v>0</v>
      </c>
      <c r="T214">
        <v>214</v>
      </c>
      <c r="U214">
        <v>2.5406392282309098</v>
      </c>
      <c r="W214">
        <f t="shared" si="3"/>
        <v>7.7392296631259431E-4</v>
      </c>
    </row>
    <row r="215" spans="1:23" x14ac:dyDescent="0.25">
      <c r="A215">
        <v>215</v>
      </c>
      <c r="B215">
        <v>0</v>
      </c>
      <c r="D215">
        <f>B215*((PI()/180)^2)</f>
        <v>0</v>
      </c>
      <c r="T215">
        <v>215</v>
      </c>
      <c r="U215">
        <v>2.5406392282309098</v>
      </c>
      <c r="W215">
        <f t="shared" si="3"/>
        <v>7.7392296631259431E-4</v>
      </c>
    </row>
    <row r="216" spans="1:23" x14ac:dyDescent="0.25">
      <c r="A216">
        <v>216</v>
      </c>
      <c r="B216">
        <v>0</v>
      </c>
      <c r="D216">
        <f>B216*((PI()/180)^2)</f>
        <v>0</v>
      </c>
      <c r="T216">
        <v>216</v>
      </c>
      <c r="U216">
        <v>2.5406392282309098</v>
      </c>
      <c r="W216">
        <f t="shared" si="3"/>
        <v>7.7392296631259431E-4</v>
      </c>
    </row>
    <row r="217" spans="1:23" x14ac:dyDescent="0.25">
      <c r="A217">
        <v>217</v>
      </c>
      <c r="B217">
        <v>0</v>
      </c>
      <c r="D217">
        <f>B217*((PI()/180)^2)</f>
        <v>0</v>
      </c>
      <c r="T217">
        <v>217</v>
      </c>
      <c r="U217">
        <v>2.5406392282309098</v>
      </c>
      <c r="W217">
        <f t="shared" si="3"/>
        <v>7.7392296631259431E-4</v>
      </c>
    </row>
    <row r="218" spans="1:23" x14ac:dyDescent="0.25">
      <c r="A218">
        <v>218</v>
      </c>
      <c r="B218">
        <v>0</v>
      </c>
      <c r="D218">
        <f>B218*((PI()/180)^2)</f>
        <v>0</v>
      </c>
      <c r="T218">
        <v>218</v>
      </c>
      <c r="U218">
        <v>2.5406392282309098</v>
      </c>
      <c r="W218">
        <f t="shared" si="3"/>
        <v>7.7392296631259431E-4</v>
      </c>
    </row>
    <row r="219" spans="1:23" x14ac:dyDescent="0.25">
      <c r="A219">
        <v>219</v>
      </c>
      <c r="B219">
        <v>0</v>
      </c>
      <c r="D219">
        <f>B219*((PI()/180)^2)</f>
        <v>0</v>
      </c>
      <c r="T219">
        <v>219</v>
      </c>
      <c r="U219">
        <v>2.5406392282309098</v>
      </c>
      <c r="W219">
        <f t="shared" si="3"/>
        <v>7.7392296631259431E-4</v>
      </c>
    </row>
    <row r="220" spans="1:23" x14ac:dyDescent="0.25">
      <c r="A220">
        <v>220</v>
      </c>
      <c r="B220">
        <v>0</v>
      </c>
      <c r="D220">
        <f>B220*((PI()/180)^2)</f>
        <v>0</v>
      </c>
      <c r="T220">
        <v>220</v>
      </c>
      <c r="U220">
        <v>2.5406392282309098</v>
      </c>
      <c r="W220">
        <f t="shared" si="3"/>
        <v>7.7392296631259431E-4</v>
      </c>
    </row>
    <row r="221" spans="1:23" x14ac:dyDescent="0.25">
      <c r="A221">
        <v>221</v>
      </c>
      <c r="B221">
        <v>0</v>
      </c>
      <c r="D221">
        <f>B221*((PI()/180)^2)</f>
        <v>0</v>
      </c>
      <c r="T221">
        <v>221</v>
      </c>
      <c r="U221">
        <v>2.5406392282309098</v>
      </c>
      <c r="W221">
        <f t="shared" si="3"/>
        <v>7.7392296631259431E-4</v>
      </c>
    </row>
    <row r="222" spans="1:23" x14ac:dyDescent="0.25">
      <c r="A222">
        <v>222</v>
      </c>
      <c r="B222">
        <v>0</v>
      </c>
      <c r="D222">
        <f>B222*((PI()/180)^2)</f>
        <v>0</v>
      </c>
      <c r="T222">
        <v>222</v>
      </c>
      <c r="U222">
        <v>2.5406392282309098</v>
      </c>
      <c r="W222">
        <f t="shared" si="3"/>
        <v>7.7392296631259431E-4</v>
      </c>
    </row>
    <row r="223" spans="1:23" x14ac:dyDescent="0.25">
      <c r="A223">
        <v>223</v>
      </c>
      <c r="B223">
        <v>0</v>
      </c>
      <c r="D223">
        <f>B223*((PI()/180)^2)</f>
        <v>0</v>
      </c>
      <c r="T223">
        <v>223</v>
      </c>
      <c r="U223">
        <v>2.5406392282309098</v>
      </c>
      <c r="W223">
        <f t="shared" si="3"/>
        <v>7.7392296631259431E-4</v>
      </c>
    </row>
    <row r="224" spans="1:23" x14ac:dyDescent="0.25">
      <c r="A224">
        <v>224</v>
      </c>
      <c r="B224">
        <v>0</v>
      </c>
      <c r="D224">
        <f>B224*((PI()/180)^2)</f>
        <v>0</v>
      </c>
      <c r="T224">
        <v>224</v>
      </c>
      <c r="U224">
        <v>2.5406392282309098</v>
      </c>
      <c r="W224">
        <f t="shared" si="3"/>
        <v>7.7392296631259431E-4</v>
      </c>
    </row>
    <row r="225" spans="1:23" x14ac:dyDescent="0.25">
      <c r="A225">
        <v>225</v>
      </c>
      <c r="B225">
        <v>0</v>
      </c>
      <c r="D225">
        <f>B225*((PI()/180)^2)</f>
        <v>0</v>
      </c>
      <c r="T225">
        <v>225</v>
      </c>
      <c r="U225">
        <v>2.5406392282309098</v>
      </c>
      <c r="W225">
        <f t="shared" si="3"/>
        <v>7.7392296631259431E-4</v>
      </c>
    </row>
    <row r="226" spans="1:23" x14ac:dyDescent="0.25">
      <c r="A226">
        <v>226</v>
      </c>
      <c r="B226">
        <v>0</v>
      </c>
      <c r="D226">
        <f>B226*((PI()/180)^2)</f>
        <v>0</v>
      </c>
      <c r="T226">
        <v>226</v>
      </c>
      <c r="U226">
        <v>2.5406392282309098</v>
      </c>
      <c r="W226">
        <f t="shared" si="3"/>
        <v>7.7392296631259431E-4</v>
      </c>
    </row>
    <row r="227" spans="1:23" x14ac:dyDescent="0.25">
      <c r="A227">
        <v>227</v>
      </c>
      <c r="B227">
        <v>0</v>
      </c>
      <c r="D227">
        <f>B227*((PI()/180)^2)</f>
        <v>0</v>
      </c>
      <c r="T227">
        <v>227</v>
      </c>
      <c r="U227">
        <v>2.5406392282309098</v>
      </c>
      <c r="W227">
        <f t="shared" si="3"/>
        <v>7.7392296631259431E-4</v>
      </c>
    </row>
    <row r="228" spans="1:23" x14ac:dyDescent="0.25">
      <c r="A228">
        <v>228</v>
      </c>
      <c r="B228">
        <v>0</v>
      </c>
      <c r="D228">
        <f>B228*((PI()/180)^2)</f>
        <v>0</v>
      </c>
      <c r="T228">
        <v>228</v>
      </c>
      <c r="U228">
        <v>2.5406392282309098</v>
      </c>
      <c r="W228">
        <f t="shared" si="3"/>
        <v>7.7392296631259431E-4</v>
      </c>
    </row>
    <row r="229" spans="1:23" x14ac:dyDescent="0.25">
      <c r="A229">
        <v>229</v>
      </c>
      <c r="B229">
        <v>0</v>
      </c>
      <c r="D229">
        <f>B229*((PI()/180)^2)</f>
        <v>0</v>
      </c>
      <c r="T229">
        <v>229</v>
      </c>
      <c r="U229">
        <v>2.5406392282309098</v>
      </c>
      <c r="W229">
        <f t="shared" si="3"/>
        <v>7.7392296631259431E-4</v>
      </c>
    </row>
    <row r="230" spans="1:23" x14ac:dyDescent="0.25">
      <c r="A230">
        <v>230</v>
      </c>
      <c r="B230">
        <v>0</v>
      </c>
      <c r="D230">
        <f>B230*((PI()/180)^2)</f>
        <v>0</v>
      </c>
      <c r="T230">
        <v>230</v>
      </c>
      <c r="U230">
        <v>2.5406392282309098</v>
      </c>
      <c r="W230">
        <f t="shared" si="3"/>
        <v>7.7392296631259431E-4</v>
      </c>
    </row>
    <row r="231" spans="1:23" x14ac:dyDescent="0.25">
      <c r="A231">
        <v>231</v>
      </c>
      <c r="B231">
        <v>0</v>
      </c>
      <c r="D231">
        <f>B231*((PI()/180)^2)</f>
        <v>0</v>
      </c>
      <c r="T231">
        <v>231</v>
      </c>
      <c r="U231">
        <v>2.5406392282309098</v>
      </c>
      <c r="W231">
        <f t="shared" si="3"/>
        <v>7.7392296631259431E-4</v>
      </c>
    </row>
    <row r="232" spans="1:23" x14ac:dyDescent="0.25">
      <c r="A232">
        <v>232</v>
      </c>
      <c r="B232">
        <v>0</v>
      </c>
      <c r="D232">
        <f>B232*((PI()/180)^2)</f>
        <v>0</v>
      </c>
      <c r="T232">
        <v>232</v>
      </c>
      <c r="U232">
        <v>2.5406392282309098</v>
      </c>
      <c r="W232">
        <f t="shared" si="3"/>
        <v>7.7392296631259431E-4</v>
      </c>
    </row>
    <row r="233" spans="1:23" x14ac:dyDescent="0.25">
      <c r="A233">
        <v>233</v>
      </c>
      <c r="B233">
        <v>0</v>
      </c>
      <c r="D233">
        <f>B233*((PI()/180)^2)</f>
        <v>0</v>
      </c>
      <c r="T233">
        <v>233</v>
      </c>
      <c r="U233">
        <v>2.5406392282309098</v>
      </c>
      <c r="W233">
        <f t="shared" si="3"/>
        <v>7.7392296631259431E-4</v>
      </c>
    </row>
    <row r="234" spans="1:23" x14ac:dyDescent="0.25">
      <c r="A234">
        <v>234</v>
      </c>
      <c r="B234">
        <v>0</v>
      </c>
      <c r="D234">
        <f>B234*((PI()/180)^2)</f>
        <v>0</v>
      </c>
      <c r="T234">
        <v>234</v>
      </c>
      <c r="U234">
        <v>2.5406392282309098</v>
      </c>
      <c r="W234">
        <f t="shared" si="3"/>
        <v>7.7392296631259431E-4</v>
      </c>
    </row>
    <row r="235" spans="1:23" x14ac:dyDescent="0.25">
      <c r="A235">
        <v>235</v>
      </c>
      <c r="B235">
        <v>0</v>
      </c>
      <c r="D235">
        <f>B235*((PI()/180)^2)</f>
        <v>0</v>
      </c>
      <c r="T235">
        <v>235</v>
      </c>
      <c r="U235">
        <v>2.5406392282309098</v>
      </c>
      <c r="W235">
        <f t="shared" si="3"/>
        <v>7.7392296631259431E-4</v>
      </c>
    </row>
    <row r="236" spans="1:23" x14ac:dyDescent="0.25">
      <c r="A236">
        <v>236</v>
      </c>
      <c r="B236">
        <v>0</v>
      </c>
      <c r="D236">
        <f>B236*((PI()/180)^2)</f>
        <v>0</v>
      </c>
      <c r="T236">
        <v>236</v>
      </c>
      <c r="U236">
        <v>2.5406392282309098</v>
      </c>
      <c r="W236">
        <f t="shared" si="3"/>
        <v>7.7392296631259431E-4</v>
      </c>
    </row>
    <row r="237" spans="1:23" x14ac:dyDescent="0.25">
      <c r="A237">
        <v>237</v>
      </c>
      <c r="B237">
        <v>0</v>
      </c>
      <c r="D237">
        <f>B237*((PI()/180)^2)</f>
        <v>0</v>
      </c>
      <c r="T237">
        <v>237</v>
      </c>
      <c r="U237">
        <v>2.5406392282309098</v>
      </c>
      <c r="W237">
        <f t="shared" si="3"/>
        <v>7.7392296631259431E-4</v>
      </c>
    </row>
    <row r="238" spans="1:23" x14ac:dyDescent="0.25">
      <c r="A238">
        <v>238</v>
      </c>
      <c r="B238">
        <v>0</v>
      </c>
      <c r="D238">
        <f>B238*((PI()/180)^2)</f>
        <v>0</v>
      </c>
      <c r="T238">
        <v>238</v>
      </c>
      <c r="U238">
        <v>2.5406392282309098</v>
      </c>
      <c r="W238">
        <f t="shared" si="3"/>
        <v>7.7392296631259431E-4</v>
      </c>
    </row>
    <row r="239" spans="1:23" x14ac:dyDescent="0.25">
      <c r="A239">
        <v>239</v>
      </c>
      <c r="B239">
        <v>0</v>
      </c>
      <c r="D239">
        <f>B239*((PI()/180)^2)</f>
        <v>0</v>
      </c>
      <c r="T239">
        <v>239</v>
      </c>
      <c r="U239">
        <v>2.5406392282309098</v>
      </c>
      <c r="W239">
        <f t="shared" si="3"/>
        <v>7.7392296631259431E-4</v>
      </c>
    </row>
    <row r="240" spans="1:23" x14ac:dyDescent="0.25">
      <c r="A240">
        <v>240</v>
      </c>
      <c r="B240">
        <v>0</v>
      </c>
      <c r="D240">
        <f>B240*((PI()/180)^2)</f>
        <v>0</v>
      </c>
      <c r="T240">
        <v>240</v>
      </c>
      <c r="U240">
        <v>2.5406392282309098</v>
      </c>
      <c r="W240">
        <f t="shared" si="3"/>
        <v>7.7392296631259431E-4</v>
      </c>
    </row>
    <row r="241" spans="1:23" x14ac:dyDescent="0.25">
      <c r="A241">
        <v>241</v>
      </c>
      <c r="B241">
        <v>0</v>
      </c>
      <c r="D241">
        <f>B241*((PI()/180)^2)</f>
        <v>0</v>
      </c>
      <c r="T241">
        <v>241</v>
      </c>
      <c r="U241">
        <v>2.5406392282309098</v>
      </c>
      <c r="W241">
        <f t="shared" si="3"/>
        <v>7.7392296631259431E-4</v>
      </c>
    </row>
    <row r="242" spans="1:23" x14ac:dyDescent="0.25">
      <c r="A242">
        <v>242</v>
      </c>
      <c r="B242">
        <v>0</v>
      </c>
      <c r="D242">
        <f>B242*((PI()/180)^2)</f>
        <v>0</v>
      </c>
      <c r="T242">
        <v>242</v>
      </c>
      <c r="U242">
        <v>2.5406392282309098</v>
      </c>
      <c r="W242">
        <f t="shared" si="3"/>
        <v>7.7392296631259431E-4</v>
      </c>
    </row>
    <row r="243" spans="1:23" x14ac:dyDescent="0.25">
      <c r="A243">
        <v>243</v>
      </c>
      <c r="B243">
        <v>0</v>
      </c>
      <c r="D243">
        <f>B243*((PI()/180)^2)</f>
        <v>0</v>
      </c>
      <c r="T243">
        <v>243</v>
      </c>
      <c r="U243">
        <v>2.5406392282309098</v>
      </c>
      <c r="W243">
        <f t="shared" si="3"/>
        <v>7.7392296631259431E-4</v>
      </c>
    </row>
    <row r="244" spans="1:23" x14ac:dyDescent="0.25">
      <c r="A244">
        <v>244</v>
      </c>
      <c r="B244">
        <v>0</v>
      </c>
      <c r="D244">
        <f>B244*((PI()/180)^2)</f>
        <v>0</v>
      </c>
      <c r="T244">
        <v>244</v>
      </c>
      <c r="U244">
        <v>2.5406392282309098</v>
      </c>
      <c r="W244">
        <f t="shared" si="3"/>
        <v>7.7392296631259431E-4</v>
      </c>
    </row>
    <row r="245" spans="1:23" x14ac:dyDescent="0.25">
      <c r="A245">
        <v>245</v>
      </c>
      <c r="B245">
        <v>0</v>
      </c>
      <c r="D245">
        <f>B245*((PI()/180)^2)</f>
        <v>0</v>
      </c>
      <c r="T245">
        <v>245</v>
      </c>
      <c r="U245">
        <v>2.5406392282309098</v>
      </c>
      <c r="W245">
        <f t="shared" si="3"/>
        <v>7.7392296631259431E-4</v>
      </c>
    </row>
    <row r="246" spans="1:23" x14ac:dyDescent="0.25">
      <c r="A246">
        <v>246</v>
      </c>
      <c r="B246">
        <v>0</v>
      </c>
      <c r="D246">
        <f>B246*((PI()/180)^2)</f>
        <v>0</v>
      </c>
      <c r="T246">
        <v>246</v>
      </c>
      <c r="U246">
        <v>2.5406392282309098</v>
      </c>
      <c r="W246">
        <f t="shared" si="3"/>
        <v>7.7392296631259431E-4</v>
      </c>
    </row>
    <row r="247" spans="1:23" x14ac:dyDescent="0.25">
      <c r="A247">
        <v>247</v>
      </c>
      <c r="B247">
        <v>0</v>
      </c>
      <c r="D247">
        <f>B247*((PI()/180)^2)</f>
        <v>0</v>
      </c>
      <c r="T247">
        <v>247</v>
      </c>
      <c r="U247">
        <v>2.5406392282309098</v>
      </c>
      <c r="W247">
        <f t="shared" si="3"/>
        <v>7.7392296631259431E-4</v>
      </c>
    </row>
    <row r="248" spans="1:23" x14ac:dyDescent="0.25">
      <c r="A248">
        <v>248</v>
      </c>
      <c r="B248">
        <v>0</v>
      </c>
      <c r="D248">
        <f>B248*((PI()/180)^2)</f>
        <v>0</v>
      </c>
      <c r="T248">
        <v>248</v>
      </c>
      <c r="U248">
        <v>2.5406392282309098</v>
      </c>
      <c r="W248">
        <f t="shared" si="3"/>
        <v>7.7392296631259431E-4</v>
      </c>
    </row>
    <row r="249" spans="1:23" x14ac:dyDescent="0.25">
      <c r="A249">
        <v>249</v>
      </c>
      <c r="B249">
        <v>0</v>
      </c>
      <c r="D249">
        <f>B249*((PI()/180)^2)</f>
        <v>0</v>
      </c>
      <c r="T249">
        <v>249</v>
      </c>
      <c r="U249">
        <v>2.5406392282309098</v>
      </c>
      <c r="W249">
        <f t="shared" si="3"/>
        <v>7.7392296631259431E-4</v>
      </c>
    </row>
    <row r="250" spans="1:23" x14ac:dyDescent="0.25">
      <c r="A250">
        <v>250</v>
      </c>
      <c r="B250">
        <v>6.41025641025641E-3</v>
      </c>
      <c r="D250">
        <f>B250*((PI()/180)^2)</f>
        <v>1.9526757678635165E-6</v>
      </c>
      <c r="T250">
        <v>250</v>
      </c>
      <c r="U250">
        <v>2.54704948464116</v>
      </c>
      <c r="W250">
        <f t="shared" si="3"/>
        <v>7.7587564208045595E-4</v>
      </c>
    </row>
    <row r="251" spans="1:23" x14ac:dyDescent="0.25">
      <c r="A251">
        <v>251</v>
      </c>
      <c r="B251">
        <v>0.128205128205128</v>
      </c>
      <c r="D251">
        <f>B251*((PI()/180)^2)</f>
        <v>3.9053515357270266E-5</v>
      </c>
      <c r="T251">
        <v>251</v>
      </c>
      <c r="U251">
        <v>2.66884435643603</v>
      </c>
      <c r="W251">
        <f t="shared" si="3"/>
        <v>8.1297648166986218E-4</v>
      </c>
    </row>
    <row r="252" spans="1:23" x14ac:dyDescent="0.25">
      <c r="A252">
        <v>252</v>
      </c>
      <c r="B252">
        <v>0.37179487179487097</v>
      </c>
      <c r="D252">
        <f>B252*((PI()/180)^2)</f>
        <v>1.1325519453608371E-4</v>
      </c>
      <c r="T252">
        <v>252</v>
      </c>
      <c r="U252">
        <v>2.9124341000257798</v>
      </c>
      <c r="W252">
        <f t="shared" si="3"/>
        <v>8.8717816084867777E-4</v>
      </c>
    </row>
    <row r="253" spans="1:23" x14ac:dyDescent="0.25">
      <c r="A253">
        <v>253</v>
      </c>
      <c r="B253">
        <v>0.62179487179487103</v>
      </c>
      <c r="D253">
        <f>B253*((PI()/180)^2)</f>
        <v>1.8940954948276086E-4</v>
      </c>
      <c r="T253">
        <v>253</v>
      </c>
      <c r="U253">
        <v>3.1624341000257798</v>
      </c>
      <c r="W253">
        <f t="shared" si="3"/>
        <v>9.633325157953549E-4</v>
      </c>
    </row>
    <row r="254" spans="1:23" x14ac:dyDescent="0.25">
      <c r="A254">
        <v>254</v>
      </c>
      <c r="B254">
        <v>1.6025641025641</v>
      </c>
      <c r="D254">
        <f>B254*((PI()/180)^2)</f>
        <v>4.8816894196587832E-4</v>
      </c>
      <c r="T254">
        <v>254</v>
      </c>
      <c r="U254">
        <v>4.1432033307950098</v>
      </c>
      <c r="W254">
        <f t="shared" si="3"/>
        <v>1.2620919082784727E-3</v>
      </c>
    </row>
    <row r="255" spans="1:23" x14ac:dyDescent="0.25">
      <c r="A255">
        <v>255</v>
      </c>
      <c r="B255">
        <v>2.0833333333333299</v>
      </c>
      <c r="D255">
        <f>B255*((PI()/180)^2)</f>
        <v>6.346196245556418E-4</v>
      </c>
      <c r="T255">
        <v>255</v>
      </c>
      <c r="U255">
        <v>4.6239725615642397</v>
      </c>
      <c r="W255">
        <f t="shared" si="3"/>
        <v>1.4085425908682361E-3</v>
      </c>
    </row>
    <row r="256" spans="1:23" x14ac:dyDescent="0.25">
      <c r="A256">
        <v>256</v>
      </c>
      <c r="B256">
        <v>2.6282051282051202</v>
      </c>
      <c r="D256">
        <f>B256*((PI()/180)^2)</f>
        <v>8.0059706482403926E-4</v>
      </c>
      <c r="T256">
        <v>256</v>
      </c>
      <c r="U256">
        <v>5.16884435643603</v>
      </c>
      <c r="W256">
        <f t="shared" si="3"/>
        <v>1.5745200311366337E-3</v>
      </c>
    </row>
    <row r="257" spans="1:23" x14ac:dyDescent="0.25">
      <c r="A257">
        <v>257</v>
      </c>
      <c r="B257">
        <v>3.8012820512820502</v>
      </c>
      <c r="D257">
        <f>B257*((PI()/180)^2)</f>
        <v>1.1579367303430649E-3</v>
      </c>
      <c r="T257">
        <v>257</v>
      </c>
      <c r="U257">
        <v>6.3419212795129596</v>
      </c>
      <c r="W257">
        <f t="shared" si="3"/>
        <v>1.9318596966556591E-3</v>
      </c>
    </row>
    <row r="258" spans="1:23" x14ac:dyDescent="0.25">
      <c r="A258">
        <v>258</v>
      </c>
      <c r="B258">
        <v>5.9102564102564097</v>
      </c>
      <c r="D258">
        <f>B258*((PI()/180)^2)</f>
        <v>1.8003670579701621E-3</v>
      </c>
      <c r="T258">
        <v>258</v>
      </c>
      <c r="U258">
        <v>8.4508956384873208</v>
      </c>
      <c r="W258">
        <f t="shared" ref="W258:W321" si="4">U258*((PI()/180)^2)</f>
        <v>2.5742900242827567E-3</v>
      </c>
    </row>
    <row r="259" spans="1:23" x14ac:dyDescent="0.25">
      <c r="A259">
        <v>259</v>
      </c>
      <c r="B259">
        <v>12.467948717948699</v>
      </c>
      <c r="D259">
        <f>B259*((PI()/180)^2)</f>
        <v>3.797954368494534E-3</v>
      </c>
      <c r="T259">
        <v>259</v>
      </c>
      <c r="U259">
        <v>15.008587946179601</v>
      </c>
      <c r="W259">
        <f t="shared" si="4"/>
        <v>4.5718773348071258E-3</v>
      </c>
    </row>
    <row r="260" spans="1:23" x14ac:dyDescent="0.25">
      <c r="A260">
        <v>260</v>
      </c>
      <c r="B260">
        <v>13.7564102564102</v>
      </c>
      <c r="D260">
        <f>B260*((PI()/180)^2)</f>
        <v>4.1904421978350894E-3</v>
      </c>
      <c r="T260">
        <v>260</v>
      </c>
      <c r="U260">
        <v>16.2970494846411</v>
      </c>
      <c r="W260">
        <f t="shared" si="4"/>
        <v>4.9643651641476808E-3</v>
      </c>
    </row>
    <row r="261" spans="1:23" x14ac:dyDescent="0.25">
      <c r="A261">
        <v>261</v>
      </c>
      <c r="B261">
        <v>16.743589743589698</v>
      </c>
      <c r="D261">
        <f>B261*((PI()/180)^2)</f>
        <v>5.100389105659491E-3</v>
      </c>
      <c r="T261">
        <v>261</v>
      </c>
      <c r="U261">
        <v>19.192466304338499</v>
      </c>
      <c r="W261">
        <f t="shared" si="4"/>
        <v>5.8463595649709396E-3</v>
      </c>
    </row>
    <row r="262" spans="1:23" x14ac:dyDescent="0.25">
      <c r="A262">
        <v>262</v>
      </c>
      <c r="B262">
        <v>20.064102564102502</v>
      </c>
      <c r="D262">
        <f>B262*((PI()/180)^2)</f>
        <v>6.1118751534127878E-3</v>
      </c>
      <c r="T262">
        <v>262</v>
      </c>
      <c r="U262">
        <v>19.532209894082001</v>
      </c>
      <c r="W262">
        <f t="shared" si="4"/>
        <v>5.9498513806676796E-3</v>
      </c>
    </row>
    <row r="263" spans="1:23" x14ac:dyDescent="0.25">
      <c r="A263">
        <v>263</v>
      </c>
      <c r="B263">
        <v>23.717948717948701</v>
      </c>
      <c r="D263">
        <f>B263*((PI()/180)^2)</f>
        <v>7.2249003410950058E-3</v>
      </c>
      <c r="T263">
        <v>263</v>
      </c>
      <c r="U263">
        <v>19.8847739966461</v>
      </c>
      <c r="W263">
        <f t="shared" si="4"/>
        <v>6.0572485479001717E-3</v>
      </c>
    </row>
    <row r="264" spans="1:23" x14ac:dyDescent="0.25">
      <c r="A264">
        <v>264</v>
      </c>
      <c r="B264">
        <v>27.705128205128201</v>
      </c>
      <c r="D264">
        <f>B264*((PI()/180)^2)</f>
        <v>8.4394646687061172E-3</v>
      </c>
      <c r="T264">
        <v>264</v>
      </c>
      <c r="U264">
        <v>20.250158612030798</v>
      </c>
      <c r="W264">
        <f t="shared" si="4"/>
        <v>6.1685510666684177E-3</v>
      </c>
    </row>
    <row r="265" spans="1:23" x14ac:dyDescent="0.25">
      <c r="A265">
        <v>265</v>
      </c>
      <c r="B265">
        <v>32.4166666666666</v>
      </c>
      <c r="D265">
        <f>B265*((PI()/180)^2)</f>
        <v>9.874681358085783E-3</v>
      </c>
      <c r="T265">
        <v>265</v>
      </c>
      <c r="U265">
        <v>21.019389381261501</v>
      </c>
      <c r="W265">
        <f t="shared" si="4"/>
        <v>6.4028721588120195E-3</v>
      </c>
    </row>
    <row r="266" spans="1:23" x14ac:dyDescent="0.25">
      <c r="A266">
        <v>266</v>
      </c>
      <c r="B266">
        <v>38.371794871794798</v>
      </c>
      <c r="D266">
        <f>B266*((PI()/180)^2)</f>
        <v>1.1688717146430987E-2</v>
      </c>
      <c r="T266">
        <v>266</v>
      </c>
      <c r="U266">
        <v>22.711697073569201</v>
      </c>
      <c r="W266">
        <f t="shared" si="4"/>
        <v>6.9183785615279901E-3</v>
      </c>
    </row>
    <row r="267" spans="1:23" x14ac:dyDescent="0.25">
      <c r="A267">
        <v>267</v>
      </c>
      <c r="B267">
        <v>40.185897435897402</v>
      </c>
      <c r="D267">
        <f>B267*((PI()/180)^2)</f>
        <v>1.2241324388736374E-2</v>
      </c>
      <c r="T267">
        <v>267</v>
      </c>
      <c r="U267">
        <v>23.6347739966461</v>
      </c>
      <c r="W267">
        <f t="shared" si="4"/>
        <v>7.1995638721003286E-3</v>
      </c>
    </row>
    <row r="268" spans="1:23" x14ac:dyDescent="0.25">
      <c r="A268">
        <v>268</v>
      </c>
      <c r="B268">
        <v>41.160256410256402</v>
      </c>
      <c r="D268">
        <f>B268*((PI()/180)^2)</f>
        <v>1.2538131105451636E-2</v>
      </c>
      <c r="T268">
        <v>268</v>
      </c>
      <c r="U268">
        <v>24.609132971005099</v>
      </c>
      <c r="W268">
        <f t="shared" si="4"/>
        <v>7.4963705888155914E-3</v>
      </c>
    </row>
    <row r="269" spans="1:23" x14ac:dyDescent="0.25">
      <c r="A269">
        <v>269</v>
      </c>
      <c r="B269">
        <v>42.185897435897402</v>
      </c>
      <c r="D269">
        <f>B269*((PI()/180)^2)</f>
        <v>1.2850559228309792E-2</v>
      </c>
      <c r="T269">
        <v>269</v>
      </c>
      <c r="U269">
        <v>25.6347739966461</v>
      </c>
      <c r="W269">
        <f t="shared" si="4"/>
        <v>7.8087987116737456E-3</v>
      </c>
    </row>
    <row r="270" spans="1:23" x14ac:dyDescent="0.25">
      <c r="A270">
        <v>270</v>
      </c>
      <c r="B270">
        <v>74.673076923076906</v>
      </c>
      <c r="D270">
        <f>B270*((PI()/180)^2)</f>
        <v>2.2746720019842098E-2</v>
      </c>
      <c r="T270">
        <v>270</v>
      </c>
      <c r="U270">
        <v>58.1219534838256</v>
      </c>
      <c r="W270">
        <f t="shared" si="4"/>
        <v>1.7704959503206052E-2</v>
      </c>
    </row>
    <row r="271" spans="1:23" x14ac:dyDescent="0.25">
      <c r="A271">
        <v>271</v>
      </c>
      <c r="B271">
        <v>75.801282051282001</v>
      </c>
      <c r="D271">
        <f>B271*((PI()/180)^2)</f>
        <v>2.3090390954986068E-2</v>
      </c>
      <c r="T271">
        <v>271</v>
      </c>
      <c r="U271">
        <v>59.250158612030802</v>
      </c>
      <c r="W271">
        <f t="shared" si="4"/>
        <v>1.8048630438350054E-2</v>
      </c>
    </row>
    <row r="272" spans="1:23" x14ac:dyDescent="0.25">
      <c r="A272">
        <v>272</v>
      </c>
      <c r="B272">
        <v>76.980769230769198</v>
      </c>
      <c r="D272">
        <f>B272*((PI()/180)^2)</f>
        <v>2.344968329627296E-2</v>
      </c>
      <c r="T272">
        <v>272</v>
      </c>
      <c r="U272">
        <v>60.429645791517899</v>
      </c>
      <c r="W272">
        <f t="shared" si="4"/>
        <v>1.8407922779636914E-2</v>
      </c>
    </row>
    <row r="273" spans="1:23" x14ac:dyDescent="0.25">
      <c r="A273">
        <v>273</v>
      </c>
      <c r="B273">
        <v>78.211538461538396</v>
      </c>
      <c r="D273">
        <f>B273*((PI()/180)^2)</f>
        <v>2.3824597043702746E-2</v>
      </c>
      <c r="T273">
        <v>273</v>
      </c>
      <c r="U273">
        <v>61.660415022287197</v>
      </c>
      <c r="W273">
        <f t="shared" si="4"/>
        <v>1.8782836527066731E-2</v>
      </c>
    </row>
    <row r="274" spans="1:23" x14ac:dyDescent="0.25">
      <c r="A274">
        <v>274</v>
      </c>
      <c r="B274">
        <v>79.493589743589695</v>
      </c>
      <c r="D274">
        <f>B274*((PI()/180)^2)</f>
        <v>2.4215132197275453E-2</v>
      </c>
      <c r="T274">
        <v>274</v>
      </c>
      <c r="U274">
        <v>62.942466304338502</v>
      </c>
      <c r="W274">
        <f t="shared" si="4"/>
        <v>1.9173371680639442E-2</v>
      </c>
    </row>
    <row r="275" spans="1:23" x14ac:dyDescent="0.25">
      <c r="A275">
        <v>275</v>
      </c>
      <c r="B275">
        <v>62.820512820512803</v>
      </c>
      <c r="D275">
        <f>B275*((PI()/180)^2)</f>
        <v>1.9136222525062457E-2</v>
      </c>
      <c r="T275">
        <v>275</v>
      </c>
      <c r="U275">
        <v>46.269389381261497</v>
      </c>
      <c r="W275">
        <f t="shared" si="4"/>
        <v>1.4094462008426409E-2</v>
      </c>
    </row>
    <row r="276" spans="1:23" x14ac:dyDescent="0.25">
      <c r="A276">
        <v>276</v>
      </c>
      <c r="B276">
        <v>62.820512820512803</v>
      </c>
      <c r="D276">
        <f>B276*((PI()/180)^2)</f>
        <v>1.9136222525062457E-2</v>
      </c>
      <c r="T276">
        <v>276</v>
      </c>
      <c r="U276">
        <v>46.269389381261497</v>
      </c>
      <c r="W276">
        <f t="shared" si="4"/>
        <v>1.4094462008426409E-2</v>
      </c>
    </row>
    <row r="277" spans="1:23" x14ac:dyDescent="0.25">
      <c r="A277">
        <v>277</v>
      </c>
      <c r="B277">
        <v>62.820512820512803</v>
      </c>
      <c r="D277">
        <f>B277*((PI()/180)^2)</f>
        <v>1.9136222525062457E-2</v>
      </c>
      <c r="T277">
        <v>277</v>
      </c>
      <c r="U277">
        <v>46.269389381261497</v>
      </c>
      <c r="W277">
        <f t="shared" si="4"/>
        <v>1.4094462008426409E-2</v>
      </c>
    </row>
    <row r="278" spans="1:23" x14ac:dyDescent="0.25">
      <c r="A278">
        <v>278</v>
      </c>
      <c r="B278">
        <v>62.820512820512803</v>
      </c>
      <c r="D278">
        <f>B278*((PI()/180)^2)</f>
        <v>1.9136222525062457E-2</v>
      </c>
      <c r="T278">
        <v>278</v>
      </c>
      <c r="U278">
        <v>46.269389381261497</v>
      </c>
      <c r="W278">
        <f t="shared" si="4"/>
        <v>1.4094462008426409E-2</v>
      </c>
    </row>
    <row r="279" spans="1:23" x14ac:dyDescent="0.25">
      <c r="A279">
        <v>279</v>
      </c>
      <c r="B279">
        <v>62.820512820512803</v>
      </c>
      <c r="D279">
        <f>B279*((PI()/180)^2)</f>
        <v>1.9136222525062457E-2</v>
      </c>
      <c r="T279">
        <v>279</v>
      </c>
      <c r="U279">
        <v>46.269389381261497</v>
      </c>
      <c r="W279">
        <f t="shared" si="4"/>
        <v>1.4094462008426409E-2</v>
      </c>
    </row>
    <row r="280" spans="1:23" x14ac:dyDescent="0.25">
      <c r="A280">
        <v>280</v>
      </c>
      <c r="B280">
        <v>62.820512820512803</v>
      </c>
      <c r="D280">
        <f>B280*((PI()/180)^2)</f>
        <v>1.9136222525062457E-2</v>
      </c>
      <c r="T280">
        <v>280</v>
      </c>
      <c r="U280">
        <v>46.269389381261497</v>
      </c>
      <c r="W280">
        <f t="shared" si="4"/>
        <v>1.4094462008426409E-2</v>
      </c>
    </row>
    <row r="281" spans="1:23" x14ac:dyDescent="0.25">
      <c r="A281">
        <v>281</v>
      </c>
      <c r="B281">
        <v>31.410256410256402</v>
      </c>
      <c r="D281">
        <f>B281*((PI()/180)^2)</f>
        <v>9.5681112625312283E-3</v>
      </c>
      <c r="T281">
        <v>281</v>
      </c>
      <c r="U281">
        <v>14.859132971005099</v>
      </c>
      <c r="W281">
        <f t="shared" si="4"/>
        <v>4.5263507458951826E-3</v>
      </c>
    </row>
    <row r="282" spans="1:23" x14ac:dyDescent="0.25">
      <c r="A282">
        <v>282</v>
      </c>
      <c r="B282">
        <v>31.410256410256402</v>
      </c>
      <c r="D282">
        <f>B282*((PI()/180)^2)</f>
        <v>9.5681112625312283E-3</v>
      </c>
      <c r="T282">
        <v>282</v>
      </c>
      <c r="U282">
        <v>14.859132971005099</v>
      </c>
      <c r="W282">
        <f t="shared" si="4"/>
        <v>4.5263507458951826E-3</v>
      </c>
    </row>
    <row r="283" spans="1:23" x14ac:dyDescent="0.25">
      <c r="A283">
        <v>283</v>
      </c>
      <c r="B283">
        <v>74.888002797929403</v>
      </c>
      <c r="D283">
        <f>B283*((PI()/180)^2)</f>
        <v>2.2812190185285068E-2</v>
      </c>
      <c r="T283">
        <v>283</v>
      </c>
      <c r="U283">
        <v>58.336879358678203</v>
      </c>
      <c r="W283">
        <f t="shared" si="4"/>
        <v>1.7770429668649054E-2</v>
      </c>
    </row>
    <row r="284" spans="1:23" x14ac:dyDescent="0.25">
      <c r="A284">
        <v>284</v>
      </c>
      <c r="B284">
        <v>131.34039818254399</v>
      </c>
      <c r="D284">
        <f>B284*((PI()/180)^2)</f>
        <v>4.000857320812546E-2</v>
      </c>
      <c r="T284">
        <v>284</v>
      </c>
      <c r="U284">
        <v>114.78927474329301</v>
      </c>
      <c r="W284">
        <f t="shared" si="4"/>
        <v>3.4966812691489511E-2</v>
      </c>
    </row>
    <row r="285" spans="1:23" x14ac:dyDescent="0.25">
      <c r="A285">
        <v>285</v>
      </c>
      <c r="B285">
        <v>131.34039818254399</v>
      </c>
      <c r="D285">
        <f>B285*((PI()/180)^2)</f>
        <v>4.000857320812546E-2</v>
      </c>
      <c r="T285">
        <v>285</v>
      </c>
      <c r="U285">
        <v>114.78927474329301</v>
      </c>
      <c r="W285">
        <f t="shared" si="4"/>
        <v>3.4966812691489511E-2</v>
      </c>
    </row>
    <row r="286" spans="1:23" x14ac:dyDescent="0.25">
      <c r="A286">
        <v>286</v>
      </c>
      <c r="B286">
        <v>131.34039818254399</v>
      </c>
      <c r="D286">
        <f>B286*((PI()/180)^2)</f>
        <v>4.000857320812546E-2</v>
      </c>
      <c r="T286">
        <v>286</v>
      </c>
      <c r="U286">
        <v>114.78927474329301</v>
      </c>
      <c r="W286">
        <f t="shared" si="4"/>
        <v>3.4966812691489511E-2</v>
      </c>
    </row>
    <row r="287" spans="1:23" x14ac:dyDescent="0.25">
      <c r="A287">
        <v>287</v>
      </c>
      <c r="B287">
        <v>131.34039818254399</v>
      </c>
      <c r="D287">
        <f>B287*((PI()/180)^2)</f>
        <v>4.000857320812546E-2</v>
      </c>
      <c r="T287">
        <v>287</v>
      </c>
      <c r="U287">
        <v>114.78927474329301</v>
      </c>
      <c r="W287">
        <f t="shared" si="4"/>
        <v>3.4966812691489511E-2</v>
      </c>
    </row>
    <row r="288" spans="1:23" x14ac:dyDescent="0.25">
      <c r="A288">
        <v>288</v>
      </c>
      <c r="B288">
        <v>131.34039818254399</v>
      </c>
      <c r="D288">
        <f>B288*((PI()/180)^2)</f>
        <v>4.000857320812546E-2</v>
      </c>
      <c r="T288">
        <v>288</v>
      </c>
      <c r="U288">
        <v>114.78927474329301</v>
      </c>
      <c r="W288">
        <f t="shared" si="4"/>
        <v>3.4966812691489511E-2</v>
      </c>
    </row>
    <row r="289" spans="1:23" x14ac:dyDescent="0.25">
      <c r="A289">
        <v>289</v>
      </c>
      <c r="B289">
        <v>131.34039818254399</v>
      </c>
      <c r="D289">
        <f>B289*((PI()/180)^2)</f>
        <v>4.000857320812546E-2</v>
      </c>
      <c r="T289">
        <v>289</v>
      </c>
      <c r="U289">
        <v>114.78927474329301</v>
      </c>
      <c r="W289">
        <f t="shared" si="4"/>
        <v>3.4966812691489511E-2</v>
      </c>
    </row>
    <row r="290" spans="1:23" x14ac:dyDescent="0.25">
      <c r="A290">
        <v>290</v>
      </c>
      <c r="B290">
        <v>131.34039818254399</v>
      </c>
      <c r="D290">
        <f>B290*((PI()/180)^2)</f>
        <v>4.000857320812546E-2</v>
      </c>
      <c r="T290">
        <v>290</v>
      </c>
      <c r="U290">
        <v>114.78927474329301</v>
      </c>
      <c r="W290">
        <f t="shared" si="4"/>
        <v>3.4966812691489511E-2</v>
      </c>
    </row>
    <row r="291" spans="1:23" x14ac:dyDescent="0.25">
      <c r="A291">
        <v>291</v>
      </c>
      <c r="B291">
        <v>131.34039818254399</v>
      </c>
      <c r="D291">
        <f>B291*((PI()/180)^2)</f>
        <v>4.000857320812546E-2</v>
      </c>
      <c r="T291">
        <v>291</v>
      </c>
      <c r="U291">
        <v>114.78927474329301</v>
      </c>
      <c r="W291">
        <f t="shared" si="4"/>
        <v>3.4966812691489511E-2</v>
      </c>
    </row>
    <row r="292" spans="1:23" x14ac:dyDescent="0.25">
      <c r="A292">
        <v>292</v>
      </c>
      <c r="B292">
        <v>131.34039818254399</v>
      </c>
      <c r="D292">
        <f>B292*((PI()/180)^2)</f>
        <v>4.000857320812546E-2</v>
      </c>
      <c r="T292">
        <v>292</v>
      </c>
      <c r="U292">
        <v>114.78927474329301</v>
      </c>
      <c r="W292">
        <f t="shared" si="4"/>
        <v>3.4966812691489511E-2</v>
      </c>
    </row>
    <row r="293" spans="1:23" x14ac:dyDescent="0.25">
      <c r="A293">
        <v>293</v>
      </c>
      <c r="B293">
        <v>131.34039818254399</v>
      </c>
      <c r="D293">
        <f>B293*((PI()/180)^2)</f>
        <v>4.000857320812546E-2</v>
      </c>
      <c r="T293">
        <v>293</v>
      </c>
      <c r="U293">
        <v>114.78927474329301</v>
      </c>
      <c r="W293">
        <f t="shared" si="4"/>
        <v>3.4966812691489511E-2</v>
      </c>
    </row>
    <row r="294" spans="1:23" x14ac:dyDescent="0.25">
      <c r="A294">
        <v>294</v>
      </c>
      <c r="B294">
        <v>131.34039818254399</v>
      </c>
      <c r="D294">
        <f>B294*((PI()/180)^2)</f>
        <v>4.000857320812546E-2</v>
      </c>
      <c r="T294">
        <v>294</v>
      </c>
      <c r="U294">
        <v>114.78927474329301</v>
      </c>
      <c r="W294">
        <f t="shared" si="4"/>
        <v>3.4966812691489511E-2</v>
      </c>
    </row>
    <row r="295" spans="1:23" x14ac:dyDescent="0.25">
      <c r="A295">
        <v>295</v>
      </c>
      <c r="B295">
        <v>131.34039818254399</v>
      </c>
      <c r="D295">
        <f>B295*((PI()/180)^2)</f>
        <v>4.000857320812546E-2</v>
      </c>
      <c r="T295">
        <v>295</v>
      </c>
      <c r="U295">
        <v>114.78927474329301</v>
      </c>
      <c r="W295">
        <f t="shared" si="4"/>
        <v>3.4966812691489511E-2</v>
      </c>
    </row>
    <row r="296" spans="1:23" x14ac:dyDescent="0.25">
      <c r="A296">
        <v>296</v>
      </c>
      <c r="B296">
        <v>131.34039818254399</v>
      </c>
      <c r="D296">
        <f>B296*((PI()/180)^2)</f>
        <v>4.000857320812546E-2</v>
      </c>
      <c r="T296">
        <v>296</v>
      </c>
      <c r="U296">
        <v>114.78927474329301</v>
      </c>
      <c r="W296">
        <f t="shared" si="4"/>
        <v>3.4966812691489511E-2</v>
      </c>
    </row>
    <row r="297" spans="1:23" x14ac:dyDescent="0.25">
      <c r="A297">
        <v>297</v>
      </c>
      <c r="B297">
        <v>0</v>
      </c>
      <c r="D297">
        <f>B297*((PI()/180)^2)</f>
        <v>0</v>
      </c>
      <c r="T297">
        <v>297</v>
      </c>
      <c r="U297">
        <v>2.5406392282309098</v>
      </c>
      <c r="W297">
        <f t="shared" si="4"/>
        <v>7.7392296631259431E-4</v>
      </c>
    </row>
    <row r="298" spans="1:23" x14ac:dyDescent="0.25">
      <c r="A298">
        <v>298</v>
      </c>
      <c r="B298">
        <v>0</v>
      </c>
      <c r="D298">
        <f>B298*((PI()/180)^2)</f>
        <v>0</v>
      </c>
      <c r="T298">
        <v>298</v>
      </c>
      <c r="U298">
        <v>2.5406392282309098</v>
      </c>
      <c r="W298">
        <f t="shared" si="4"/>
        <v>7.7392296631259431E-4</v>
      </c>
    </row>
    <row r="299" spans="1:23" x14ac:dyDescent="0.25">
      <c r="A299">
        <v>299</v>
      </c>
      <c r="B299">
        <v>0</v>
      </c>
      <c r="D299">
        <f>B299*((PI()/180)^2)</f>
        <v>0</v>
      </c>
      <c r="T299">
        <v>299</v>
      </c>
      <c r="U299">
        <v>2.5406392282309098</v>
      </c>
      <c r="W299">
        <f t="shared" si="4"/>
        <v>7.7392296631259431E-4</v>
      </c>
    </row>
    <row r="300" spans="1:23" x14ac:dyDescent="0.25">
      <c r="A300">
        <v>300</v>
      </c>
      <c r="B300">
        <v>0</v>
      </c>
      <c r="D300">
        <f>B300*((PI()/180)^2)</f>
        <v>0</v>
      </c>
      <c r="T300">
        <v>300</v>
      </c>
      <c r="U300">
        <v>2.5406392282309098</v>
      </c>
      <c r="W300">
        <f t="shared" si="4"/>
        <v>7.7392296631259431E-4</v>
      </c>
    </row>
    <row r="301" spans="1:23" x14ac:dyDescent="0.25">
      <c r="A301">
        <v>301</v>
      </c>
      <c r="B301">
        <v>0</v>
      </c>
      <c r="D301">
        <f>B301*((PI()/180)^2)</f>
        <v>0</v>
      </c>
      <c r="T301">
        <v>301</v>
      </c>
      <c r="U301">
        <v>2.5406392282309098</v>
      </c>
      <c r="W301">
        <f t="shared" si="4"/>
        <v>7.7392296631259431E-4</v>
      </c>
    </row>
    <row r="302" spans="1:23" x14ac:dyDescent="0.25">
      <c r="A302">
        <v>302</v>
      </c>
      <c r="B302">
        <v>0</v>
      </c>
      <c r="D302">
        <f>B302*((PI()/180)^2)</f>
        <v>0</v>
      </c>
      <c r="T302">
        <v>302</v>
      </c>
      <c r="U302">
        <v>2.5406392282309098</v>
      </c>
      <c r="W302">
        <f t="shared" si="4"/>
        <v>7.7392296631259431E-4</v>
      </c>
    </row>
    <row r="303" spans="1:23" x14ac:dyDescent="0.25">
      <c r="A303">
        <v>303</v>
      </c>
      <c r="B303">
        <v>0</v>
      </c>
      <c r="D303">
        <f>B303*((PI()/180)^2)</f>
        <v>0</v>
      </c>
      <c r="T303">
        <v>303</v>
      </c>
      <c r="U303">
        <v>2.5406392282309098</v>
      </c>
      <c r="W303">
        <f t="shared" si="4"/>
        <v>7.7392296631259431E-4</v>
      </c>
    </row>
    <row r="304" spans="1:23" x14ac:dyDescent="0.25">
      <c r="A304">
        <v>304</v>
      </c>
      <c r="B304">
        <v>0</v>
      </c>
      <c r="D304">
        <f>B304*((PI()/180)^2)</f>
        <v>0</v>
      </c>
      <c r="T304">
        <v>304</v>
      </c>
      <c r="U304">
        <v>2.5406392282309098</v>
      </c>
      <c r="W304">
        <f t="shared" si="4"/>
        <v>7.7392296631259431E-4</v>
      </c>
    </row>
    <row r="305" spans="1:23" x14ac:dyDescent="0.25">
      <c r="A305">
        <v>305</v>
      </c>
      <c r="B305">
        <v>0</v>
      </c>
      <c r="D305">
        <f>B305*((PI()/180)^2)</f>
        <v>0</v>
      </c>
      <c r="T305">
        <v>305</v>
      </c>
      <c r="U305">
        <v>2.5406392282309098</v>
      </c>
      <c r="W305">
        <f t="shared" si="4"/>
        <v>7.7392296631259431E-4</v>
      </c>
    </row>
    <row r="306" spans="1:23" x14ac:dyDescent="0.25">
      <c r="A306">
        <v>306</v>
      </c>
      <c r="B306">
        <v>0</v>
      </c>
      <c r="D306">
        <f>B306*((PI()/180)^2)</f>
        <v>0</v>
      </c>
      <c r="T306">
        <v>306</v>
      </c>
      <c r="U306">
        <v>2.5406392282309098</v>
      </c>
      <c r="W306">
        <f t="shared" si="4"/>
        <v>7.7392296631259431E-4</v>
      </c>
    </row>
    <row r="307" spans="1:23" x14ac:dyDescent="0.25">
      <c r="A307">
        <v>307</v>
      </c>
      <c r="B307">
        <v>0</v>
      </c>
      <c r="D307">
        <f>B307*((PI()/180)^2)</f>
        <v>0</v>
      </c>
      <c r="T307">
        <v>307</v>
      </c>
      <c r="U307">
        <v>2.5406392282309098</v>
      </c>
      <c r="W307">
        <f t="shared" si="4"/>
        <v>7.7392296631259431E-4</v>
      </c>
    </row>
    <row r="308" spans="1:23" x14ac:dyDescent="0.25">
      <c r="A308">
        <v>308</v>
      </c>
      <c r="B308">
        <v>0</v>
      </c>
      <c r="D308">
        <f>B308*((PI()/180)^2)</f>
        <v>0</v>
      </c>
      <c r="T308">
        <v>308</v>
      </c>
      <c r="U308">
        <v>2.5406392282309098</v>
      </c>
      <c r="W308">
        <f t="shared" si="4"/>
        <v>7.7392296631259431E-4</v>
      </c>
    </row>
    <row r="309" spans="1:23" x14ac:dyDescent="0.25">
      <c r="A309">
        <v>309</v>
      </c>
      <c r="B309">
        <v>0</v>
      </c>
      <c r="D309">
        <f>B309*((PI()/180)^2)</f>
        <v>0</v>
      </c>
      <c r="T309">
        <v>309</v>
      </c>
      <c r="U309">
        <v>2.5406392282309098</v>
      </c>
      <c r="W309">
        <f t="shared" si="4"/>
        <v>7.7392296631259431E-4</v>
      </c>
    </row>
    <row r="310" spans="1:23" x14ac:dyDescent="0.25">
      <c r="A310">
        <v>310</v>
      </c>
      <c r="B310">
        <v>0</v>
      </c>
      <c r="D310">
        <f>B310*((PI()/180)^2)</f>
        <v>0</v>
      </c>
      <c r="T310">
        <v>310</v>
      </c>
      <c r="U310">
        <v>2.5406392282309098</v>
      </c>
      <c r="W310">
        <f t="shared" si="4"/>
        <v>7.7392296631259431E-4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topLeftCell="C1" workbookViewId="0">
      <selection activeCell="C3" sqref="C3"/>
    </sheetView>
  </sheetViews>
  <sheetFormatPr defaultRowHeight="15" x14ac:dyDescent="0.25"/>
  <cols>
    <col min="1" max="2" width="19.140625" bestFit="1" customWidth="1"/>
    <col min="3" max="3" width="18.285156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0</v>
      </c>
      <c r="B2" s="3">
        <v>7.7392296631259431E-4</v>
      </c>
    </row>
    <row r="3" spans="1:3" x14ac:dyDescent="0.25">
      <c r="A3">
        <v>1.9526757678635165E-6</v>
      </c>
      <c r="B3" s="3">
        <v>7.7392296631259431E-4</v>
      </c>
    </row>
    <row r="4" spans="1:3" x14ac:dyDescent="0.25">
      <c r="A4">
        <v>7.8107030714540523E-6</v>
      </c>
      <c r="B4" s="3">
        <v>7.7392296631259431E-4</v>
      </c>
    </row>
    <row r="5" spans="1:3" x14ac:dyDescent="0.25">
      <c r="A5">
        <v>1.7574081910771621E-5</v>
      </c>
      <c r="B5" s="3">
        <v>7.7392296631259431E-4</v>
      </c>
    </row>
    <row r="6" spans="1:3" x14ac:dyDescent="0.25">
      <c r="A6">
        <v>3.1242812285816094E-5</v>
      </c>
      <c r="B6" s="3">
        <v>7.7392296631259431E-4</v>
      </c>
    </row>
    <row r="7" spans="1:3" x14ac:dyDescent="0.25">
      <c r="A7">
        <v>4.881689419658783E-5</v>
      </c>
      <c r="B7" s="3">
        <v>7.7392296631259431E-4</v>
      </c>
    </row>
    <row r="8" spans="1:3" x14ac:dyDescent="0.25">
      <c r="A8">
        <v>7.029632764308636E-5</v>
      </c>
      <c r="B8" s="3">
        <v>7.7392296631259431E-4</v>
      </c>
    </row>
    <row r="9" spans="1:3" x14ac:dyDescent="0.25">
      <c r="A9">
        <v>9.5681112625312269E-5</v>
      </c>
      <c r="B9" s="3">
        <v>7.7392296631259431E-4</v>
      </c>
    </row>
    <row r="10" spans="1:3" x14ac:dyDescent="0.25">
      <c r="A10">
        <v>1.2497124914326497E-4</v>
      </c>
      <c r="B10" s="3">
        <v>7.7392296631259431E-4</v>
      </c>
    </row>
    <row r="11" spans="1:3" x14ac:dyDescent="0.25">
      <c r="A11">
        <v>1.5816673719694477E-4</v>
      </c>
      <c r="B11" s="3">
        <v>7.7392296631259431E-4</v>
      </c>
    </row>
    <row r="12" spans="1:3" x14ac:dyDescent="0.25">
      <c r="A12">
        <v>1.9526757678635132E-4</v>
      </c>
      <c r="B12" s="3">
        <v>7.7392296631259431E-4</v>
      </c>
    </row>
    <row r="13" spans="1:3" x14ac:dyDescent="0.25">
      <c r="A13">
        <v>2.362737679114853E-4</v>
      </c>
      <c r="B13" s="3">
        <v>7.7392296631259431E-4</v>
      </c>
    </row>
    <row r="14" spans="1:3" x14ac:dyDescent="0.25">
      <c r="A14">
        <v>2.8118531057234604E-4</v>
      </c>
      <c r="B14" s="3">
        <v>7.7392296631259431E-4</v>
      </c>
    </row>
    <row r="15" spans="1:3" x14ac:dyDescent="0.25">
      <c r="A15">
        <v>3.3000220476893323E-4</v>
      </c>
      <c r="B15" s="3">
        <v>7.7392296631259431E-4</v>
      </c>
    </row>
    <row r="16" spans="1:3" x14ac:dyDescent="0.25">
      <c r="A16">
        <v>1.5816673719694477E-2</v>
      </c>
      <c r="B16" s="3">
        <v>7.7392296631259431E-4</v>
      </c>
    </row>
    <row r="17" spans="1:2" x14ac:dyDescent="0.25">
      <c r="A17">
        <v>1.5816673719694477E-2</v>
      </c>
      <c r="B17" s="3">
        <v>7.7392296631259431E-4</v>
      </c>
    </row>
    <row r="18" spans="1:2" x14ac:dyDescent="0.25">
      <c r="A18">
        <v>1.5816673719694477E-2</v>
      </c>
      <c r="B18" s="3">
        <v>7.7392296631259431E-4</v>
      </c>
    </row>
    <row r="19" spans="1:2" x14ac:dyDescent="0.25">
      <c r="A19">
        <v>1.5816673719694477E-2</v>
      </c>
      <c r="B19" s="3">
        <v>7.7392296631259431E-4</v>
      </c>
    </row>
    <row r="20" spans="1:2" x14ac:dyDescent="0.25">
      <c r="A20">
        <v>1.5816673719694477E-2</v>
      </c>
      <c r="B20" s="3">
        <v>7.7392296631259431E-4</v>
      </c>
    </row>
    <row r="21" spans="1:2" x14ac:dyDescent="0.25">
      <c r="A21">
        <v>1.5816673719694477E-2</v>
      </c>
      <c r="B21" s="3">
        <v>7.7392296631259431E-4</v>
      </c>
    </row>
    <row r="22" spans="1:2" x14ac:dyDescent="0.25">
      <c r="A22">
        <v>1.5816673719694477E-2</v>
      </c>
      <c r="B22" s="3">
        <v>7.7392296631259431E-4</v>
      </c>
    </row>
    <row r="23" spans="1:2" x14ac:dyDescent="0.25">
      <c r="A23">
        <v>1.5818626395462321E-2</v>
      </c>
      <c r="B23" s="3">
        <v>7.7392296631259431E-4</v>
      </c>
    </row>
    <row r="24" spans="1:2" x14ac:dyDescent="0.25">
      <c r="A24">
        <v>1.5824484422765923E-2</v>
      </c>
      <c r="B24" s="3">
        <v>7.7392296631259431E-4</v>
      </c>
    </row>
    <row r="25" spans="1:2" x14ac:dyDescent="0.25">
      <c r="A25">
        <v>1.5834247801605247E-2</v>
      </c>
      <c r="B25" s="3">
        <v>7.7392296631259431E-4</v>
      </c>
    </row>
    <row r="26" spans="1:2" x14ac:dyDescent="0.25">
      <c r="A26">
        <v>1.5847916531980293E-2</v>
      </c>
      <c r="B26" s="3">
        <v>7.7392296631259431E-4</v>
      </c>
    </row>
    <row r="27" spans="1:2" x14ac:dyDescent="0.25">
      <c r="A27">
        <v>1.6011941296480814E-2</v>
      </c>
      <c r="B27" s="3">
        <v>7.7392296631259431E-4</v>
      </c>
    </row>
    <row r="28" spans="1:2" x14ac:dyDescent="0.25">
      <c r="A28">
        <v>1.6146675924463401E-2</v>
      </c>
      <c r="B28" s="3">
        <v>7.7392296631259431E-4</v>
      </c>
    </row>
    <row r="29" spans="1:2" x14ac:dyDescent="0.25">
      <c r="A29">
        <v>1.6316558716267523E-2</v>
      </c>
      <c r="B29" s="3">
        <v>7.7392296631259431E-4</v>
      </c>
    </row>
    <row r="30" spans="1:2" x14ac:dyDescent="0.25">
      <c r="A30">
        <v>1.6677803733322293E-2</v>
      </c>
      <c r="B30" s="3">
        <v>7.7392296631259431E-4</v>
      </c>
    </row>
    <row r="31" spans="1:2" x14ac:dyDescent="0.25">
      <c r="A31">
        <v>1.6849639200894263E-2</v>
      </c>
      <c r="B31" s="3">
        <v>7.7392296631259431E-4</v>
      </c>
    </row>
    <row r="32" spans="1:2" x14ac:dyDescent="0.25">
      <c r="A32">
        <v>2.9268657084506239E-2</v>
      </c>
      <c r="B32" s="3">
        <v>7.7392296631259431E-4</v>
      </c>
    </row>
    <row r="33" spans="1:2" x14ac:dyDescent="0.25">
      <c r="A33">
        <v>1.5816673719694477E-2</v>
      </c>
      <c r="B33" s="3">
        <v>7.7392296631259431E-4</v>
      </c>
    </row>
    <row r="34" spans="1:2" x14ac:dyDescent="0.25">
      <c r="A34">
        <v>1.5816673719694477E-2</v>
      </c>
      <c r="B34" s="3">
        <v>7.7392296631259431E-4</v>
      </c>
    </row>
    <row r="35" spans="1:2" x14ac:dyDescent="0.25">
      <c r="A35">
        <v>1.5816673719694477E-2</v>
      </c>
      <c r="B35" s="3">
        <v>7.7392296631259431E-4</v>
      </c>
    </row>
    <row r="36" spans="1:2" x14ac:dyDescent="0.25">
      <c r="A36">
        <v>1.5816673719694477E-2</v>
      </c>
      <c r="B36" s="3">
        <v>7.7392296631259431E-4</v>
      </c>
    </row>
    <row r="37" spans="1:2" x14ac:dyDescent="0.25">
      <c r="A37">
        <v>1.5816673719694477E-2</v>
      </c>
      <c r="B37" s="3">
        <v>7.7392296631259431E-4</v>
      </c>
    </row>
    <row r="38" spans="1:2" x14ac:dyDescent="0.25">
      <c r="A38">
        <v>1.5816673719694477E-2</v>
      </c>
      <c r="B38" s="3">
        <v>7.7392296631259431E-4</v>
      </c>
    </row>
    <row r="39" spans="1:2" x14ac:dyDescent="0.25">
      <c r="A39">
        <v>1.5816673719694477E-2</v>
      </c>
      <c r="B39" s="3">
        <v>7.7392296631259431E-4</v>
      </c>
    </row>
    <row r="40" spans="1:2" x14ac:dyDescent="0.25">
      <c r="A40">
        <v>1.5816673719694477E-2</v>
      </c>
      <c r="B40" s="3">
        <v>7.7392296631259431E-4</v>
      </c>
    </row>
    <row r="41" spans="1:2" x14ac:dyDescent="0.25">
      <c r="A41">
        <v>1.5816673719694477E-2</v>
      </c>
      <c r="B41" s="3">
        <v>7.7392296631259431E-4</v>
      </c>
    </row>
    <row r="42" spans="1:2" x14ac:dyDescent="0.25">
      <c r="A42">
        <v>1.5816673719694477E-2</v>
      </c>
      <c r="B42" s="3">
        <v>7.7392296631259431E-4</v>
      </c>
    </row>
    <row r="43" spans="1:2" x14ac:dyDescent="0.25">
      <c r="A43">
        <v>1.5816673719694477E-2</v>
      </c>
      <c r="B43" s="3">
        <v>7.7392296631259431E-4</v>
      </c>
    </row>
    <row r="44" spans="1:2" x14ac:dyDescent="0.25">
      <c r="A44">
        <v>1.5816673719694477E-2</v>
      </c>
      <c r="B44" s="3">
        <v>7.7392296631259431E-4</v>
      </c>
    </row>
    <row r="45" spans="1:2" x14ac:dyDescent="0.25">
      <c r="A45">
        <v>1.5816673719694477E-2</v>
      </c>
      <c r="B45" s="3">
        <v>7.7392296631259431E-4</v>
      </c>
    </row>
    <row r="46" spans="1:2" x14ac:dyDescent="0.25">
      <c r="A46">
        <v>1.5816673719694477E-2</v>
      </c>
      <c r="B46" s="3">
        <v>7.7392296631259431E-4</v>
      </c>
    </row>
    <row r="47" spans="1:2" x14ac:dyDescent="0.25">
      <c r="A47">
        <v>1.5816673719694477E-2</v>
      </c>
      <c r="B47" s="3">
        <v>7.7392296631259431E-4</v>
      </c>
    </row>
    <row r="48" spans="1:2" x14ac:dyDescent="0.25">
      <c r="A48">
        <v>1.5816673719694477E-2</v>
      </c>
      <c r="B48" s="3">
        <v>7.7392296631259431E-4</v>
      </c>
    </row>
    <row r="49" spans="1:2" x14ac:dyDescent="0.25">
      <c r="A49">
        <v>1.5816673719694477E-2</v>
      </c>
      <c r="B49" s="3">
        <v>7.7392296631259431E-4</v>
      </c>
    </row>
    <row r="50" spans="1:2" x14ac:dyDescent="0.25">
      <c r="A50">
        <v>1.5816673719694477E-2</v>
      </c>
      <c r="B50" s="3">
        <v>7.7392296631259431E-4</v>
      </c>
    </row>
    <row r="51" spans="1:2" x14ac:dyDescent="0.25">
      <c r="A51">
        <v>1.5816673719694477E-2</v>
      </c>
      <c r="B51" s="3">
        <v>7.7392296631259431E-4</v>
      </c>
    </row>
    <row r="52" spans="1:2" x14ac:dyDescent="0.25">
      <c r="A52">
        <v>1.5816673719694477E-2</v>
      </c>
      <c r="B52" s="3">
        <v>7.7392296631259431E-4</v>
      </c>
    </row>
    <row r="53" spans="1:2" x14ac:dyDescent="0.25">
      <c r="A53">
        <v>1.5816673719694477E-2</v>
      </c>
      <c r="B53" s="3">
        <v>7.7392296631259431E-4</v>
      </c>
    </row>
    <row r="54" spans="1:2" x14ac:dyDescent="0.25">
      <c r="A54">
        <v>1.5816673719694477E-2</v>
      </c>
      <c r="B54" s="3">
        <v>7.7392296631259431E-4</v>
      </c>
    </row>
    <row r="55" spans="1:2" x14ac:dyDescent="0.25">
      <c r="A55">
        <v>0</v>
      </c>
      <c r="B55" s="3">
        <v>7.7392296631259431E-4</v>
      </c>
    </row>
    <row r="56" spans="1:2" x14ac:dyDescent="0.25">
      <c r="A56">
        <v>0</v>
      </c>
      <c r="B56" s="3">
        <v>7.7392296631259431E-4</v>
      </c>
    </row>
    <row r="57" spans="1:2" x14ac:dyDescent="0.25">
      <c r="A57">
        <v>0</v>
      </c>
      <c r="B57" s="3">
        <v>7.7392296631259431E-4</v>
      </c>
    </row>
    <row r="58" spans="1:2" x14ac:dyDescent="0.25">
      <c r="A58">
        <v>0</v>
      </c>
      <c r="B58" s="3">
        <v>7.7392296631259431E-4</v>
      </c>
    </row>
    <row r="59" spans="1:2" x14ac:dyDescent="0.25">
      <c r="A59">
        <v>0</v>
      </c>
      <c r="B59" s="3">
        <v>7.7392296631259431E-4</v>
      </c>
    </row>
    <row r="60" spans="1:2" x14ac:dyDescent="0.25">
      <c r="A60">
        <v>0</v>
      </c>
      <c r="B60" s="3">
        <v>7.7392296631259431E-4</v>
      </c>
    </row>
    <row r="61" spans="1:2" x14ac:dyDescent="0.25">
      <c r="A61">
        <v>0</v>
      </c>
      <c r="B61" s="3">
        <v>7.7392296631259431E-4</v>
      </c>
    </row>
    <row r="62" spans="1:2" x14ac:dyDescent="0.25">
      <c r="A62">
        <v>0</v>
      </c>
      <c r="B62" s="3">
        <v>7.7392296631259431E-4</v>
      </c>
    </row>
    <row r="63" spans="1:2" x14ac:dyDescent="0.25">
      <c r="A63">
        <v>0</v>
      </c>
      <c r="B63" s="3">
        <v>7.7392296631259431E-4</v>
      </c>
    </row>
    <row r="64" spans="1:2" x14ac:dyDescent="0.25">
      <c r="A64">
        <v>0</v>
      </c>
      <c r="B64" s="3">
        <v>7.7392296631259431E-4</v>
      </c>
    </row>
    <row r="65" spans="1:2" x14ac:dyDescent="0.25">
      <c r="A65">
        <v>0</v>
      </c>
      <c r="B65" s="3">
        <v>7.7392296631259431E-4</v>
      </c>
    </row>
    <row r="66" spans="1:2" x14ac:dyDescent="0.25">
      <c r="A66">
        <v>0</v>
      </c>
      <c r="B66" s="3">
        <v>7.7392296631259431E-4</v>
      </c>
    </row>
    <row r="67" spans="1:2" x14ac:dyDescent="0.25">
      <c r="A67">
        <v>0</v>
      </c>
      <c r="B67" s="3">
        <v>7.7392296631259431E-4</v>
      </c>
    </row>
    <row r="68" spans="1:2" x14ac:dyDescent="0.25">
      <c r="A68">
        <v>0</v>
      </c>
      <c r="B68" s="3">
        <v>7.7392296631259431E-4</v>
      </c>
    </row>
    <row r="69" spans="1:2" x14ac:dyDescent="0.25">
      <c r="A69">
        <v>0</v>
      </c>
      <c r="B69" s="3">
        <v>7.7392296631259431E-4</v>
      </c>
    </row>
    <row r="70" spans="1:2" x14ac:dyDescent="0.25">
      <c r="A70">
        <v>0</v>
      </c>
      <c r="B70" s="3">
        <v>7.7392296631259431E-4</v>
      </c>
    </row>
    <row r="71" spans="1:2" x14ac:dyDescent="0.25">
      <c r="A71">
        <v>0</v>
      </c>
      <c r="B71" s="3">
        <v>7.7392296631259431E-4</v>
      </c>
    </row>
    <row r="72" spans="1:2" x14ac:dyDescent="0.25">
      <c r="A72">
        <v>0</v>
      </c>
      <c r="B72" s="3">
        <v>7.7392296631259431E-4</v>
      </c>
    </row>
    <row r="73" spans="1:2" x14ac:dyDescent="0.25">
      <c r="A73">
        <v>0</v>
      </c>
      <c r="B73" s="3">
        <v>7.7392296631259431E-4</v>
      </c>
    </row>
    <row r="74" spans="1:2" x14ac:dyDescent="0.25">
      <c r="A74">
        <v>0</v>
      </c>
      <c r="B74" s="3">
        <v>7.7392296631259431E-4</v>
      </c>
    </row>
    <row r="75" spans="1:2" x14ac:dyDescent="0.25">
      <c r="A75">
        <v>0</v>
      </c>
      <c r="B75" s="3">
        <v>7.7392296631259431E-4</v>
      </c>
    </row>
    <row r="76" spans="1:2" x14ac:dyDescent="0.25">
      <c r="A76">
        <v>0</v>
      </c>
      <c r="B76" s="3">
        <v>7.7392296631259431E-4</v>
      </c>
    </row>
    <row r="77" spans="1:2" x14ac:dyDescent="0.25">
      <c r="A77">
        <v>0</v>
      </c>
      <c r="B77" s="3">
        <v>7.7392296631259431E-4</v>
      </c>
    </row>
    <row r="78" spans="1:2" x14ac:dyDescent="0.25">
      <c r="A78">
        <v>0</v>
      </c>
      <c r="B78" s="3">
        <v>7.7392296631259431E-4</v>
      </c>
    </row>
    <row r="79" spans="1:2" x14ac:dyDescent="0.25">
      <c r="A79">
        <v>0</v>
      </c>
      <c r="B79" s="3">
        <v>7.7392296631259431E-4</v>
      </c>
    </row>
    <row r="80" spans="1:2" x14ac:dyDescent="0.25">
      <c r="A80">
        <v>0</v>
      </c>
      <c r="B80" s="3">
        <v>7.7392296631259431E-4</v>
      </c>
    </row>
    <row r="81" spans="1:2" x14ac:dyDescent="0.25">
      <c r="A81">
        <v>0</v>
      </c>
      <c r="B81" s="3">
        <v>7.7392296631259431E-4</v>
      </c>
    </row>
    <row r="82" spans="1:2" x14ac:dyDescent="0.25">
      <c r="A82">
        <v>0</v>
      </c>
      <c r="B82" s="3">
        <v>7.7392296631259431E-4</v>
      </c>
    </row>
    <row r="83" spans="1:2" x14ac:dyDescent="0.25">
      <c r="A83">
        <v>0</v>
      </c>
      <c r="B83" s="3">
        <v>7.7392296631259431E-4</v>
      </c>
    </row>
    <row r="84" spans="1:2" x14ac:dyDescent="0.25">
      <c r="A84">
        <v>0</v>
      </c>
      <c r="B84" s="3">
        <v>7.7392296631259431E-4</v>
      </c>
    </row>
    <row r="85" spans="1:2" x14ac:dyDescent="0.25">
      <c r="A85">
        <v>0</v>
      </c>
      <c r="B85" s="3">
        <v>7.7392296631259431E-4</v>
      </c>
    </row>
    <row r="86" spans="1:2" x14ac:dyDescent="0.25">
      <c r="A86">
        <v>0</v>
      </c>
      <c r="B86" s="3">
        <v>7.7392296631259431E-4</v>
      </c>
    </row>
    <row r="87" spans="1:2" x14ac:dyDescent="0.25">
      <c r="A87">
        <v>0</v>
      </c>
      <c r="B87" s="3">
        <v>7.7392296631259431E-4</v>
      </c>
    </row>
    <row r="88" spans="1:2" x14ac:dyDescent="0.25">
      <c r="A88">
        <v>0</v>
      </c>
      <c r="B88" s="3">
        <v>7.7392296631259431E-4</v>
      </c>
    </row>
    <row r="89" spans="1:2" x14ac:dyDescent="0.25">
      <c r="A89">
        <v>0</v>
      </c>
      <c r="B89" s="3">
        <v>7.7392296631259431E-4</v>
      </c>
    </row>
    <row r="90" spans="1:2" x14ac:dyDescent="0.25">
      <c r="A90">
        <v>0</v>
      </c>
      <c r="B90" s="3">
        <v>7.7392296631259431E-4</v>
      </c>
    </row>
    <row r="91" spans="1:2" x14ac:dyDescent="0.25">
      <c r="A91">
        <v>0</v>
      </c>
      <c r="B91" s="3">
        <v>7.7392296631259431E-4</v>
      </c>
    </row>
    <row r="92" spans="1:2" x14ac:dyDescent="0.25">
      <c r="A92">
        <v>0</v>
      </c>
      <c r="B92" s="3">
        <v>7.7392296631259431E-4</v>
      </c>
    </row>
    <row r="93" spans="1:2" x14ac:dyDescent="0.25">
      <c r="A93">
        <v>0</v>
      </c>
      <c r="B93" s="3">
        <v>7.7392296631259431E-4</v>
      </c>
    </row>
    <row r="94" spans="1:2" x14ac:dyDescent="0.25">
      <c r="A94">
        <v>0</v>
      </c>
      <c r="B94" s="3">
        <v>7.7392296631259431E-4</v>
      </c>
    </row>
    <row r="95" spans="1:2" x14ac:dyDescent="0.25">
      <c r="A95">
        <v>0</v>
      </c>
      <c r="B95" s="3">
        <v>7.7392296631259431E-4</v>
      </c>
    </row>
    <row r="96" spans="1:2" x14ac:dyDescent="0.25">
      <c r="A96">
        <v>0</v>
      </c>
      <c r="B96" s="3">
        <v>7.7392296631259431E-4</v>
      </c>
    </row>
    <row r="97" spans="1:2" x14ac:dyDescent="0.25">
      <c r="A97">
        <v>0</v>
      </c>
      <c r="B97" s="3">
        <v>7.7392296631259431E-4</v>
      </c>
    </row>
    <row r="98" spans="1:2" x14ac:dyDescent="0.25">
      <c r="A98">
        <v>0</v>
      </c>
      <c r="B98" s="3">
        <v>7.7392296631259431E-4</v>
      </c>
    </row>
    <row r="99" spans="1:2" x14ac:dyDescent="0.25">
      <c r="A99">
        <v>0</v>
      </c>
      <c r="B99" s="3">
        <v>7.7392296631259431E-4</v>
      </c>
    </row>
    <row r="100" spans="1:2" x14ac:dyDescent="0.25">
      <c r="A100">
        <v>0</v>
      </c>
      <c r="B100" s="3">
        <v>7.7392296631259431E-4</v>
      </c>
    </row>
    <row r="101" spans="1:2" x14ac:dyDescent="0.25">
      <c r="A101">
        <v>0</v>
      </c>
      <c r="B101" s="3">
        <v>7.7392296631259431E-4</v>
      </c>
    </row>
    <row r="102" spans="1:2" x14ac:dyDescent="0.25">
      <c r="A102">
        <v>0</v>
      </c>
      <c r="B102" s="3">
        <v>7.7392296631259431E-4</v>
      </c>
    </row>
    <row r="103" spans="1:2" x14ac:dyDescent="0.25">
      <c r="A103">
        <v>0</v>
      </c>
      <c r="B103" s="3">
        <v>7.7392296631259431E-4</v>
      </c>
    </row>
    <row r="104" spans="1:2" x14ac:dyDescent="0.25">
      <c r="A104">
        <v>0</v>
      </c>
      <c r="B104" s="3">
        <v>7.7392296631259431E-4</v>
      </c>
    </row>
    <row r="105" spans="1:2" x14ac:dyDescent="0.25">
      <c r="A105">
        <v>0</v>
      </c>
      <c r="B105" s="3">
        <v>7.7392296631259431E-4</v>
      </c>
    </row>
    <row r="106" spans="1:2" x14ac:dyDescent="0.25">
      <c r="A106">
        <v>0</v>
      </c>
      <c r="B106" s="3">
        <v>7.7392296631259431E-4</v>
      </c>
    </row>
    <row r="107" spans="1:2" x14ac:dyDescent="0.25">
      <c r="A107">
        <v>0</v>
      </c>
      <c r="B107" s="3">
        <v>7.7392296631259431E-4</v>
      </c>
    </row>
    <row r="108" spans="1:2" x14ac:dyDescent="0.25">
      <c r="A108">
        <v>0</v>
      </c>
      <c r="B108" s="3">
        <v>7.7392296631259431E-4</v>
      </c>
    </row>
    <row r="109" spans="1:2" x14ac:dyDescent="0.25">
      <c r="A109">
        <v>0</v>
      </c>
      <c r="B109" s="3">
        <v>7.7392296631259431E-4</v>
      </c>
    </row>
    <row r="110" spans="1:2" x14ac:dyDescent="0.25">
      <c r="A110">
        <v>0</v>
      </c>
      <c r="B110" s="3">
        <v>7.7392296631259431E-4</v>
      </c>
    </row>
    <row r="111" spans="1:2" x14ac:dyDescent="0.25">
      <c r="A111">
        <v>0</v>
      </c>
      <c r="B111" s="3">
        <v>7.7392296631259431E-4</v>
      </c>
    </row>
    <row r="112" spans="1:2" x14ac:dyDescent="0.25">
      <c r="A112">
        <v>0</v>
      </c>
      <c r="B112" s="3">
        <v>7.7392296631259431E-4</v>
      </c>
    </row>
    <row r="113" spans="1:2" x14ac:dyDescent="0.25">
      <c r="A113">
        <v>0</v>
      </c>
      <c r="B113" s="3">
        <v>7.7392296631259431E-4</v>
      </c>
    </row>
    <row r="114" spans="1:2" x14ac:dyDescent="0.25">
      <c r="A114">
        <v>0</v>
      </c>
      <c r="B114" s="3">
        <v>7.7392296631259431E-4</v>
      </c>
    </row>
    <row r="115" spans="1:2" x14ac:dyDescent="0.25">
      <c r="A115">
        <v>0</v>
      </c>
      <c r="B115" s="3">
        <v>7.7392296631259431E-4</v>
      </c>
    </row>
    <row r="116" spans="1:2" x14ac:dyDescent="0.25">
      <c r="A116">
        <v>0</v>
      </c>
      <c r="B116" s="3">
        <v>7.7392296631259431E-4</v>
      </c>
    </row>
    <row r="117" spans="1:2" x14ac:dyDescent="0.25">
      <c r="A117">
        <v>0</v>
      </c>
      <c r="B117" s="3">
        <v>7.7392296631259431E-4</v>
      </c>
    </row>
    <row r="118" spans="1:2" x14ac:dyDescent="0.25">
      <c r="A118">
        <v>0</v>
      </c>
      <c r="B118" s="3">
        <v>7.7392296631259431E-4</v>
      </c>
    </row>
    <row r="119" spans="1:2" x14ac:dyDescent="0.25">
      <c r="A119">
        <v>0</v>
      </c>
      <c r="B119" s="3">
        <v>7.7392296631259431E-4</v>
      </c>
    </row>
    <row r="120" spans="1:2" x14ac:dyDescent="0.25">
      <c r="A120">
        <v>0</v>
      </c>
      <c r="B120" s="3">
        <v>7.7392296631259431E-4</v>
      </c>
    </row>
    <row r="121" spans="1:2" x14ac:dyDescent="0.25">
      <c r="A121">
        <v>0</v>
      </c>
      <c r="B121" s="3">
        <v>7.7392296631259431E-4</v>
      </c>
    </row>
    <row r="122" spans="1:2" x14ac:dyDescent="0.25">
      <c r="A122">
        <v>0</v>
      </c>
      <c r="B122" s="3">
        <v>7.7392296631259431E-4</v>
      </c>
    </row>
    <row r="123" spans="1:2" x14ac:dyDescent="0.25">
      <c r="A123">
        <v>1.9138175200830301E-2</v>
      </c>
      <c r="B123" s="3">
        <v>7.7392296631259431E-4</v>
      </c>
    </row>
    <row r="124" spans="1:2" x14ac:dyDescent="0.25">
      <c r="A124">
        <v>1.9138175200830301E-2</v>
      </c>
      <c r="B124" s="3">
        <v>7.7392296631259431E-4</v>
      </c>
    </row>
    <row r="125" spans="1:2" x14ac:dyDescent="0.25">
      <c r="A125">
        <v>1.9138175200830301E-2</v>
      </c>
      <c r="B125" s="3">
        <v>7.7392296631259431E-4</v>
      </c>
    </row>
    <row r="126" spans="1:2" x14ac:dyDescent="0.25">
      <c r="A126">
        <v>1.9138175200830301E-2</v>
      </c>
      <c r="B126" s="3">
        <v>7.7392296631259431E-4</v>
      </c>
    </row>
    <row r="127" spans="1:2" x14ac:dyDescent="0.25">
      <c r="A127">
        <v>1.9138175200830301E-2</v>
      </c>
      <c r="B127" s="3">
        <v>7.7392296631259431E-4</v>
      </c>
    </row>
    <row r="128" spans="1:2" x14ac:dyDescent="0.25">
      <c r="A128">
        <v>1.9526757678635164E-2</v>
      </c>
      <c r="B128" s="3">
        <v>7.7392296631259431E-4</v>
      </c>
    </row>
    <row r="129" spans="1:2" x14ac:dyDescent="0.25">
      <c r="A129">
        <v>1.8753498074561191E-2</v>
      </c>
      <c r="B129" s="3">
        <v>7.7392296631259431E-4</v>
      </c>
    </row>
    <row r="130" spans="1:2" x14ac:dyDescent="0.25">
      <c r="A130">
        <v>5.1246022851810055E-2</v>
      </c>
      <c r="B130" s="3">
        <v>7.7392296631259431E-4</v>
      </c>
    </row>
    <row r="131" spans="1:2" x14ac:dyDescent="0.25">
      <c r="A131">
        <v>1.9138175200830301E-2</v>
      </c>
      <c r="B131" s="3">
        <v>7.7392296631259431E-4</v>
      </c>
    </row>
    <row r="132" spans="1:2" x14ac:dyDescent="0.25">
      <c r="A132">
        <v>1.9138175200830301E-2</v>
      </c>
      <c r="B132" s="3">
        <v>7.7392296631259431E-4</v>
      </c>
    </row>
    <row r="133" spans="1:2" x14ac:dyDescent="0.25">
      <c r="A133">
        <v>1.9138175200830301E-2</v>
      </c>
      <c r="B133" s="3">
        <v>7.7392296631259431E-4</v>
      </c>
    </row>
    <row r="134" spans="1:2" x14ac:dyDescent="0.25">
      <c r="A134">
        <v>0</v>
      </c>
      <c r="B134" s="3">
        <v>7.7392296631259431E-4</v>
      </c>
    </row>
    <row r="135" spans="1:2" x14ac:dyDescent="0.25">
      <c r="A135">
        <v>0</v>
      </c>
      <c r="B135" s="3">
        <v>7.7392296631259431E-4</v>
      </c>
    </row>
    <row r="136" spans="1:2" x14ac:dyDescent="0.25">
      <c r="A136">
        <v>0</v>
      </c>
      <c r="B136" s="3">
        <v>7.7392296631259431E-4</v>
      </c>
    </row>
    <row r="137" spans="1:2" x14ac:dyDescent="0.25">
      <c r="A137">
        <v>0</v>
      </c>
      <c r="B137" s="3">
        <v>7.7392296631259431E-4</v>
      </c>
    </row>
    <row r="138" spans="1:2" x14ac:dyDescent="0.25">
      <c r="A138">
        <v>0</v>
      </c>
      <c r="B138" s="3">
        <v>7.7392296631259431E-4</v>
      </c>
    </row>
    <row r="139" spans="1:2" x14ac:dyDescent="0.25">
      <c r="A139">
        <v>0</v>
      </c>
      <c r="B139" s="3">
        <v>7.7392296631259431E-4</v>
      </c>
    </row>
    <row r="140" spans="1:2" x14ac:dyDescent="0.25">
      <c r="A140">
        <v>0</v>
      </c>
      <c r="B140" s="3">
        <v>7.7392296631259431E-4</v>
      </c>
    </row>
    <row r="141" spans="1:2" x14ac:dyDescent="0.25">
      <c r="A141">
        <v>0</v>
      </c>
      <c r="B141" s="3">
        <v>7.7392296631259431E-4</v>
      </c>
    </row>
    <row r="142" spans="1:2" x14ac:dyDescent="0.25">
      <c r="A142">
        <v>0</v>
      </c>
      <c r="B142" s="3">
        <v>7.7392296631259431E-4</v>
      </c>
    </row>
    <row r="143" spans="1:2" x14ac:dyDescent="0.25">
      <c r="A143">
        <v>0</v>
      </c>
      <c r="B143" s="3">
        <v>7.7392296631259431E-4</v>
      </c>
    </row>
    <row r="144" spans="1:2" x14ac:dyDescent="0.25">
      <c r="A144">
        <v>0</v>
      </c>
      <c r="B144" s="3">
        <v>7.7392296631259431E-4</v>
      </c>
    </row>
    <row r="145" spans="1:2" x14ac:dyDescent="0.25">
      <c r="A145">
        <v>0</v>
      </c>
      <c r="B145" s="3">
        <v>7.7392296631259431E-4</v>
      </c>
    </row>
    <row r="146" spans="1:2" x14ac:dyDescent="0.25">
      <c r="A146">
        <v>0</v>
      </c>
      <c r="B146" s="3">
        <v>7.7392296631259431E-4</v>
      </c>
    </row>
    <row r="147" spans="1:2" x14ac:dyDescent="0.25">
      <c r="A147">
        <v>0</v>
      </c>
      <c r="B147" s="3">
        <v>7.7392296631259431E-4</v>
      </c>
    </row>
    <row r="148" spans="1:2" x14ac:dyDescent="0.25">
      <c r="A148">
        <v>0</v>
      </c>
      <c r="B148" s="3">
        <v>7.7392296631259431E-4</v>
      </c>
    </row>
    <row r="149" spans="1:2" x14ac:dyDescent="0.25">
      <c r="A149">
        <v>0</v>
      </c>
      <c r="B149" s="3">
        <v>7.7392296631259431E-4</v>
      </c>
    </row>
    <row r="150" spans="1:2" x14ac:dyDescent="0.25">
      <c r="A150">
        <v>0</v>
      </c>
      <c r="B150" s="3">
        <v>7.7392296631259431E-4</v>
      </c>
    </row>
    <row r="151" spans="1:2" x14ac:dyDescent="0.25">
      <c r="A151">
        <v>0</v>
      </c>
      <c r="B151" s="3">
        <v>7.7392296631259431E-4</v>
      </c>
    </row>
    <row r="152" spans="1:2" x14ac:dyDescent="0.25">
      <c r="A152">
        <v>0</v>
      </c>
      <c r="B152" s="3">
        <v>7.7392296631259431E-4</v>
      </c>
    </row>
    <row r="153" spans="1:2" x14ac:dyDescent="0.25">
      <c r="A153">
        <v>0</v>
      </c>
      <c r="B153" s="3">
        <v>7.7392296631259431E-4</v>
      </c>
    </row>
    <row r="154" spans="1:2" x14ac:dyDescent="0.25">
      <c r="A154">
        <v>0</v>
      </c>
      <c r="B154" s="3">
        <v>7.7392296631259431E-4</v>
      </c>
    </row>
    <row r="155" spans="1:2" x14ac:dyDescent="0.25">
      <c r="A155">
        <v>0</v>
      </c>
      <c r="B155" s="3">
        <v>7.7392296631259431E-4</v>
      </c>
    </row>
    <row r="156" spans="1:2" x14ac:dyDescent="0.25">
      <c r="A156">
        <v>0</v>
      </c>
      <c r="B156" s="3">
        <v>7.7392296631259431E-4</v>
      </c>
    </row>
    <row r="157" spans="1:2" x14ac:dyDescent="0.25">
      <c r="A157">
        <v>0</v>
      </c>
      <c r="B157" s="3">
        <v>7.7392296631259431E-4</v>
      </c>
    </row>
    <row r="158" spans="1:2" x14ac:dyDescent="0.25">
      <c r="A158">
        <v>0</v>
      </c>
      <c r="B158" s="3">
        <v>7.7392296631259431E-4</v>
      </c>
    </row>
    <row r="159" spans="1:2" x14ac:dyDescent="0.25">
      <c r="A159">
        <v>0</v>
      </c>
      <c r="B159" s="3">
        <v>7.7392296631259431E-4</v>
      </c>
    </row>
    <row r="160" spans="1:2" x14ac:dyDescent="0.25">
      <c r="A160">
        <v>0</v>
      </c>
      <c r="B160" s="3">
        <v>7.7392296631259431E-4</v>
      </c>
    </row>
    <row r="161" spans="1:2" x14ac:dyDescent="0.25">
      <c r="A161">
        <v>0</v>
      </c>
      <c r="B161" s="3">
        <v>7.7392296631259431E-4</v>
      </c>
    </row>
    <row r="162" spans="1:2" x14ac:dyDescent="0.25">
      <c r="A162">
        <v>0</v>
      </c>
      <c r="B162" s="3">
        <v>7.7392296631259431E-4</v>
      </c>
    </row>
    <row r="163" spans="1:2" x14ac:dyDescent="0.25">
      <c r="A163">
        <v>0</v>
      </c>
      <c r="B163" s="3">
        <v>7.7392296631259431E-4</v>
      </c>
    </row>
    <row r="164" spans="1:2" x14ac:dyDescent="0.25">
      <c r="A164">
        <v>0</v>
      </c>
      <c r="B164" s="3">
        <v>7.7392296631259431E-4</v>
      </c>
    </row>
    <row r="165" spans="1:2" x14ac:dyDescent="0.25">
      <c r="A165">
        <v>0</v>
      </c>
      <c r="B165" s="3">
        <v>7.7392296631259431E-4</v>
      </c>
    </row>
    <row r="166" spans="1:2" x14ac:dyDescent="0.25">
      <c r="A166">
        <v>0</v>
      </c>
      <c r="B166" s="3">
        <v>7.7392296631259431E-4</v>
      </c>
    </row>
    <row r="167" spans="1:2" x14ac:dyDescent="0.25">
      <c r="A167">
        <v>0</v>
      </c>
      <c r="B167" s="3">
        <v>7.7392296631259431E-4</v>
      </c>
    </row>
    <row r="168" spans="1:2" x14ac:dyDescent="0.25">
      <c r="A168">
        <v>0</v>
      </c>
      <c r="B168" s="3">
        <v>7.7392296631259431E-4</v>
      </c>
    </row>
    <row r="169" spans="1:2" x14ac:dyDescent="0.25">
      <c r="A169">
        <v>0</v>
      </c>
      <c r="B169" s="3">
        <v>7.7392296631259431E-4</v>
      </c>
    </row>
    <row r="170" spans="1:2" x14ac:dyDescent="0.25">
      <c r="A170">
        <v>0</v>
      </c>
      <c r="B170" s="3">
        <v>7.7392296631259431E-4</v>
      </c>
    </row>
    <row r="171" spans="1:2" x14ac:dyDescent="0.25">
      <c r="A171">
        <v>0</v>
      </c>
      <c r="B171" s="3">
        <v>7.7392296631259431E-4</v>
      </c>
    </row>
    <row r="172" spans="1:2" x14ac:dyDescent="0.25">
      <c r="A172">
        <v>0</v>
      </c>
      <c r="B172" s="3">
        <v>7.7392296631259431E-4</v>
      </c>
    </row>
    <row r="173" spans="1:2" x14ac:dyDescent="0.25">
      <c r="A173">
        <v>0</v>
      </c>
      <c r="B173" s="3">
        <v>7.7392296631259431E-4</v>
      </c>
    </row>
    <row r="174" spans="1:2" x14ac:dyDescent="0.25">
      <c r="A174">
        <v>0</v>
      </c>
      <c r="B174" s="3">
        <v>7.7392296631259431E-4</v>
      </c>
    </row>
    <row r="175" spans="1:2" x14ac:dyDescent="0.25">
      <c r="A175">
        <v>0</v>
      </c>
      <c r="B175" s="3">
        <v>7.7392296631259431E-4</v>
      </c>
    </row>
    <row r="176" spans="1:2" x14ac:dyDescent="0.25">
      <c r="A176">
        <v>0</v>
      </c>
      <c r="B176" s="3">
        <v>7.7392296631259431E-4</v>
      </c>
    </row>
    <row r="177" spans="1:2" x14ac:dyDescent="0.25">
      <c r="A177">
        <v>0</v>
      </c>
      <c r="B177" s="3">
        <v>7.7392296631259431E-4</v>
      </c>
    </row>
    <row r="178" spans="1:2" x14ac:dyDescent="0.25">
      <c r="A178">
        <v>0</v>
      </c>
      <c r="B178" s="3">
        <v>7.7392296631259431E-4</v>
      </c>
    </row>
    <row r="179" spans="1:2" x14ac:dyDescent="0.25">
      <c r="A179">
        <v>0</v>
      </c>
      <c r="B179" s="3">
        <v>7.7392296631259431E-4</v>
      </c>
    </row>
    <row r="180" spans="1:2" x14ac:dyDescent="0.25">
      <c r="A180">
        <v>0</v>
      </c>
      <c r="B180" s="3">
        <v>7.7392296631259431E-4</v>
      </c>
    </row>
    <row r="181" spans="1:2" x14ac:dyDescent="0.25">
      <c r="A181">
        <v>0</v>
      </c>
      <c r="B181" s="3">
        <v>7.7392296631259431E-4</v>
      </c>
    </row>
    <row r="182" spans="1:2" x14ac:dyDescent="0.25">
      <c r="A182">
        <v>0</v>
      </c>
      <c r="B182" s="3">
        <v>7.7392296631259431E-4</v>
      </c>
    </row>
    <row r="183" spans="1:2" x14ac:dyDescent="0.25">
      <c r="A183">
        <v>0</v>
      </c>
      <c r="B183" s="3">
        <v>7.7392296631259431E-4</v>
      </c>
    </row>
    <row r="184" spans="1:2" x14ac:dyDescent="0.25">
      <c r="A184">
        <v>0</v>
      </c>
      <c r="B184" s="3">
        <v>7.7392296631259431E-4</v>
      </c>
    </row>
    <row r="185" spans="1:2" x14ac:dyDescent="0.25">
      <c r="A185">
        <v>0</v>
      </c>
      <c r="B185" s="3">
        <v>7.7392296631259431E-4</v>
      </c>
    </row>
    <row r="186" spans="1:2" x14ac:dyDescent="0.25">
      <c r="A186">
        <v>0</v>
      </c>
      <c r="B186" s="3">
        <v>7.7392296631259431E-4</v>
      </c>
    </row>
    <row r="187" spans="1:2" x14ac:dyDescent="0.25">
      <c r="A187">
        <v>0</v>
      </c>
      <c r="B187" s="3">
        <v>7.7392296631259431E-4</v>
      </c>
    </row>
    <row r="188" spans="1:2" x14ac:dyDescent="0.25">
      <c r="A188">
        <v>0</v>
      </c>
      <c r="B188" s="3">
        <v>7.7392296631259431E-4</v>
      </c>
    </row>
    <row r="189" spans="1:2" x14ac:dyDescent="0.25">
      <c r="A189">
        <v>0</v>
      </c>
      <c r="B189" s="3">
        <v>7.7392296631259431E-4</v>
      </c>
    </row>
    <row r="190" spans="1:2" x14ac:dyDescent="0.25">
      <c r="A190">
        <v>0</v>
      </c>
      <c r="B190" s="3">
        <v>7.7392296631259431E-4</v>
      </c>
    </row>
    <row r="191" spans="1:2" x14ac:dyDescent="0.25">
      <c r="A191">
        <v>0</v>
      </c>
      <c r="B191" s="3">
        <v>7.7392296631259431E-4</v>
      </c>
    </row>
    <row r="192" spans="1:2" x14ac:dyDescent="0.25">
      <c r="A192">
        <v>0</v>
      </c>
      <c r="B192" s="3">
        <v>7.7392296631259431E-4</v>
      </c>
    </row>
    <row r="193" spans="1:2" x14ac:dyDescent="0.25">
      <c r="A193">
        <v>0</v>
      </c>
      <c r="B193" s="3">
        <v>7.7392296631259431E-4</v>
      </c>
    </row>
    <row r="194" spans="1:2" x14ac:dyDescent="0.25">
      <c r="A194">
        <v>0</v>
      </c>
      <c r="B194" s="3">
        <v>7.7392296631259431E-4</v>
      </c>
    </row>
    <row r="195" spans="1:2" x14ac:dyDescent="0.25">
      <c r="A195">
        <v>0</v>
      </c>
      <c r="B195" s="3">
        <v>7.7392296631259431E-4</v>
      </c>
    </row>
    <row r="196" spans="1:2" x14ac:dyDescent="0.25">
      <c r="A196">
        <v>0</v>
      </c>
      <c r="B196" s="3">
        <v>7.7392296631259431E-4</v>
      </c>
    </row>
    <row r="197" spans="1:2" x14ac:dyDescent="0.25">
      <c r="A197">
        <v>0</v>
      </c>
      <c r="B197" s="3">
        <v>7.7392296631259431E-4</v>
      </c>
    </row>
    <row r="198" spans="1:2" x14ac:dyDescent="0.25">
      <c r="A198">
        <v>0</v>
      </c>
      <c r="B198" s="3">
        <v>7.7392296631259431E-4</v>
      </c>
    </row>
    <row r="199" spans="1:2" x14ac:dyDescent="0.25">
      <c r="A199">
        <v>0</v>
      </c>
      <c r="B199" s="3">
        <v>7.7392296631259431E-4</v>
      </c>
    </row>
    <row r="200" spans="1:2" x14ac:dyDescent="0.25">
      <c r="A200">
        <v>0</v>
      </c>
      <c r="B200" s="3">
        <v>7.7392296631259431E-4</v>
      </c>
    </row>
    <row r="201" spans="1:2" x14ac:dyDescent="0.25">
      <c r="A201">
        <v>4.9988499657305993E-2</v>
      </c>
      <c r="B201" s="3">
        <v>9.8845259071637329E-3</v>
      </c>
    </row>
    <row r="202" spans="1:2" x14ac:dyDescent="0.25">
      <c r="A202">
        <v>4.9988499657305993E-2</v>
      </c>
      <c r="B202" s="3">
        <v>9.8845259071637329E-3</v>
      </c>
    </row>
    <row r="203" spans="1:2" x14ac:dyDescent="0.25">
      <c r="A203">
        <v>4.9988499657305993E-2</v>
      </c>
      <c r="B203" s="3">
        <v>9.8845259071637329E-3</v>
      </c>
    </row>
    <row r="204" spans="1:2" x14ac:dyDescent="0.25">
      <c r="A204">
        <v>4.9988499657305993E-2</v>
      </c>
      <c r="B204" s="3">
        <v>9.8845259071637329E-3</v>
      </c>
    </row>
    <row r="205" spans="1:2" x14ac:dyDescent="0.25">
      <c r="A205">
        <v>4.9988499657305993E-2</v>
      </c>
      <c r="B205" s="3">
        <v>9.8845259071637329E-3</v>
      </c>
    </row>
    <row r="206" spans="1:2" x14ac:dyDescent="0.25">
      <c r="A206">
        <v>4.9988499657305993E-2</v>
      </c>
      <c r="B206" s="3">
        <v>9.8845259071637329E-3</v>
      </c>
    </row>
    <row r="207" spans="1:2" x14ac:dyDescent="0.25">
      <c r="A207">
        <v>4.9988499657305993E-2</v>
      </c>
      <c r="B207" s="3">
        <v>9.8845259071637329E-3</v>
      </c>
    </row>
    <row r="208" spans="1:2" x14ac:dyDescent="0.25">
      <c r="A208">
        <v>4.9988499657305993E-2</v>
      </c>
      <c r="B208" s="3">
        <v>9.8845259071637329E-3</v>
      </c>
    </row>
    <row r="209" spans="1:2" x14ac:dyDescent="0.25">
      <c r="A209">
        <v>4.9988499657305993E-2</v>
      </c>
      <c r="B209" s="3">
        <v>9.8845259071637329E-3</v>
      </c>
    </row>
    <row r="210" spans="1:2" x14ac:dyDescent="0.25">
      <c r="A210">
        <v>4.9988499657305993E-2</v>
      </c>
      <c r="B210" s="3">
        <v>9.8845259071637329E-3</v>
      </c>
    </row>
    <row r="211" spans="1:2" x14ac:dyDescent="0.25">
      <c r="A211">
        <v>4.9988499657305993E-2</v>
      </c>
      <c r="B211" s="3">
        <v>9.8845259071637329E-3</v>
      </c>
    </row>
    <row r="212" spans="1:2" x14ac:dyDescent="0.25">
      <c r="A212">
        <v>0</v>
      </c>
      <c r="B212" s="3">
        <v>7.7392296631259431E-4</v>
      </c>
    </row>
    <row r="213" spans="1:2" x14ac:dyDescent="0.25">
      <c r="A213">
        <v>0</v>
      </c>
      <c r="B213" s="3">
        <v>7.7392296631259431E-4</v>
      </c>
    </row>
    <row r="214" spans="1:2" x14ac:dyDescent="0.25">
      <c r="A214">
        <v>0</v>
      </c>
      <c r="B214" s="3">
        <v>7.7392296631259431E-4</v>
      </c>
    </row>
    <row r="215" spans="1:2" x14ac:dyDescent="0.25">
      <c r="A215">
        <v>0</v>
      </c>
      <c r="B215" s="3">
        <v>7.7392296631259431E-4</v>
      </c>
    </row>
    <row r="216" spans="1:2" x14ac:dyDescent="0.25">
      <c r="A216">
        <v>0</v>
      </c>
      <c r="B216" s="3">
        <v>7.7392296631259431E-4</v>
      </c>
    </row>
    <row r="217" spans="1:2" x14ac:dyDescent="0.25">
      <c r="A217">
        <v>0</v>
      </c>
      <c r="B217" s="3">
        <v>7.7392296631259431E-4</v>
      </c>
    </row>
    <row r="218" spans="1:2" x14ac:dyDescent="0.25">
      <c r="A218">
        <v>0</v>
      </c>
      <c r="B218" s="3">
        <v>7.7392296631259431E-4</v>
      </c>
    </row>
    <row r="219" spans="1:2" x14ac:dyDescent="0.25">
      <c r="A219">
        <v>0</v>
      </c>
      <c r="B219" s="3">
        <v>7.7392296631259431E-4</v>
      </c>
    </row>
    <row r="220" spans="1:2" x14ac:dyDescent="0.25">
      <c r="A220">
        <v>0</v>
      </c>
      <c r="B220" s="3">
        <v>7.7392296631259431E-4</v>
      </c>
    </row>
    <row r="221" spans="1:2" x14ac:dyDescent="0.25">
      <c r="A221">
        <v>0</v>
      </c>
      <c r="B221" s="3">
        <v>7.7392296631259431E-4</v>
      </c>
    </row>
    <row r="222" spans="1:2" x14ac:dyDescent="0.25">
      <c r="A222">
        <v>0</v>
      </c>
      <c r="B222" s="3">
        <v>7.7392296631259431E-4</v>
      </c>
    </row>
    <row r="223" spans="1:2" x14ac:dyDescent="0.25">
      <c r="A223">
        <v>0</v>
      </c>
      <c r="B223" s="3">
        <v>7.7392296631259431E-4</v>
      </c>
    </row>
    <row r="224" spans="1:2" x14ac:dyDescent="0.25">
      <c r="A224">
        <v>0</v>
      </c>
      <c r="B224" s="3">
        <v>7.7392296631259431E-4</v>
      </c>
    </row>
    <row r="225" spans="1:2" x14ac:dyDescent="0.25">
      <c r="A225">
        <v>0</v>
      </c>
      <c r="B225" s="3">
        <v>7.7392296631259431E-4</v>
      </c>
    </row>
    <row r="226" spans="1:2" x14ac:dyDescent="0.25">
      <c r="A226">
        <v>0</v>
      </c>
      <c r="B226" s="3">
        <v>7.7392296631259431E-4</v>
      </c>
    </row>
    <row r="227" spans="1:2" x14ac:dyDescent="0.25">
      <c r="A227">
        <v>0</v>
      </c>
      <c r="B227" s="3">
        <v>7.7392296631259431E-4</v>
      </c>
    </row>
    <row r="228" spans="1:2" x14ac:dyDescent="0.25">
      <c r="A228">
        <v>0</v>
      </c>
      <c r="B228" s="3">
        <v>7.7392296631259431E-4</v>
      </c>
    </row>
    <row r="229" spans="1:2" x14ac:dyDescent="0.25">
      <c r="A229">
        <v>0</v>
      </c>
      <c r="B229" s="3">
        <v>7.7392296631259431E-4</v>
      </c>
    </row>
    <row r="230" spans="1:2" x14ac:dyDescent="0.25">
      <c r="A230">
        <v>0</v>
      </c>
      <c r="B230" s="3">
        <v>7.7392296631259431E-4</v>
      </c>
    </row>
    <row r="231" spans="1:2" x14ac:dyDescent="0.25">
      <c r="A231">
        <v>0</v>
      </c>
      <c r="B231" s="3">
        <v>7.7392296631259431E-4</v>
      </c>
    </row>
    <row r="232" spans="1:2" x14ac:dyDescent="0.25">
      <c r="A232">
        <v>0</v>
      </c>
      <c r="B232" s="3">
        <v>7.7392296631259431E-4</v>
      </c>
    </row>
    <row r="233" spans="1:2" x14ac:dyDescent="0.25">
      <c r="A233">
        <v>0</v>
      </c>
      <c r="B233" s="3">
        <v>7.7392296631259431E-4</v>
      </c>
    </row>
    <row r="234" spans="1:2" x14ac:dyDescent="0.25">
      <c r="A234">
        <v>0</v>
      </c>
      <c r="B234" s="3">
        <v>7.7392296631259431E-4</v>
      </c>
    </row>
    <row r="235" spans="1:2" x14ac:dyDescent="0.25">
      <c r="A235">
        <v>0</v>
      </c>
      <c r="B235" s="3">
        <v>7.7392296631259431E-4</v>
      </c>
    </row>
    <row r="236" spans="1:2" x14ac:dyDescent="0.25">
      <c r="A236">
        <v>0</v>
      </c>
      <c r="B236" s="3">
        <v>7.7392296631259431E-4</v>
      </c>
    </row>
    <row r="237" spans="1:2" x14ac:dyDescent="0.25">
      <c r="A237">
        <v>0</v>
      </c>
      <c r="B237" s="3">
        <v>7.7392296631259431E-4</v>
      </c>
    </row>
    <row r="238" spans="1:2" x14ac:dyDescent="0.25">
      <c r="A238">
        <v>0</v>
      </c>
      <c r="B238" s="3">
        <v>7.7392296631259431E-4</v>
      </c>
    </row>
    <row r="239" spans="1:2" x14ac:dyDescent="0.25">
      <c r="A239">
        <v>0</v>
      </c>
      <c r="B239" s="3">
        <v>7.7392296631259431E-4</v>
      </c>
    </row>
    <row r="240" spans="1:2" x14ac:dyDescent="0.25">
      <c r="A240">
        <v>0</v>
      </c>
      <c r="B240" s="3">
        <v>7.7392296631259431E-4</v>
      </c>
    </row>
    <row r="241" spans="1:2" x14ac:dyDescent="0.25">
      <c r="A241">
        <v>0</v>
      </c>
      <c r="B241" s="3">
        <v>7.7392296631259431E-4</v>
      </c>
    </row>
    <row r="242" spans="1:2" x14ac:dyDescent="0.25">
      <c r="A242">
        <v>0</v>
      </c>
      <c r="B242" s="3">
        <v>7.7392296631259431E-4</v>
      </c>
    </row>
    <row r="243" spans="1:2" x14ac:dyDescent="0.25">
      <c r="A243">
        <v>0</v>
      </c>
      <c r="B243" s="3">
        <v>7.7392296631259431E-4</v>
      </c>
    </row>
    <row r="244" spans="1:2" x14ac:dyDescent="0.25">
      <c r="A244">
        <v>0</v>
      </c>
      <c r="B244" s="3">
        <v>7.7392296631259431E-4</v>
      </c>
    </row>
    <row r="245" spans="1:2" x14ac:dyDescent="0.25">
      <c r="A245">
        <v>0</v>
      </c>
      <c r="B245" s="3">
        <v>7.7392296631259431E-4</v>
      </c>
    </row>
    <row r="246" spans="1:2" x14ac:dyDescent="0.25">
      <c r="A246">
        <v>0</v>
      </c>
      <c r="B246" s="3">
        <v>7.7392296631259431E-4</v>
      </c>
    </row>
    <row r="247" spans="1:2" x14ac:dyDescent="0.25">
      <c r="A247">
        <v>0</v>
      </c>
      <c r="B247" s="3">
        <v>7.7392296631259431E-4</v>
      </c>
    </row>
    <row r="248" spans="1:2" x14ac:dyDescent="0.25">
      <c r="A248">
        <v>0</v>
      </c>
      <c r="B248" s="3">
        <v>7.7392296631259431E-4</v>
      </c>
    </row>
    <row r="249" spans="1:2" x14ac:dyDescent="0.25">
      <c r="A249">
        <v>0</v>
      </c>
      <c r="B249" s="3">
        <v>7.7392296631259431E-4</v>
      </c>
    </row>
    <row r="250" spans="1:2" x14ac:dyDescent="0.25">
      <c r="A250">
        <v>0</v>
      </c>
      <c r="B250" s="3">
        <v>7.7392296631259431E-4</v>
      </c>
    </row>
    <row r="251" spans="1:2" x14ac:dyDescent="0.25">
      <c r="A251">
        <v>1.9526757678635165E-6</v>
      </c>
      <c r="B251" s="3">
        <v>7.7587564208045595E-4</v>
      </c>
    </row>
    <row r="252" spans="1:2" x14ac:dyDescent="0.25">
      <c r="A252">
        <v>3.9053515357270266E-5</v>
      </c>
      <c r="B252" s="3">
        <v>8.1297648166986218E-4</v>
      </c>
    </row>
    <row r="253" spans="1:2" x14ac:dyDescent="0.25">
      <c r="A253">
        <v>1.1325519453608371E-4</v>
      </c>
      <c r="B253" s="3">
        <v>8.8717816084867777E-4</v>
      </c>
    </row>
    <row r="254" spans="1:2" x14ac:dyDescent="0.25">
      <c r="A254">
        <v>1.8940954948276086E-4</v>
      </c>
      <c r="B254" s="3">
        <v>9.633325157953549E-4</v>
      </c>
    </row>
    <row r="255" spans="1:2" x14ac:dyDescent="0.25">
      <c r="A255">
        <v>4.8816894196587832E-4</v>
      </c>
      <c r="B255" s="3">
        <v>1.2620919082784727E-3</v>
      </c>
    </row>
    <row r="256" spans="1:2" x14ac:dyDescent="0.25">
      <c r="A256">
        <v>6.346196245556418E-4</v>
      </c>
      <c r="B256" s="3">
        <v>1.4085425908682361E-3</v>
      </c>
    </row>
    <row r="257" spans="1:2" x14ac:dyDescent="0.25">
      <c r="A257">
        <v>8.0059706482403926E-4</v>
      </c>
      <c r="B257" s="3">
        <v>1.5745200311366337E-3</v>
      </c>
    </row>
    <row r="258" spans="1:2" x14ac:dyDescent="0.25">
      <c r="A258">
        <v>1.1579367303430649E-3</v>
      </c>
      <c r="B258" s="3">
        <v>1.9318596966556591E-3</v>
      </c>
    </row>
    <row r="259" spans="1:2" x14ac:dyDescent="0.25">
      <c r="A259">
        <v>1.8003670579701621E-3</v>
      </c>
      <c r="B259" s="3">
        <v>2.5742900242827567E-3</v>
      </c>
    </row>
    <row r="260" spans="1:2" x14ac:dyDescent="0.25">
      <c r="A260">
        <v>3.797954368494534E-3</v>
      </c>
      <c r="B260" s="3">
        <v>4.5718773348071258E-3</v>
      </c>
    </row>
    <row r="261" spans="1:2" x14ac:dyDescent="0.25">
      <c r="A261">
        <v>4.1904421978350894E-3</v>
      </c>
      <c r="B261" s="3">
        <v>4.9643651641476808E-3</v>
      </c>
    </row>
    <row r="262" spans="1:2" x14ac:dyDescent="0.25">
      <c r="A262">
        <v>5.100389105659491E-3</v>
      </c>
      <c r="B262" s="3">
        <v>5.8463595649709396E-3</v>
      </c>
    </row>
    <row r="263" spans="1:2" x14ac:dyDescent="0.25">
      <c r="A263">
        <v>6.1118751534127878E-3</v>
      </c>
      <c r="B263" s="3">
        <v>5.9498513806676796E-3</v>
      </c>
    </row>
    <row r="264" spans="1:2" x14ac:dyDescent="0.25">
      <c r="A264">
        <v>7.2249003410950058E-3</v>
      </c>
      <c r="B264" s="3">
        <v>6.0572485479001717E-3</v>
      </c>
    </row>
    <row r="265" spans="1:2" x14ac:dyDescent="0.25">
      <c r="A265">
        <v>8.4394646687061172E-3</v>
      </c>
      <c r="B265" s="3">
        <v>6.1685510666684177E-3</v>
      </c>
    </row>
    <row r="266" spans="1:2" x14ac:dyDescent="0.25">
      <c r="A266">
        <v>9.874681358085783E-3</v>
      </c>
      <c r="B266" s="3">
        <v>6.4028721588120195E-3</v>
      </c>
    </row>
    <row r="267" spans="1:2" x14ac:dyDescent="0.25">
      <c r="A267">
        <v>1.1688717146430987E-2</v>
      </c>
      <c r="B267" s="3">
        <v>6.9183785615279901E-3</v>
      </c>
    </row>
    <row r="268" spans="1:2" x14ac:dyDescent="0.25">
      <c r="A268">
        <v>1.2241324388736374E-2</v>
      </c>
      <c r="B268" s="3">
        <v>7.1995638721003286E-3</v>
      </c>
    </row>
    <row r="269" spans="1:2" x14ac:dyDescent="0.25">
      <c r="A269">
        <v>1.2538131105451636E-2</v>
      </c>
      <c r="B269" s="3">
        <v>7.4963705888155914E-3</v>
      </c>
    </row>
    <row r="270" spans="1:2" x14ac:dyDescent="0.25">
      <c r="A270">
        <v>1.2850559228309792E-2</v>
      </c>
      <c r="B270" s="3">
        <v>7.8087987116737456E-3</v>
      </c>
    </row>
    <row r="271" spans="1:2" x14ac:dyDescent="0.25">
      <c r="A271">
        <v>2.2746720019842098E-2</v>
      </c>
      <c r="B271" s="3">
        <v>1.7704959503206052E-2</v>
      </c>
    </row>
    <row r="272" spans="1:2" x14ac:dyDescent="0.25">
      <c r="A272">
        <v>2.3090390954986068E-2</v>
      </c>
      <c r="B272" s="3">
        <v>1.8048630438350054E-2</v>
      </c>
    </row>
    <row r="273" spans="1:2" x14ac:dyDescent="0.25">
      <c r="A273">
        <v>2.344968329627296E-2</v>
      </c>
      <c r="B273" s="3">
        <v>1.8407922779636914E-2</v>
      </c>
    </row>
    <row r="274" spans="1:2" x14ac:dyDescent="0.25">
      <c r="A274">
        <v>2.3824597043702746E-2</v>
      </c>
      <c r="B274" s="3">
        <v>1.8782836527066731E-2</v>
      </c>
    </row>
    <row r="275" spans="1:2" x14ac:dyDescent="0.25">
      <c r="A275">
        <v>2.4215132197275453E-2</v>
      </c>
      <c r="B275" s="3">
        <v>1.9173371680639442E-2</v>
      </c>
    </row>
    <row r="276" spans="1:2" x14ac:dyDescent="0.25">
      <c r="A276">
        <v>1.9136222525062457E-2</v>
      </c>
      <c r="B276" s="3">
        <v>1.4094462008426409E-2</v>
      </c>
    </row>
    <row r="277" spans="1:2" x14ac:dyDescent="0.25">
      <c r="A277">
        <v>1.9136222525062457E-2</v>
      </c>
      <c r="B277" s="3">
        <v>1.4094462008426409E-2</v>
      </c>
    </row>
    <row r="278" spans="1:2" x14ac:dyDescent="0.25">
      <c r="A278">
        <v>1.9136222525062457E-2</v>
      </c>
      <c r="B278" s="3">
        <v>1.4094462008426409E-2</v>
      </c>
    </row>
    <row r="279" spans="1:2" x14ac:dyDescent="0.25">
      <c r="A279">
        <v>1.9136222525062457E-2</v>
      </c>
      <c r="B279" s="3">
        <v>1.4094462008426409E-2</v>
      </c>
    </row>
    <row r="280" spans="1:2" x14ac:dyDescent="0.25">
      <c r="A280">
        <v>1.9136222525062457E-2</v>
      </c>
      <c r="B280" s="3">
        <v>1.4094462008426409E-2</v>
      </c>
    </row>
    <row r="281" spans="1:2" x14ac:dyDescent="0.25">
      <c r="A281">
        <v>1.9136222525062457E-2</v>
      </c>
      <c r="B281" s="3">
        <v>1.4094462008426409E-2</v>
      </c>
    </row>
    <row r="282" spans="1:2" x14ac:dyDescent="0.25">
      <c r="A282">
        <v>9.5681112625312283E-3</v>
      </c>
      <c r="B282" s="3">
        <v>4.5263507458951826E-3</v>
      </c>
    </row>
    <row r="283" spans="1:2" x14ac:dyDescent="0.25">
      <c r="A283">
        <v>9.5681112625312283E-3</v>
      </c>
      <c r="B283" s="3">
        <v>4.5263507458951826E-3</v>
      </c>
    </row>
    <row r="284" spans="1:2" x14ac:dyDescent="0.25">
      <c r="A284">
        <v>2.2812190185285068E-2</v>
      </c>
      <c r="B284" s="3">
        <v>1.7770429668649054E-2</v>
      </c>
    </row>
    <row r="285" spans="1:2" x14ac:dyDescent="0.25">
      <c r="A285">
        <v>4.000857320812546E-2</v>
      </c>
      <c r="B285" s="3">
        <v>3.4966812691489511E-2</v>
      </c>
    </row>
    <row r="286" spans="1:2" x14ac:dyDescent="0.25">
      <c r="A286">
        <v>4.000857320812546E-2</v>
      </c>
      <c r="B286" s="3">
        <v>3.4966812691489511E-2</v>
      </c>
    </row>
    <row r="287" spans="1:2" x14ac:dyDescent="0.25">
      <c r="A287">
        <v>4.000857320812546E-2</v>
      </c>
      <c r="B287" s="3">
        <v>3.4966812691489511E-2</v>
      </c>
    </row>
    <row r="288" spans="1:2" x14ac:dyDescent="0.25">
      <c r="A288">
        <v>4.000857320812546E-2</v>
      </c>
      <c r="B288" s="3">
        <v>3.4966812691489511E-2</v>
      </c>
    </row>
    <row r="289" spans="1:2" x14ac:dyDescent="0.25">
      <c r="A289">
        <v>4.000857320812546E-2</v>
      </c>
      <c r="B289" s="3">
        <v>3.4966812691489511E-2</v>
      </c>
    </row>
    <row r="290" spans="1:2" x14ac:dyDescent="0.25">
      <c r="A290">
        <v>4.000857320812546E-2</v>
      </c>
      <c r="B290" s="3">
        <v>3.4966812691489511E-2</v>
      </c>
    </row>
    <row r="291" spans="1:2" x14ac:dyDescent="0.25">
      <c r="A291">
        <v>4.000857320812546E-2</v>
      </c>
      <c r="B291" s="3">
        <v>3.4966812691489511E-2</v>
      </c>
    </row>
    <row r="292" spans="1:2" x14ac:dyDescent="0.25">
      <c r="A292">
        <v>4.000857320812546E-2</v>
      </c>
      <c r="B292" s="3">
        <v>3.4966812691489511E-2</v>
      </c>
    </row>
    <row r="293" spans="1:2" x14ac:dyDescent="0.25">
      <c r="A293">
        <v>4.000857320812546E-2</v>
      </c>
      <c r="B293" s="3">
        <v>3.4966812691489511E-2</v>
      </c>
    </row>
    <row r="294" spans="1:2" x14ac:dyDescent="0.25">
      <c r="A294">
        <v>4.000857320812546E-2</v>
      </c>
      <c r="B294" s="3">
        <v>3.4966812691489511E-2</v>
      </c>
    </row>
    <row r="295" spans="1:2" x14ac:dyDescent="0.25">
      <c r="A295">
        <v>4.000857320812546E-2</v>
      </c>
      <c r="B295" s="3">
        <v>3.4966812691489511E-2</v>
      </c>
    </row>
    <row r="296" spans="1:2" x14ac:dyDescent="0.25">
      <c r="A296">
        <v>4.000857320812546E-2</v>
      </c>
      <c r="B296" s="3">
        <v>3.4966812691489511E-2</v>
      </c>
    </row>
    <row r="297" spans="1:2" x14ac:dyDescent="0.25">
      <c r="A297">
        <v>4.000857320812546E-2</v>
      </c>
      <c r="B297" s="3">
        <v>3.4966812691489511E-2</v>
      </c>
    </row>
    <row r="298" spans="1:2" x14ac:dyDescent="0.25">
      <c r="A298">
        <v>0</v>
      </c>
      <c r="B298" s="3">
        <v>7.7392296631259431E-4</v>
      </c>
    </row>
    <row r="299" spans="1:2" x14ac:dyDescent="0.25">
      <c r="A299">
        <v>0</v>
      </c>
      <c r="B299" s="3">
        <v>7.7392296631259431E-4</v>
      </c>
    </row>
    <row r="300" spans="1:2" x14ac:dyDescent="0.25">
      <c r="A300">
        <v>0</v>
      </c>
      <c r="B300" s="3">
        <v>7.7392296631259431E-4</v>
      </c>
    </row>
    <row r="301" spans="1:2" x14ac:dyDescent="0.25">
      <c r="A301">
        <v>0</v>
      </c>
      <c r="B301" s="3">
        <v>7.7392296631259431E-4</v>
      </c>
    </row>
    <row r="302" spans="1:2" x14ac:dyDescent="0.25">
      <c r="A302">
        <v>0</v>
      </c>
      <c r="B302" s="3">
        <v>7.7392296631259431E-4</v>
      </c>
    </row>
    <row r="303" spans="1:2" x14ac:dyDescent="0.25">
      <c r="A303">
        <v>0</v>
      </c>
      <c r="B303" s="3">
        <v>7.7392296631259431E-4</v>
      </c>
    </row>
    <row r="304" spans="1:2" x14ac:dyDescent="0.25">
      <c r="A304">
        <v>0</v>
      </c>
      <c r="B304" s="3">
        <v>7.7392296631259431E-4</v>
      </c>
    </row>
    <row r="305" spans="1:2" x14ac:dyDescent="0.25">
      <c r="A305">
        <v>0</v>
      </c>
      <c r="B305" s="3">
        <v>7.7392296631259431E-4</v>
      </c>
    </row>
    <row r="306" spans="1:2" x14ac:dyDescent="0.25">
      <c r="A306">
        <v>0</v>
      </c>
      <c r="B306" s="3">
        <v>7.7392296631259431E-4</v>
      </c>
    </row>
    <row r="307" spans="1:2" x14ac:dyDescent="0.25">
      <c r="A307">
        <v>0</v>
      </c>
      <c r="B307" s="3">
        <v>7.7392296631259431E-4</v>
      </c>
    </row>
    <row r="308" spans="1:2" x14ac:dyDescent="0.25">
      <c r="A308">
        <v>0</v>
      </c>
      <c r="B308" s="3">
        <v>7.7392296631259431E-4</v>
      </c>
    </row>
    <row r="309" spans="1:2" x14ac:dyDescent="0.25">
      <c r="A309">
        <v>0</v>
      </c>
      <c r="B309" s="3">
        <v>7.7392296631259431E-4</v>
      </c>
    </row>
    <row r="310" spans="1:2" x14ac:dyDescent="0.25">
      <c r="A310">
        <v>0</v>
      </c>
      <c r="B310" s="3">
        <v>7.7392296631259431E-4</v>
      </c>
    </row>
    <row r="311" spans="1:2" x14ac:dyDescent="0.25">
      <c r="A311">
        <v>0</v>
      </c>
      <c r="B311" s="3">
        <v>7.7392296631259431E-4</v>
      </c>
    </row>
    <row r="312" spans="1:2" x14ac:dyDescent="0.25">
      <c r="B312" s="2"/>
    </row>
    <row r="313" spans="1:2" x14ac:dyDescent="0.25">
      <c r="B313" s="2"/>
    </row>
    <row r="314" spans="1:2" x14ac:dyDescent="0.25">
      <c r="B314" s="2"/>
    </row>
    <row r="315" spans="1:2" x14ac:dyDescent="0.25">
      <c r="B315" s="2"/>
    </row>
    <row r="316" spans="1:2" x14ac:dyDescent="0.25">
      <c r="B316" s="2"/>
    </row>
    <row r="317" spans="1:2" x14ac:dyDescent="0.25">
      <c r="B317" s="2"/>
    </row>
    <row r="318" spans="1:2" x14ac:dyDescent="0.25">
      <c r="B318" s="2"/>
    </row>
    <row r="319" spans="1:2" x14ac:dyDescent="0.25">
      <c r="B319" s="2"/>
    </row>
    <row r="320" spans="1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datos</vt:lpstr>
      <vt:lpstr>Prueba 1</vt:lpstr>
      <vt:lpstr>datos!CSVfile_7</vt:lpstr>
      <vt:lpstr>datos!CSVfile_8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Castresana Avendaño</dc:creator>
  <cp:lastModifiedBy>Mario Castresana Avendaño</cp:lastModifiedBy>
  <dcterms:created xsi:type="dcterms:W3CDTF">2017-05-31T22:01:29Z</dcterms:created>
  <dcterms:modified xsi:type="dcterms:W3CDTF">2017-06-13T08:19:10Z</dcterms:modified>
</cp:coreProperties>
</file>