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\Documents\U\AnimationProject\IE0499ProyectoElectrico\ProyectoElectrico\report\"/>
    </mc:Choice>
  </mc:AlternateContent>
  <bookViews>
    <workbookView xWindow="0" yWindow="0" windowWidth="20490" windowHeight="8340"/>
  </bookViews>
  <sheets>
    <sheet name="Escena2.2esq9" sheetId="5" r:id="rId1"/>
    <sheet name="Error Cuadrático Medio" sheetId="4" r:id="rId2"/>
  </sheets>
  <definedNames>
    <definedName name="CSVfile_1" localSheetId="0">Escena2.2esq9!$A$1:$B$651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1" i="5"/>
</calcChain>
</file>

<file path=xl/connections.xml><?xml version="1.0" encoding="utf-8"?>
<connections xmlns="http://schemas.openxmlformats.org/spreadsheetml/2006/main">
  <connection id="1" name="CSVfile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Cuadrático Medio por frame</a:t>
            </a:r>
          </a:p>
          <a:p>
            <a:pPr>
              <a:defRPr/>
            </a:pPr>
            <a:r>
              <a:rPr lang="en-US" sz="1100" i="1" baseline="0"/>
              <a:t>(escena 2.2 corregida a mano vs corregida por software)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Escena2.2esq9!$D$1:$D$651</c:f>
              <c:numCache>
                <c:formatCode>General</c:formatCode>
                <c:ptCount val="651"/>
                <c:pt idx="0">
                  <c:v>3.4575691488561593E-2</c:v>
                </c:pt>
                <c:pt idx="1">
                  <c:v>3.4729194794681423E-2</c:v>
                </c:pt>
                <c:pt idx="2">
                  <c:v>3.7226958083993227E-2</c:v>
                </c:pt>
                <c:pt idx="3">
                  <c:v>3.4212815844769581E-2</c:v>
                </c:pt>
                <c:pt idx="4">
                  <c:v>3.8540789264472262E-2</c:v>
                </c:pt>
                <c:pt idx="5">
                  <c:v>3.4472092469892766E-2</c:v>
                </c:pt>
                <c:pt idx="6">
                  <c:v>3.782193728530768E-2</c:v>
                </c:pt>
                <c:pt idx="7">
                  <c:v>3.341722334402928E-2</c:v>
                </c:pt>
                <c:pt idx="8">
                  <c:v>3.2672084500851933E-2</c:v>
                </c:pt>
                <c:pt idx="9">
                  <c:v>3.4122270280081635E-2</c:v>
                </c:pt>
                <c:pt idx="10">
                  <c:v>3.3553397038786938E-2</c:v>
                </c:pt>
                <c:pt idx="11">
                  <c:v>3.4091667367046989E-2</c:v>
                </c:pt>
                <c:pt idx="12">
                  <c:v>3.3972945216941601E-2</c:v>
                </c:pt>
                <c:pt idx="13">
                  <c:v>3.4841833511643418E-2</c:v>
                </c:pt>
                <c:pt idx="14">
                  <c:v>3.4856625488831727E-2</c:v>
                </c:pt>
                <c:pt idx="15">
                  <c:v>3.3750644403909971E-2</c:v>
                </c:pt>
                <c:pt idx="16">
                  <c:v>3.8889740748481332E-2</c:v>
                </c:pt>
                <c:pt idx="17">
                  <c:v>3.9011455922665937E-2</c:v>
                </c:pt>
                <c:pt idx="18">
                  <c:v>3.8320690779054624E-2</c:v>
                </c:pt>
                <c:pt idx="19">
                  <c:v>3.7526199686592321E-2</c:v>
                </c:pt>
                <c:pt idx="20">
                  <c:v>3.7682970011616565E-2</c:v>
                </c:pt>
                <c:pt idx="21">
                  <c:v>3.3133533988170476E-2</c:v>
                </c:pt>
                <c:pt idx="22">
                  <c:v>3.497940969475772E-2</c:v>
                </c:pt>
                <c:pt idx="23">
                  <c:v>3.5514862004070058E-2</c:v>
                </c:pt>
                <c:pt idx="24">
                  <c:v>3.4873399602864619E-2</c:v>
                </c:pt>
                <c:pt idx="25">
                  <c:v>3.4983990636391071E-2</c:v>
                </c:pt>
                <c:pt idx="26">
                  <c:v>3.9967823835237372E-2</c:v>
                </c:pt>
                <c:pt idx="27">
                  <c:v>3.7357688205170027E-2</c:v>
                </c:pt>
                <c:pt idx="28">
                  <c:v>3.5317215386919558E-2</c:v>
                </c:pt>
                <c:pt idx="29">
                  <c:v>3.4831799576077925E-2</c:v>
                </c:pt>
                <c:pt idx="30">
                  <c:v>3.4962009329036238E-2</c:v>
                </c:pt>
                <c:pt idx="31">
                  <c:v>3.4355594768358033E-2</c:v>
                </c:pt>
                <c:pt idx="32">
                  <c:v>3.4883409856802952E-2</c:v>
                </c:pt>
                <c:pt idx="33">
                  <c:v>3.5444333271529016E-2</c:v>
                </c:pt>
                <c:pt idx="34">
                  <c:v>3.9524044163608316E-2</c:v>
                </c:pt>
                <c:pt idx="35">
                  <c:v>3.6252763395327674E-2</c:v>
                </c:pt>
                <c:pt idx="36">
                  <c:v>3.55636169379328E-2</c:v>
                </c:pt>
                <c:pt idx="37">
                  <c:v>3.5299912463350888E-2</c:v>
                </c:pt>
                <c:pt idx="38">
                  <c:v>3.549729305995223E-2</c:v>
                </c:pt>
                <c:pt idx="39">
                  <c:v>3.5855097367772822E-2</c:v>
                </c:pt>
                <c:pt idx="40">
                  <c:v>3.5786460007871841E-2</c:v>
                </c:pt>
                <c:pt idx="41">
                  <c:v>3.4410005711803832E-2</c:v>
                </c:pt>
                <c:pt idx="42">
                  <c:v>3.3687699944604521E-2</c:v>
                </c:pt>
                <c:pt idx="43">
                  <c:v>3.3640147131564102E-2</c:v>
                </c:pt>
                <c:pt idx="44">
                  <c:v>3.3527435529752236E-2</c:v>
                </c:pt>
                <c:pt idx="45">
                  <c:v>3.367415435066571E-2</c:v>
                </c:pt>
                <c:pt idx="46">
                  <c:v>3.3094541893927534E-2</c:v>
                </c:pt>
                <c:pt idx="47">
                  <c:v>3.3243470060502531E-2</c:v>
                </c:pt>
                <c:pt idx="48">
                  <c:v>3.3469450141756285E-2</c:v>
                </c:pt>
                <c:pt idx="49">
                  <c:v>3.3610493088871742E-2</c:v>
                </c:pt>
                <c:pt idx="50">
                  <c:v>3.7544403196940045E-2</c:v>
                </c:pt>
                <c:pt idx="51">
                  <c:v>3.4381957607212257E-2</c:v>
                </c:pt>
                <c:pt idx="52">
                  <c:v>3.4117137990145936E-2</c:v>
                </c:pt>
                <c:pt idx="53">
                  <c:v>3.7060696619916601E-2</c:v>
                </c:pt>
                <c:pt idx="54">
                  <c:v>3.3220787578419259E-2</c:v>
                </c:pt>
                <c:pt idx="55">
                  <c:v>3.339341325658543E-2</c:v>
                </c:pt>
                <c:pt idx="56">
                  <c:v>3.4740905864482988E-2</c:v>
                </c:pt>
                <c:pt idx="57">
                  <c:v>3.4997688543715343E-2</c:v>
                </c:pt>
                <c:pt idx="58">
                  <c:v>3.4979346946170373E-2</c:v>
                </c:pt>
                <c:pt idx="59">
                  <c:v>3.8346499907454382E-2</c:v>
                </c:pt>
                <c:pt idx="60">
                  <c:v>3.4890208226820707E-2</c:v>
                </c:pt>
                <c:pt idx="61">
                  <c:v>3.3819483437232546E-2</c:v>
                </c:pt>
                <c:pt idx="62">
                  <c:v>3.3558182596534175E-2</c:v>
                </c:pt>
                <c:pt idx="63">
                  <c:v>3.4984229043162764E-2</c:v>
                </c:pt>
                <c:pt idx="64">
                  <c:v>3.6457241966276158E-2</c:v>
                </c:pt>
                <c:pt idx="65">
                  <c:v>3.5252177615706752E-2</c:v>
                </c:pt>
                <c:pt idx="66">
                  <c:v>3.5960749276611664E-2</c:v>
                </c:pt>
                <c:pt idx="67">
                  <c:v>3.6300366329860938E-2</c:v>
                </c:pt>
                <c:pt idx="68">
                  <c:v>3.6082490055550566E-2</c:v>
                </c:pt>
                <c:pt idx="69">
                  <c:v>3.5644015712028944E-2</c:v>
                </c:pt>
                <c:pt idx="70">
                  <c:v>3.5600271125167011E-2</c:v>
                </c:pt>
                <c:pt idx="71">
                  <c:v>3.6177501967022248E-2</c:v>
                </c:pt>
                <c:pt idx="72">
                  <c:v>3.7176895677913928E-2</c:v>
                </c:pt>
                <c:pt idx="73">
                  <c:v>3.676329651115158E-2</c:v>
                </c:pt>
                <c:pt idx="74">
                  <c:v>3.5852590118806413E-2</c:v>
                </c:pt>
                <c:pt idx="75">
                  <c:v>3.6170141498797888E-2</c:v>
                </c:pt>
                <c:pt idx="76">
                  <c:v>3.6598780455351615E-2</c:v>
                </c:pt>
                <c:pt idx="77">
                  <c:v>3.6207469387949665E-2</c:v>
                </c:pt>
                <c:pt idx="78">
                  <c:v>3.8087477760919614E-2</c:v>
                </c:pt>
                <c:pt idx="79">
                  <c:v>3.6083345202398011E-2</c:v>
                </c:pt>
                <c:pt idx="80">
                  <c:v>3.4349781343833027E-2</c:v>
                </c:pt>
                <c:pt idx="81">
                  <c:v>4.2641741512654624E-2</c:v>
                </c:pt>
                <c:pt idx="82">
                  <c:v>4.0915942786113921E-2</c:v>
                </c:pt>
                <c:pt idx="83">
                  <c:v>4.5655188998824994E-2</c:v>
                </c:pt>
                <c:pt idx="84">
                  <c:v>4.5222150770003508E-2</c:v>
                </c:pt>
                <c:pt idx="85">
                  <c:v>4.2338226949633746E-2</c:v>
                </c:pt>
                <c:pt idx="86">
                  <c:v>4.8373453303005187E-2</c:v>
                </c:pt>
                <c:pt idx="87">
                  <c:v>5.1534343838764589E-2</c:v>
                </c:pt>
                <c:pt idx="88">
                  <c:v>0.13762480512502137</c:v>
                </c:pt>
                <c:pt idx="89">
                  <c:v>0.13938750175818748</c:v>
                </c:pt>
                <c:pt idx="90">
                  <c:v>0.14269928889029751</c:v>
                </c:pt>
                <c:pt idx="91">
                  <c:v>0.10997284392017868</c:v>
                </c:pt>
                <c:pt idx="92">
                  <c:v>0.14709003955747788</c:v>
                </c:pt>
                <c:pt idx="93">
                  <c:v>0.16494517014983989</c:v>
                </c:pt>
                <c:pt idx="94">
                  <c:v>0.17470880983388562</c:v>
                </c:pt>
                <c:pt idx="95">
                  <c:v>0.19659544931836237</c:v>
                </c:pt>
                <c:pt idx="96">
                  <c:v>0.23262102798796891</c:v>
                </c:pt>
                <c:pt idx="97">
                  <c:v>0.25180090092548063</c:v>
                </c:pt>
                <c:pt idx="98">
                  <c:v>0.27598773769063373</c:v>
                </c:pt>
                <c:pt idx="99">
                  <c:v>0.30484860177716844</c:v>
                </c:pt>
                <c:pt idx="100">
                  <c:v>0.31886462317133485</c:v>
                </c:pt>
                <c:pt idx="101">
                  <c:v>0.36784270535340896</c:v>
                </c:pt>
                <c:pt idx="102">
                  <c:v>0.38512739492263592</c:v>
                </c:pt>
                <c:pt idx="103">
                  <c:v>0.40947808499042626</c:v>
                </c:pt>
                <c:pt idx="104">
                  <c:v>0.440045667890749</c:v>
                </c:pt>
                <c:pt idx="105">
                  <c:v>0.46729723407732288</c:v>
                </c:pt>
                <c:pt idx="106">
                  <c:v>0.4751781488820318</c:v>
                </c:pt>
                <c:pt idx="107">
                  <c:v>0.50225714882701245</c:v>
                </c:pt>
                <c:pt idx="108">
                  <c:v>0.52408803647059621</c:v>
                </c:pt>
                <c:pt idx="109">
                  <c:v>0.55042841795343656</c:v>
                </c:pt>
                <c:pt idx="110">
                  <c:v>0.5857762008943509</c:v>
                </c:pt>
                <c:pt idx="111">
                  <c:v>0.61313447954008593</c:v>
                </c:pt>
                <c:pt idx="112">
                  <c:v>0.64046133286046203</c:v>
                </c:pt>
                <c:pt idx="113">
                  <c:v>0.64419411968076479</c:v>
                </c:pt>
                <c:pt idx="114">
                  <c:v>0.67623889171708773</c:v>
                </c:pt>
                <c:pt idx="115">
                  <c:v>0.70926150103751029</c:v>
                </c:pt>
                <c:pt idx="116">
                  <c:v>0.76572513418107879</c:v>
                </c:pt>
                <c:pt idx="117">
                  <c:v>0.77105939454618289</c:v>
                </c:pt>
                <c:pt idx="118">
                  <c:v>0.80292376267390264</c:v>
                </c:pt>
                <c:pt idx="119">
                  <c:v>0.8116915902720967</c:v>
                </c:pt>
                <c:pt idx="120">
                  <c:v>0.82762021333930957</c:v>
                </c:pt>
                <c:pt idx="121">
                  <c:v>0.70370442345744089</c:v>
                </c:pt>
                <c:pt idx="122">
                  <c:v>0.71176346269666224</c:v>
                </c:pt>
                <c:pt idx="123">
                  <c:v>0.71871944352974992</c:v>
                </c:pt>
                <c:pt idx="124">
                  <c:v>0.72282739083812875</c:v>
                </c:pt>
                <c:pt idx="125">
                  <c:v>0.72169637415225374</c:v>
                </c:pt>
                <c:pt idx="126">
                  <c:v>0.72744862529806753</c:v>
                </c:pt>
                <c:pt idx="127">
                  <c:v>0.73978432940667715</c:v>
                </c:pt>
                <c:pt idx="128">
                  <c:v>0.74208708708972282</c:v>
                </c:pt>
                <c:pt idx="129">
                  <c:v>0.74637192549292597</c:v>
                </c:pt>
                <c:pt idx="130">
                  <c:v>0.74461741217168209</c:v>
                </c:pt>
                <c:pt idx="131">
                  <c:v>0.78540542249405187</c:v>
                </c:pt>
                <c:pt idx="132">
                  <c:v>0.77672169899419374</c:v>
                </c:pt>
                <c:pt idx="133">
                  <c:v>0.77484757715827501</c:v>
                </c:pt>
                <c:pt idx="134">
                  <c:v>0.76513312279802748</c:v>
                </c:pt>
                <c:pt idx="135">
                  <c:v>0.72309500004510718</c:v>
                </c:pt>
                <c:pt idx="136">
                  <c:v>0.71613150605044662</c:v>
                </c:pt>
                <c:pt idx="137">
                  <c:v>0.72006062860948949</c:v>
                </c:pt>
                <c:pt idx="138">
                  <c:v>0.70258867567260519</c:v>
                </c:pt>
                <c:pt idx="139">
                  <c:v>0.69915482847321742</c:v>
                </c:pt>
                <c:pt idx="140">
                  <c:v>0.69390559791232298</c:v>
                </c:pt>
                <c:pt idx="141">
                  <c:v>0.68933702028099053</c:v>
                </c:pt>
                <c:pt idx="142">
                  <c:v>0.68656906299249931</c:v>
                </c:pt>
                <c:pt idx="143">
                  <c:v>0.68658180554870885</c:v>
                </c:pt>
                <c:pt idx="144">
                  <c:v>0.68845166742327779</c:v>
                </c:pt>
                <c:pt idx="145">
                  <c:v>0.68850842339233753</c:v>
                </c:pt>
                <c:pt idx="146">
                  <c:v>0.68746333017916406</c:v>
                </c:pt>
                <c:pt idx="147">
                  <c:v>0.6871273285814804</c:v>
                </c:pt>
                <c:pt idx="148">
                  <c:v>0.68656965001599524</c:v>
                </c:pt>
                <c:pt idx="149">
                  <c:v>0.68460305206247396</c:v>
                </c:pt>
                <c:pt idx="150">
                  <c:v>0.68304621017349632</c:v>
                </c:pt>
                <c:pt idx="151">
                  <c:v>0.6811491655442089</c:v>
                </c:pt>
                <c:pt idx="152">
                  <c:v>0.67922584559676302</c:v>
                </c:pt>
                <c:pt idx="153">
                  <c:v>0.67769957153019422</c:v>
                </c:pt>
                <c:pt idx="154">
                  <c:v>0.67691888808345635</c:v>
                </c:pt>
                <c:pt idx="155">
                  <c:v>0.67562898942507998</c:v>
                </c:pt>
                <c:pt idx="156">
                  <c:v>0.67545762906220386</c:v>
                </c:pt>
                <c:pt idx="157">
                  <c:v>0.67621760542316434</c:v>
                </c:pt>
                <c:pt idx="158">
                  <c:v>0.67635033181549897</c:v>
                </c:pt>
                <c:pt idx="159">
                  <c:v>0.67664508097504239</c:v>
                </c:pt>
                <c:pt idx="160">
                  <c:v>0.67670166907891249</c:v>
                </c:pt>
                <c:pt idx="161">
                  <c:v>0.67635929677996598</c:v>
                </c:pt>
                <c:pt idx="162">
                  <c:v>0.67705894653028453</c:v>
                </c:pt>
                <c:pt idx="163">
                  <c:v>0.67733947649399284</c:v>
                </c:pt>
                <c:pt idx="164">
                  <c:v>0.67713402841630843</c:v>
                </c:pt>
                <c:pt idx="165">
                  <c:v>0.67854759840943746</c:v>
                </c:pt>
                <c:pt idx="166">
                  <c:v>0.67887579447231083</c:v>
                </c:pt>
                <c:pt idx="167">
                  <c:v>0.67911295716507436</c:v>
                </c:pt>
                <c:pt idx="168">
                  <c:v>0.68024692231454087</c:v>
                </c:pt>
                <c:pt idx="169">
                  <c:v>0.68040160991553145</c:v>
                </c:pt>
                <c:pt idx="170">
                  <c:v>0.68134690444786317</c:v>
                </c:pt>
                <c:pt idx="171">
                  <c:v>0.68200502785563355</c:v>
                </c:pt>
                <c:pt idx="172">
                  <c:v>0.68282543582766952</c:v>
                </c:pt>
                <c:pt idx="173">
                  <c:v>0.68365950608329396</c:v>
                </c:pt>
                <c:pt idx="174">
                  <c:v>0.68512180722723826</c:v>
                </c:pt>
                <c:pt idx="175">
                  <c:v>0.68653157998552894</c:v>
                </c:pt>
                <c:pt idx="176">
                  <c:v>0.68781732723663158</c:v>
                </c:pt>
                <c:pt idx="177">
                  <c:v>0.68859708902687877</c:v>
                </c:pt>
                <c:pt idx="178">
                  <c:v>0.68943521257815676</c:v>
                </c:pt>
                <c:pt idx="179">
                  <c:v>0.68980519473233892</c:v>
                </c:pt>
                <c:pt idx="180">
                  <c:v>0.69016447687399063</c:v>
                </c:pt>
                <c:pt idx="181">
                  <c:v>0.68874888281011493</c:v>
                </c:pt>
                <c:pt idx="182">
                  <c:v>0.68836822313729706</c:v>
                </c:pt>
                <c:pt idx="183">
                  <c:v>0.68919801505040823</c:v>
                </c:pt>
                <c:pt idx="184">
                  <c:v>0.6858914863242862</c:v>
                </c:pt>
                <c:pt idx="185">
                  <c:v>0.68302394656728949</c:v>
                </c:pt>
                <c:pt idx="186">
                  <c:v>0.66876968830059558</c:v>
                </c:pt>
                <c:pt idx="187">
                  <c:v>0.6570697612498505</c:v>
                </c:pt>
                <c:pt idx="188">
                  <c:v>0.64315010310424703</c:v>
                </c:pt>
                <c:pt idx="189">
                  <c:v>0.63367851152982813</c:v>
                </c:pt>
                <c:pt idx="190">
                  <c:v>0.69595028436839923</c:v>
                </c:pt>
                <c:pt idx="191">
                  <c:v>0.70587301882082687</c:v>
                </c:pt>
                <c:pt idx="192">
                  <c:v>0.70687402175940062</c:v>
                </c:pt>
                <c:pt idx="193">
                  <c:v>0.711223137700147</c:v>
                </c:pt>
                <c:pt idx="194">
                  <c:v>0.70885872928076155</c:v>
                </c:pt>
                <c:pt idx="195">
                  <c:v>0.70773651340443766</c:v>
                </c:pt>
                <c:pt idx="196">
                  <c:v>0.70161998162735073</c:v>
                </c:pt>
                <c:pt idx="197">
                  <c:v>0.71545972253462276</c:v>
                </c:pt>
                <c:pt idx="198">
                  <c:v>0.70793136181742056</c:v>
                </c:pt>
                <c:pt idx="199">
                  <c:v>0.69853077975507338</c:v>
                </c:pt>
                <c:pt idx="200">
                  <c:v>0.67742707708637584</c:v>
                </c:pt>
                <c:pt idx="201">
                  <c:v>0.6666815073397675</c:v>
                </c:pt>
                <c:pt idx="202">
                  <c:v>0.72882474401627761</c:v>
                </c:pt>
                <c:pt idx="203">
                  <c:v>0.73357324171204452</c:v>
                </c:pt>
                <c:pt idx="204">
                  <c:v>0.73553589073044523</c:v>
                </c:pt>
                <c:pt idx="205">
                  <c:v>0.8608815942140966</c:v>
                </c:pt>
                <c:pt idx="206">
                  <c:v>0.74427285147883582</c:v>
                </c:pt>
                <c:pt idx="207">
                  <c:v>0.74976650300715253</c:v>
                </c:pt>
                <c:pt idx="208">
                  <c:v>0.7515344037014714</c:v>
                </c:pt>
                <c:pt idx="209">
                  <c:v>0.76433962818241885</c:v>
                </c:pt>
                <c:pt idx="210">
                  <c:v>0.76963060513396453</c:v>
                </c:pt>
                <c:pt idx="211">
                  <c:v>0.76554419281557973</c:v>
                </c:pt>
                <c:pt idx="212">
                  <c:v>0.77720676009908185</c:v>
                </c:pt>
                <c:pt idx="213">
                  <c:v>0.76999292230879146</c:v>
                </c:pt>
                <c:pt idx="214">
                  <c:v>0.76933954869953414</c:v>
                </c:pt>
                <c:pt idx="215">
                  <c:v>0.77730224931657366</c:v>
                </c:pt>
                <c:pt idx="216">
                  <c:v>0.76139626690092099</c:v>
                </c:pt>
                <c:pt idx="217">
                  <c:v>0.76243676729857857</c:v>
                </c:pt>
                <c:pt idx="218">
                  <c:v>0.7577769489287971</c:v>
                </c:pt>
                <c:pt idx="219">
                  <c:v>0.75619880480979917</c:v>
                </c:pt>
                <c:pt idx="220">
                  <c:v>0.75349477672954746</c:v>
                </c:pt>
                <c:pt idx="221">
                  <c:v>0.74998367679866096</c:v>
                </c:pt>
                <c:pt idx="222">
                  <c:v>0.83528209726563996</c:v>
                </c:pt>
                <c:pt idx="223">
                  <c:v>0.76357278765828895</c:v>
                </c:pt>
                <c:pt idx="224">
                  <c:v>0.60605474480867638</c:v>
                </c:pt>
                <c:pt idx="225">
                  <c:v>0.54465128594682222</c:v>
                </c:pt>
                <c:pt idx="226">
                  <c:v>0.51408575889461239</c:v>
                </c:pt>
                <c:pt idx="227">
                  <c:v>0.53105582171194876</c:v>
                </c:pt>
                <c:pt idx="228">
                  <c:v>0.51837057442116319</c:v>
                </c:pt>
                <c:pt idx="229">
                  <c:v>0.50312522925216752</c:v>
                </c:pt>
                <c:pt idx="230">
                  <c:v>0.50775515277115169</c:v>
                </c:pt>
                <c:pt idx="231">
                  <c:v>0.54345421559301776</c:v>
                </c:pt>
                <c:pt idx="232">
                  <c:v>0.53563400095777791</c:v>
                </c:pt>
                <c:pt idx="233">
                  <c:v>0.53762939094846884</c:v>
                </c:pt>
                <c:pt idx="234">
                  <c:v>0.53325306817405094</c:v>
                </c:pt>
                <c:pt idx="235">
                  <c:v>0.46685126573420249</c:v>
                </c:pt>
                <c:pt idx="236">
                  <c:v>0.49193083266531473</c:v>
                </c:pt>
                <c:pt idx="237">
                  <c:v>0.53219419876008522</c:v>
                </c:pt>
                <c:pt idx="238">
                  <c:v>0.51095379725017565</c:v>
                </c:pt>
                <c:pt idx="239">
                  <c:v>0.41560523708159308</c:v>
                </c:pt>
                <c:pt idx="240">
                  <c:v>0.37583017854837103</c:v>
                </c:pt>
                <c:pt idx="241">
                  <c:v>0.35873218929580386</c:v>
                </c:pt>
                <c:pt idx="242">
                  <c:v>0.37836059096846714</c:v>
                </c:pt>
                <c:pt idx="243">
                  <c:v>0.38851604564565539</c:v>
                </c:pt>
                <c:pt idx="244">
                  <c:v>0.37445016373464196</c:v>
                </c:pt>
                <c:pt idx="245">
                  <c:v>0.51526244442676572</c:v>
                </c:pt>
                <c:pt idx="246">
                  <c:v>0.36751946370162641</c:v>
                </c:pt>
                <c:pt idx="247">
                  <c:v>0.36919333813841443</c:v>
                </c:pt>
                <c:pt idx="248">
                  <c:v>0.37660888660889702</c:v>
                </c:pt>
                <c:pt idx="249">
                  <c:v>0.37483872047649047</c:v>
                </c:pt>
                <c:pt idx="250">
                  <c:v>0.19503228520756838</c:v>
                </c:pt>
                <c:pt idx="251">
                  <c:v>0.21341106067430712</c:v>
                </c:pt>
                <c:pt idx="252">
                  <c:v>0.18916295676867489</c:v>
                </c:pt>
                <c:pt idx="253">
                  <c:v>0.20521019224624015</c:v>
                </c:pt>
                <c:pt idx="254">
                  <c:v>0.24203807155076676</c:v>
                </c:pt>
                <c:pt idx="255">
                  <c:v>0.185572450662192</c:v>
                </c:pt>
                <c:pt idx="256">
                  <c:v>0.25084421397218787</c:v>
                </c:pt>
                <c:pt idx="257">
                  <c:v>0.26047095134107284</c:v>
                </c:pt>
                <c:pt idx="258">
                  <c:v>0.26622222447009142</c:v>
                </c:pt>
                <c:pt idx="259">
                  <c:v>0.2448689736260207</c:v>
                </c:pt>
                <c:pt idx="260">
                  <c:v>0.24284777194094559</c:v>
                </c:pt>
                <c:pt idx="261">
                  <c:v>0.23979554931549643</c:v>
                </c:pt>
                <c:pt idx="262">
                  <c:v>0.23910175743124476</c:v>
                </c:pt>
                <c:pt idx="263">
                  <c:v>0.25320731284184228</c:v>
                </c:pt>
                <c:pt idx="264">
                  <c:v>0.2827584498634686</c:v>
                </c:pt>
                <c:pt idx="265">
                  <c:v>0.3332495471804654</c:v>
                </c:pt>
                <c:pt idx="266">
                  <c:v>0.30051358545987666</c:v>
                </c:pt>
                <c:pt idx="267">
                  <c:v>0.30093557749445526</c:v>
                </c:pt>
                <c:pt idx="268">
                  <c:v>0.29599835347969022</c:v>
                </c:pt>
                <c:pt idx="269">
                  <c:v>0.37813038094574758</c:v>
                </c:pt>
                <c:pt idx="270">
                  <c:v>0.37390778172473949</c:v>
                </c:pt>
                <c:pt idx="271">
                  <c:v>0.36175582228084563</c:v>
                </c:pt>
                <c:pt idx="272">
                  <c:v>0.3554090289952912</c:v>
                </c:pt>
                <c:pt idx="273">
                  <c:v>0.52486116859381182</c:v>
                </c:pt>
                <c:pt idx="274">
                  <c:v>0.5205960577517057</c:v>
                </c:pt>
                <c:pt idx="275">
                  <c:v>0.53876949039271915</c:v>
                </c:pt>
                <c:pt idx="276">
                  <c:v>0.55090996782674073</c:v>
                </c:pt>
                <c:pt idx="277">
                  <c:v>0.56239629279865533</c:v>
                </c:pt>
                <c:pt idx="278">
                  <c:v>0.57617544865281911</c:v>
                </c:pt>
                <c:pt idx="279">
                  <c:v>0.58643139627147145</c:v>
                </c:pt>
                <c:pt idx="280">
                  <c:v>0.5925830101168047</c:v>
                </c:pt>
                <c:pt idx="281">
                  <c:v>0.64300161322719163</c:v>
                </c:pt>
                <c:pt idx="282">
                  <c:v>0.64906811068066428</c:v>
                </c:pt>
                <c:pt idx="283">
                  <c:v>0.65102592667237114</c:v>
                </c:pt>
                <c:pt idx="284">
                  <c:v>0.65210661002958692</c:v>
                </c:pt>
                <c:pt idx="285">
                  <c:v>0.65118094104816837</c:v>
                </c:pt>
                <c:pt idx="286">
                  <c:v>0.64852898741770237</c:v>
                </c:pt>
                <c:pt idx="287">
                  <c:v>0.64627933926264647</c:v>
                </c:pt>
                <c:pt idx="288">
                  <c:v>0.64434362652406008</c:v>
                </c:pt>
                <c:pt idx="289">
                  <c:v>0.64254991969978181</c:v>
                </c:pt>
                <c:pt idx="290">
                  <c:v>0.63945728666593449</c:v>
                </c:pt>
                <c:pt idx="291">
                  <c:v>0.63923266018078795</c:v>
                </c:pt>
                <c:pt idx="292">
                  <c:v>0.63897319877554937</c:v>
                </c:pt>
                <c:pt idx="293">
                  <c:v>0.63738674867843015</c:v>
                </c:pt>
                <c:pt idx="294">
                  <c:v>0.63755741013478673</c:v>
                </c:pt>
                <c:pt idx="295">
                  <c:v>0.63777533976473499</c:v>
                </c:pt>
                <c:pt idx="296">
                  <c:v>0.63661195577553442</c:v>
                </c:pt>
                <c:pt idx="297">
                  <c:v>0.63594468315937724</c:v>
                </c:pt>
                <c:pt idx="298">
                  <c:v>0.63572670248062424</c:v>
                </c:pt>
                <c:pt idx="299">
                  <c:v>0.63484064008603625</c:v>
                </c:pt>
                <c:pt idx="300">
                  <c:v>0.63559082873892492</c:v>
                </c:pt>
                <c:pt idx="301">
                  <c:v>0.63410751017451061</c:v>
                </c:pt>
                <c:pt idx="302">
                  <c:v>0.63443748363682473</c:v>
                </c:pt>
                <c:pt idx="303">
                  <c:v>0.63370057180007822</c:v>
                </c:pt>
                <c:pt idx="304">
                  <c:v>0.67356503393429823</c:v>
                </c:pt>
                <c:pt idx="305">
                  <c:v>0.68239588032613796</c:v>
                </c:pt>
                <c:pt idx="306">
                  <c:v>0.6865173419659486</c:v>
                </c:pt>
                <c:pt idx="307">
                  <c:v>0.69013837573454029</c:v>
                </c:pt>
                <c:pt idx="308">
                  <c:v>0.6936899202762975</c:v>
                </c:pt>
                <c:pt idx="309">
                  <c:v>0.69660444860531867</c:v>
                </c:pt>
                <c:pt idx="310">
                  <c:v>0.69781716374277603</c:v>
                </c:pt>
                <c:pt idx="311">
                  <c:v>0.70297717602842891</c:v>
                </c:pt>
                <c:pt idx="312">
                  <c:v>0.705292289087185</c:v>
                </c:pt>
                <c:pt idx="313">
                  <c:v>0.70554892195933938</c:v>
                </c:pt>
                <c:pt idx="314">
                  <c:v>0.70633188729510188</c:v>
                </c:pt>
                <c:pt idx="315">
                  <c:v>0.75923464138506791</c:v>
                </c:pt>
                <c:pt idx="316">
                  <c:v>0.76363311051001892</c:v>
                </c:pt>
                <c:pt idx="317">
                  <c:v>0.76310186044440553</c:v>
                </c:pt>
                <c:pt idx="318">
                  <c:v>0.76306774141848743</c:v>
                </c:pt>
                <c:pt idx="319">
                  <c:v>0.76194696907198967</c:v>
                </c:pt>
                <c:pt idx="320">
                  <c:v>0.75788444235298846</c:v>
                </c:pt>
                <c:pt idx="321">
                  <c:v>0.75775474351702499</c:v>
                </c:pt>
                <c:pt idx="322">
                  <c:v>0.75675780784100843</c:v>
                </c:pt>
                <c:pt idx="323">
                  <c:v>0.76028302180869156</c:v>
                </c:pt>
                <c:pt idx="324">
                  <c:v>0.75922087427185692</c:v>
                </c:pt>
                <c:pt idx="325">
                  <c:v>0.75731542509708982</c:v>
                </c:pt>
                <c:pt idx="326">
                  <c:v>0.75555128952740591</c:v>
                </c:pt>
                <c:pt idx="327">
                  <c:v>0.75497770070577064</c:v>
                </c:pt>
                <c:pt idx="328">
                  <c:v>0.75309963317508366</c:v>
                </c:pt>
                <c:pt idx="329">
                  <c:v>0.75134971662759087</c:v>
                </c:pt>
                <c:pt idx="330">
                  <c:v>0.76595678164910475</c:v>
                </c:pt>
                <c:pt idx="331">
                  <c:v>0.76266336538650936</c:v>
                </c:pt>
                <c:pt idx="332">
                  <c:v>0.75993564232430444</c:v>
                </c:pt>
                <c:pt idx="333">
                  <c:v>0.80916173965663163</c:v>
                </c:pt>
                <c:pt idx="334">
                  <c:v>0.93401522865980535</c:v>
                </c:pt>
                <c:pt idx="335">
                  <c:v>0.80037278224499298</c:v>
                </c:pt>
                <c:pt idx="336">
                  <c:v>0.80549759340231564</c:v>
                </c:pt>
                <c:pt idx="337">
                  <c:v>0.72798253577250771</c:v>
                </c:pt>
                <c:pt idx="338">
                  <c:v>0.73994625508415379</c:v>
                </c:pt>
                <c:pt idx="339">
                  <c:v>0.73840139789779502</c:v>
                </c:pt>
                <c:pt idx="340">
                  <c:v>0.73385271461864976</c:v>
                </c:pt>
                <c:pt idx="341">
                  <c:v>0.67675307302278798</c:v>
                </c:pt>
                <c:pt idx="342">
                  <c:v>0.66531419799732827</c:v>
                </c:pt>
                <c:pt idx="343">
                  <c:v>0.53977997604862094</c:v>
                </c:pt>
                <c:pt idx="344">
                  <c:v>0.56078508983962883</c:v>
                </c:pt>
                <c:pt idx="345">
                  <c:v>0.5348060715864581</c:v>
                </c:pt>
                <c:pt idx="346">
                  <c:v>0.49590168766576992</c:v>
                </c:pt>
                <c:pt idx="347">
                  <c:v>0.43402801877992669</c:v>
                </c:pt>
                <c:pt idx="348">
                  <c:v>0.78512352304647193</c:v>
                </c:pt>
                <c:pt idx="349">
                  <c:v>0.68101239453437212</c:v>
                </c:pt>
                <c:pt idx="350">
                  <c:v>0.67780524324641012</c:v>
                </c:pt>
                <c:pt idx="351">
                  <c:v>0.69439718081922341</c:v>
                </c:pt>
                <c:pt idx="352">
                  <c:v>0.69672486752102125</c:v>
                </c:pt>
                <c:pt idx="353">
                  <c:v>0.71891162829093991</c:v>
                </c:pt>
                <c:pt idx="354">
                  <c:v>0.75052116328697416</c:v>
                </c:pt>
                <c:pt idx="355">
                  <c:v>0.77229626383878536</c:v>
                </c:pt>
                <c:pt idx="356">
                  <c:v>0.80068751888517775</c:v>
                </c:pt>
                <c:pt idx="357">
                  <c:v>0.8190582451956816</c:v>
                </c:pt>
                <c:pt idx="358">
                  <c:v>0.85316867619904246</c:v>
                </c:pt>
                <c:pt idx="359">
                  <c:v>0.86798301859009019</c:v>
                </c:pt>
                <c:pt idx="360">
                  <c:v>0.86435169928429645</c:v>
                </c:pt>
                <c:pt idx="361">
                  <c:v>0.8969505938592528</c:v>
                </c:pt>
                <c:pt idx="362">
                  <c:v>0.92142681318141373</c:v>
                </c:pt>
                <c:pt idx="363">
                  <c:v>0.94350705857769201</c:v>
                </c:pt>
                <c:pt idx="364">
                  <c:v>0.98578795056706681</c:v>
                </c:pt>
                <c:pt idx="365">
                  <c:v>0.96787696780461718</c:v>
                </c:pt>
                <c:pt idx="366">
                  <c:v>0.96632323698803346</c:v>
                </c:pt>
                <c:pt idx="367">
                  <c:v>0.96782673829396426</c:v>
                </c:pt>
                <c:pt idx="368">
                  <c:v>0.95764352434783229</c:v>
                </c:pt>
                <c:pt idx="369">
                  <c:v>0.91972041447872754</c:v>
                </c:pt>
                <c:pt idx="370">
                  <c:v>0.79421679791335009</c:v>
                </c:pt>
                <c:pt idx="371">
                  <c:v>0.78413099757940974</c:v>
                </c:pt>
                <c:pt idx="372">
                  <c:v>0.68116009879123107</c:v>
                </c:pt>
                <c:pt idx="373">
                  <c:v>0.70579660008659084</c:v>
                </c:pt>
                <c:pt idx="374">
                  <c:v>0.69506884773404842</c:v>
                </c:pt>
                <c:pt idx="375">
                  <c:v>0.68497253932239277</c:v>
                </c:pt>
                <c:pt idx="376">
                  <c:v>0.682777258377952</c:v>
                </c:pt>
                <c:pt idx="377">
                  <c:v>0.66682525838371753</c:v>
                </c:pt>
                <c:pt idx="378">
                  <c:v>0.65120588879879315</c:v>
                </c:pt>
                <c:pt idx="379">
                  <c:v>0.52329808454295945</c:v>
                </c:pt>
                <c:pt idx="380">
                  <c:v>0.69311746464072732</c:v>
                </c:pt>
                <c:pt idx="381">
                  <c:v>0.73612133261509161</c:v>
                </c:pt>
                <c:pt idx="382">
                  <c:v>0.77553290512027984</c:v>
                </c:pt>
                <c:pt idx="383">
                  <c:v>0.85870526534596692</c:v>
                </c:pt>
                <c:pt idx="384">
                  <c:v>0.74425102947885113</c:v>
                </c:pt>
                <c:pt idx="385">
                  <c:v>0.81368199946667097</c:v>
                </c:pt>
                <c:pt idx="386">
                  <c:v>0.66127873638882595</c:v>
                </c:pt>
                <c:pt idx="387">
                  <c:v>0.59556164449804228</c:v>
                </c:pt>
                <c:pt idx="388">
                  <c:v>0.5986593943897176</c:v>
                </c:pt>
                <c:pt idx="389">
                  <c:v>0.60992397703361845</c:v>
                </c:pt>
                <c:pt idx="390">
                  <c:v>0.60396351738732534</c:v>
                </c:pt>
                <c:pt idx="391">
                  <c:v>0.6127498559099972</c:v>
                </c:pt>
                <c:pt idx="392">
                  <c:v>0.60968642209468427</c:v>
                </c:pt>
                <c:pt idx="393">
                  <c:v>0.67231396216708739</c:v>
                </c:pt>
                <c:pt idx="394">
                  <c:v>0.77942333290690946</c:v>
                </c:pt>
                <c:pt idx="395">
                  <c:v>0.76096397533137861</c:v>
                </c:pt>
                <c:pt idx="396">
                  <c:v>0.71205395625599954</c:v>
                </c:pt>
                <c:pt idx="397">
                  <c:v>0.87568553959067852</c:v>
                </c:pt>
                <c:pt idx="398">
                  <c:v>0.80244710349614012</c:v>
                </c:pt>
                <c:pt idx="399">
                  <c:v>0.76302718779092737</c:v>
                </c:pt>
                <c:pt idx="400">
                  <c:v>0.70360889290582029</c:v>
                </c:pt>
                <c:pt idx="401">
                  <c:v>0.66682141892371405</c:v>
                </c:pt>
                <c:pt idx="402">
                  <c:v>0.66144447927194117</c:v>
                </c:pt>
                <c:pt idx="403">
                  <c:v>0.71575314920354172</c:v>
                </c:pt>
                <c:pt idx="404">
                  <c:v>0.59492215834173801</c:v>
                </c:pt>
                <c:pt idx="405">
                  <c:v>0.66556539400415848</c:v>
                </c:pt>
                <c:pt idx="406">
                  <c:v>0.74400618018136289</c:v>
                </c:pt>
                <c:pt idx="407">
                  <c:v>0.76347040182929882</c:v>
                </c:pt>
                <c:pt idx="408">
                  <c:v>0.77576058453159435</c:v>
                </c:pt>
                <c:pt idx="409">
                  <c:v>0.7740129200276008</c:v>
                </c:pt>
                <c:pt idx="410">
                  <c:v>0.77613242915110259</c:v>
                </c:pt>
                <c:pt idx="411">
                  <c:v>0.7745632636644173</c:v>
                </c:pt>
                <c:pt idx="412">
                  <c:v>0.89039935060134245</c:v>
                </c:pt>
                <c:pt idx="413">
                  <c:v>0.85291882761417936</c:v>
                </c:pt>
                <c:pt idx="414">
                  <c:v>0.82804128658413423</c:v>
                </c:pt>
                <c:pt idx="415">
                  <c:v>0.85662638974816763</c:v>
                </c:pt>
                <c:pt idx="416">
                  <c:v>0.82135024576926208</c:v>
                </c:pt>
                <c:pt idx="417">
                  <c:v>0.83404957714492201</c:v>
                </c:pt>
                <c:pt idx="418">
                  <c:v>0.85233093097227619</c:v>
                </c:pt>
                <c:pt idx="419">
                  <c:v>0.8426513198444141</c:v>
                </c:pt>
                <c:pt idx="420">
                  <c:v>0.87459177100547791</c:v>
                </c:pt>
                <c:pt idx="421">
                  <c:v>0.89186032470983734</c:v>
                </c:pt>
                <c:pt idx="422">
                  <c:v>0.89563208482541212</c:v>
                </c:pt>
                <c:pt idx="423">
                  <c:v>0.90185099642938071</c:v>
                </c:pt>
                <c:pt idx="424">
                  <c:v>0.90119326455104987</c:v>
                </c:pt>
                <c:pt idx="425">
                  <c:v>1.1475126211931153</c:v>
                </c:pt>
                <c:pt idx="426">
                  <c:v>1.1488760276352661</c:v>
                </c:pt>
                <c:pt idx="427">
                  <c:v>0.85435271863229967</c:v>
                </c:pt>
                <c:pt idx="428">
                  <c:v>0.69211713580897993</c:v>
                </c:pt>
                <c:pt idx="429">
                  <c:v>0.72707034050915953</c:v>
                </c:pt>
                <c:pt idx="430">
                  <c:v>1.1488970307642019</c:v>
                </c:pt>
                <c:pt idx="431">
                  <c:v>0.69632304439467241</c:v>
                </c:pt>
                <c:pt idx="432">
                  <c:v>0.62030605629490909</c:v>
                </c:pt>
                <c:pt idx="433">
                  <c:v>0.85195131507261912</c:v>
                </c:pt>
                <c:pt idx="434">
                  <c:v>0.9420847761070329</c:v>
                </c:pt>
                <c:pt idx="435">
                  <c:v>1.0303949220869055</c:v>
                </c:pt>
                <c:pt idx="436">
                  <c:v>1.0279218397746117</c:v>
                </c:pt>
                <c:pt idx="437">
                  <c:v>1.0994403265427697</c:v>
                </c:pt>
                <c:pt idx="438">
                  <c:v>1.2044899351198448</c:v>
                </c:pt>
                <c:pt idx="439">
                  <c:v>1.3359435556970092</c:v>
                </c:pt>
                <c:pt idx="440">
                  <c:v>1.3781770720174811</c:v>
                </c:pt>
                <c:pt idx="441">
                  <c:v>1.428207803465988</c:v>
                </c:pt>
                <c:pt idx="442">
                  <c:v>1.1563260304091711</c:v>
                </c:pt>
                <c:pt idx="443">
                  <c:v>1.1486932359055293</c:v>
                </c:pt>
                <c:pt idx="444">
                  <c:v>1.1259977264562699</c:v>
                </c:pt>
                <c:pt idx="445">
                  <c:v>1.2424937347138152</c:v>
                </c:pt>
                <c:pt idx="446">
                  <c:v>1.4793646985768216</c:v>
                </c:pt>
                <c:pt idx="447">
                  <c:v>1.4270538249738765</c:v>
                </c:pt>
                <c:pt idx="448">
                  <c:v>1.4288570071449018</c:v>
                </c:pt>
                <c:pt idx="449">
                  <c:v>1.3581165452159158</c:v>
                </c:pt>
                <c:pt idx="450">
                  <c:v>1.3564031925695315</c:v>
                </c:pt>
                <c:pt idx="451">
                  <c:v>1.3595098244736166</c:v>
                </c:pt>
                <c:pt idx="452">
                  <c:v>1.4939257043187379</c:v>
                </c:pt>
                <c:pt idx="453">
                  <c:v>1.5164739510773733</c:v>
                </c:pt>
                <c:pt idx="454">
                  <c:v>1.5201321840271778</c:v>
                </c:pt>
                <c:pt idx="455">
                  <c:v>1.5090651613792472</c:v>
                </c:pt>
                <c:pt idx="456">
                  <c:v>1.361359929243716</c:v>
                </c:pt>
                <c:pt idx="457">
                  <c:v>1.3611156066942374</c:v>
                </c:pt>
                <c:pt idx="458">
                  <c:v>1.3300682305544795</c:v>
                </c:pt>
                <c:pt idx="459">
                  <c:v>1.3218385069733998</c:v>
                </c:pt>
                <c:pt idx="460">
                  <c:v>1.3246851493355869</c:v>
                </c:pt>
                <c:pt idx="461">
                  <c:v>1.3377084845203526</c:v>
                </c:pt>
                <c:pt idx="462">
                  <c:v>1.3552337731798265</c:v>
                </c:pt>
                <c:pt idx="463">
                  <c:v>1.3708305432403654</c:v>
                </c:pt>
                <c:pt idx="464">
                  <c:v>1.3437826653743339</c:v>
                </c:pt>
                <c:pt idx="465">
                  <c:v>1.2363731355266203</c:v>
                </c:pt>
                <c:pt idx="466">
                  <c:v>1.1679018728132331</c:v>
                </c:pt>
                <c:pt idx="467">
                  <c:v>1.3044238384412137</c:v>
                </c:pt>
                <c:pt idx="468">
                  <c:v>1.3716357627366511</c:v>
                </c:pt>
                <c:pt idx="469">
                  <c:v>1.3666756027076679</c:v>
                </c:pt>
                <c:pt idx="470">
                  <c:v>1.5707431186447363</c:v>
                </c:pt>
                <c:pt idx="471">
                  <c:v>1.5601220730625909</c:v>
                </c:pt>
                <c:pt idx="472">
                  <c:v>1.5418805591123588</c:v>
                </c:pt>
                <c:pt idx="473">
                  <c:v>1.3228161757321246</c:v>
                </c:pt>
                <c:pt idx="474">
                  <c:v>1.5436047749758257</c:v>
                </c:pt>
                <c:pt idx="475">
                  <c:v>1.5487899644438303</c:v>
                </c:pt>
                <c:pt idx="476">
                  <c:v>1.5604717250042492</c:v>
                </c:pt>
                <c:pt idx="477">
                  <c:v>1.5508931317878945</c:v>
                </c:pt>
                <c:pt idx="478">
                  <c:v>1.558039306475419</c:v>
                </c:pt>
                <c:pt idx="479">
                  <c:v>1.3197163336832527</c:v>
                </c:pt>
                <c:pt idx="480">
                  <c:v>1.3477761173025822</c:v>
                </c:pt>
                <c:pt idx="481">
                  <c:v>1.2733203035927283</c:v>
                </c:pt>
                <c:pt idx="482">
                  <c:v>1.0920361093942976</c:v>
                </c:pt>
                <c:pt idx="483">
                  <c:v>1.087977695513868</c:v>
                </c:pt>
                <c:pt idx="484">
                  <c:v>1.0870527071260976</c:v>
                </c:pt>
                <c:pt idx="485">
                  <c:v>1.2241151419111316</c:v>
                </c:pt>
                <c:pt idx="486">
                  <c:v>1.2200414216943627</c:v>
                </c:pt>
                <c:pt idx="487">
                  <c:v>1.2174410255932069</c:v>
                </c:pt>
                <c:pt idx="488">
                  <c:v>1.2152924459104473</c:v>
                </c:pt>
                <c:pt idx="489">
                  <c:v>1.2134053807580485</c:v>
                </c:pt>
                <c:pt idx="490">
                  <c:v>1.0626524745095915</c:v>
                </c:pt>
                <c:pt idx="491">
                  <c:v>1.061337758819519</c:v>
                </c:pt>
                <c:pt idx="492">
                  <c:v>1.0603965284264656</c:v>
                </c:pt>
                <c:pt idx="493">
                  <c:v>1.0596083481762504</c:v>
                </c:pt>
                <c:pt idx="494">
                  <c:v>1.0587856197251464</c:v>
                </c:pt>
                <c:pt idx="495">
                  <c:v>1.0572110983569574</c:v>
                </c:pt>
                <c:pt idx="496">
                  <c:v>1.0557438123871214</c:v>
                </c:pt>
                <c:pt idx="497">
                  <c:v>1.0543781843370588</c:v>
                </c:pt>
                <c:pt idx="498">
                  <c:v>1.0541413379632247</c:v>
                </c:pt>
                <c:pt idx="499">
                  <c:v>1.0546114454305977</c:v>
                </c:pt>
                <c:pt idx="500">
                  <c:v>1.0546993140222858</c:v>
                </c:pt>
                <c:pt idx="501">
                  <c:v>1.0546096222668677</c:v>
                </c:pt>
                <c:pt idx="502">
                  <c:v>1.0550738066698693</c:v>
                </c:pt>
                <c:pt idx="503">
                  <c:v>1.0548962479997703</c:v>
                </c:pt>
                <c:pt idx="504">
                  <c:v>1.0546132143067393</c:v>
                </c:pt>
                <c:pt idx="505">
                  <c:v>1.053654782362516</c:v>
                </c:pt>
                <c:pt idx="506">
                  <c:v>1.053224062919234</c:v>
                </c:pt>
                <c:pt idx="507">
                  <c:v>1.052804016073865</c:v>
                </c:pt>
                <c:pt idx="508">
                  <c:v>1.0521683082168045</c:v>
                </c:pt>
                <c:pt idx="509">
                  <c:v>1.0523345481191881</c:v>
                </c:pt>
                <c:pt idx="510">
                  <c:v>1.0524140750803501</c:v>
                </c:pt>
                <c:pt idx="511">
                  <c:v>1.0516448244767953</c:v>
                </c:pt>
                <c:pt idx="512">
                  <c:v>1.0510665961880346</c:v>
                </c:pt>
                <c:pt idx="513">
                  <c:v>1.0511379946417874</c:v>
                </c:pt>
                <c:pt idx="514">
                  <c:v>1.0759807044769618</c:v>
                </c:pt>
                <c:pt idx="515">
                  <c:v>1.0762295854774531</c:v>
                </c:pt>
                <c:pt idx="516">
                  <c:v>1.0761541283111449</c:v>
                </c:pt>
                <c:pt idx="517">
                  <c:v>1.076572098888485</c:v>
                </c:pt>
                <c:pt idx="518">
                  <c:v>1.07628773887114</c:v>
                </c:pt>
                <c:pt idx="519">
                  <c:v>1.0767002918121182</c:v>
                </c:pt>
                <c:pt idx="520">
                  <c:v>1.0767339646025709</c:v>
                </c:pt>
                <c:pt idx="521">
                  <c:v>1.075776748717312</c:v>
                </c:pt>
                <c:pt idx="522">
                  <c:v>1.0746992795944874</c:v>
                </c:pt>
                <c:pt idx="523">
                  <c:v>1.0724396515431425</c:v>
                </c:pt>
                <c:pt idx="524">
                  <c:v>1.0713132656345898</c:v>
                </c:pt>
                <c:pt idx="525">
                  <c:v>1.0309325646918841</c:v>
                </c:pt>
                <c:pt idx="526">
                  <c:v>1.0327247147209557</c:v>
                </c:pt>
                <c:pt idx="527">
                  <c:v>0.93230478949112572</c:v>
                </c:pt>
                <c:pt idx="528">
                  <c:v>0.94671749036828867</c:v>
                </c:pt>
                <c:pt idx="529">
                  <c:v>0.96088459198394849</c:v>
                </c:pt>
                <c:pt idx="530">
                  <c:v>0.99946512029820533</c:v>
                </c:pt>
                <c:pt idx="531">
                  <c:v>1.0853926683914641</c:v>
                </c:pt>
                <c:pt idx="532">
                  <c:v>1.1020076975801505</c:v>
                </c:pt>
                <c:pt idx="533">
                  <c:v>1.1773224424089754</c:v>
                </c:pt>
                <c:pt idx="534">
                  <c:v>1.2038152669276645</c:v>
                </c:pt>
                <c:pt idx="535">
                  <c:v>1.3222445561999512</c:v>
                </c:pt>
                <c:pt idx="536">
                  <c:v>1.0376877269312865</c:v>
                </c:pt>
                <c:pt idx="537">
                  <c:v>1.5290031170862433</c:v>
                </c:pt>
                <c:pt idx="538">
                  <c:v>1.6506149606386942</c:v>
                </c:pt>
                <c:pt idx="539">
                  <c:v>1.5706624785387553</c:v>
                </c:pt>
                <c:pt idx="540">
                  <c:v>1.5566530036753214</c:v>
                </c:pt>
                <c:pt idx="541">
                  <c:v>1.6035364670352177</c:v>
                </c:pt>
                <c:pt idx="542">
                  <c:v>1.5039924849956858</c:v>
                </c:pt>
                <c:pt idx="543">
                  <c:v>1.4857650834292193</c:v>
                </c:pt>
                <c:pt idx="544">
                  <c:v>1.4624949367281332</c:v>
                </c:pt>
                <c:pt idx="545">
                  <c:v>1.4457253571497513</c:v>
                </c:pt>
                <c:pt idx="546">
                  <c:v>1.4426595648283358</c:v>
                </c:pt>
                <c:pt idx="547">
                  <c:v>1.443800583434379</c:v>
                </c:pt>
                <c:pt idx="548">
                  <c:v>1.4373995635594281</c:v>
                </c:pt>
                <c:pt idx="549">
                  <c:v>1.2855457401783239</c:v>
                </c:pt>
                <c:pt idx="550">
                  <c:v>1.2560640035837292</c:v>
                </c:pt>
                <c:pt idx="551">
                  <c:v>1.2573644214951587</c:v>
                </c:pt>
                <c:pt idx="552">
                  <c:v>1.2378291550707197</c:v>
                </c:pt>
                <c:pt idx="553">
                  <c:v>1.2252598033550686</c:v>
                </c:pt>
                <c:pt idx="554">
                  <c:v>1.2370297988763981</c:v>
                </c:pt>
                <c:pt idx="555">
                  <c:v>1.2125679307237478</c:v>
                </c:pt>
                <c:pt idx="556">
                  <c:v>1.0299762108383073</c:v>
                </c:pt>
                <c:pt idx="557">
                  <c:v>1.0216488485677693</c:v>
                </c:pt>
                <c:pt idx="558">
                  <c:v>1.0185922664933091</c:v>
                </c:pt>
                <c:pt idx="559">
                  <c:v>1.0214234022729438</c:v>
                </c:pt>
                <c:pt idx="560">
                  <c:v>1.0265456577238294</c:v>
                </c:pt>
                <c:pt idx="561">
                  <c:v>0.87240232979349652</c:v>
                </c:pt>
                <c:pt idx="562">
                  <c:v>0.84493416490200135</c:v>
                </c:pt>
                <c:pt idx="563">
                  <c:v>0.84875907873391077</c:v>
                </c:pt>
                <c:pt idx="564">
                  <c:v>0.84613803213886896</c:v>
                </c:pt>
                <c:pt idx="565">
                  <c:v>0.86822351444513124</c:v>
                </c:pt>
                <c:pt idx="566">
                  <c:v>0.87933850415440229</c:v>
                </c:pt>
                <c:pt idx="567">
                  <c:v>0.87263482360573652</c:v>
                </c:pt>
                <c:pt idx="568">
                  <c:v>0.87052337659530743</c:v>
                </c:pt>
                <c:pt idx="569">
                  <c:v>0.87067564496912053</c:v>
                </c:pt>
                <c:pt idx="570">
                  <c:v>0.89068990159747918</c:v>
                </c:pt>
                <c:pt idx="571">
                  <c:v>0.87800973081948575</c:v>
                </c:pt>
                <c:pt idx="572">
                  <c:v>0.8834691115869916</c:v>
                </c:pt>
                <c:pt idx="573">
                  <c:v>0.87695702155036381</c:v>
                </c:pt>
                <c:pt idx="574">
                  <c:v>0.88976689490603078</c:v>
                </c:pt>
                <c:pt idx="575">
                  <c:v>0.88113844974428102</c:v>
                </c:pt>
                <c:pt idx="576">
                  <c:v>0.88468781612171854</c:v>
                </c:pt>
                <c:pt idx="577">
                  <c:v>0.89216410935277146</c:v>
                </c:pt>
                <c:pt idx="578">
                  <c:v>0.88636472601774108</c:v>
                </c:pt>
                <c:pt idx="579">
                  <c:v>0.88769877444586853</c:v>
                </c:pt>
                <c:pt idx="580">
                  <c:v>0.88933372820817636</c:v>
                </c:pt>
                <c:pt idx="581">
                  <c:v>0.88882131358373651</c:v>
                </c:pt>
                <c:pt idx="582">
                  <c:v>0.89247427981270322</c:v>
                </c:pt>
                <c:pt idx="583">
                  <c:v>0.89417965597335303</c:v>
                </c:pt>
                <c:pt idx="584">
                  <c:v>0.90001516965739092</c:v>
                </c:pt>
                <c:pt idx="585">
                  <c:v>0.8918153824722882</c:v>
                </c:pt>
                <c:pt idx="586">
                  <c:v>0.87442331162719389</c:v>
                </c:pt>
                <c:pt idx="587">
                  <c:v>0.87007434148607388</c:v>
                </c:pt>
                <c:pt idx="588">
                  <c:v>0.86908980773887967</c:v>
                </c:pt>
                <c:pt idx="589">
                  <c:v>0.87362166807180086</c:v>
                </c:pt>
                <c:pt idx="590">
                  <c:v>0.90178079457513827</c:v>
                </c:pt>
                <c:pt idx="591">
                  <c:v>0.90571249996046921</c:v>
                </c:pt>
                <c:pt idx="592">
                  <c:v>0.90565793968761021</c:v>
                </c:pt>
                <c:pt idx="593">
                  <c:v>0.91061948068887322</c:v>
                </c:pt>
                <c:pt idx="594">
                  <c:v>0.91052522374630984</c:v>
                </c:pt>
                <c:pt idx="595">
                  <c:v>0.91201673406928163</c:v>
                </c:pt>
                <c:pt idx="596">
                  <c:v>0.91068529506107321</c:v>
                </c:pt>
                <c:pt idx="597">
                  <c:v>0.91250415754240988</c:v>
                </c:pt>
                <c:pt idx="598">
                  <c:v>0.91440061551795504</c:v>
                </c:pt>
                <c:pt idx="599">
                  <c:v>0.9019094562370874</c:v>
                </c:pt>
                <c:pt idx="600">
                  <c:v>0.90090629375813469</c:v>
                </c:pt>
                <c:pt idx="601">
                  <c:v>0.90167768283662864</c:v>
                </c:pt>
                <c:pt idx="602">
                  <c:v>0.90081695349802482</c:v>
                </c:pt>
                <c:pt idx="603">
                  <c:v>0.90168100040074262</c:v>
                </c:pt>
                <c:pt idx="604">
                  <c:v>0.90064318217813932</c:v>
                </c:pt>
                <c:pt idx="605">
                  <c:v>0.90058716116481974</c:v>
                </c:pt>
                <c:pt idx="606">
                  <c:v>0.89905605865895855</c:v>
                </c:pt>
                <c:pt idx="607">
                  <c:v>0.95793017710899708</c:v>
                </c:pt>
                <c:pt idx="608">
                  <c:v>0.95873489345652707</c:v>
                </c:pt>
                <c:pt idx="609">
                  <c:v>0.95833013957715951</c:v>
                </c:pt>
                <c:pt idx="610">
                  <c:v>0.95871098141101163</c:v>
                </c:pt>
                <c:pt idx="611">
                  <c:v>0.95938588634714717</c:v>
                </c:pt>
                <c:pt idx="612">
                  <c:v>0.76881285908011932</c:v>
                </c:pt>
                <c:pt idx="613">
                  <c:v>0.76653481280754421</c:v>
                </c:pt>
                <c:pt idx="614">
                  <c:v>0.7660708524344676</c:v>
                </c:pt>
                <c:pt idx="615">
                  <c:v>0.76273746084977034</c:v>
                </c:pt>
                <c:pt idx="616">
                  <c:v>0.74821310852747769</c:v>
                </c:pt>
                <c:pt idx="617">
                  <c:v>0.73146735779333116</c:v>
                </c:pt>
                <c:pt idx="618">
                  <c:v>0.72237666007460843</c:v>
                </c:pt>
                <c:pt idx="619">
                  <c:v>0.72551366841310627</c:v>
                </c:pt>
                <c:pt idx="620">
                  <c:v>0.72638524843175079</c:v>
                </c:pt>
                <c:pt idx="621">
                  <c:v>0.72858669851454183</c:v>
                </c:pt>
                <c:pt idx="622">
                  <c:v>0.72951754734808305</c:v>
                </c:pt>
                <c:pt idx="623">
                  <c:v>0.72157887122042275</c:v>
                </c:pt>
                <c:pt idx="624">
                  <c:v>0.7071124690566245</c:v>
                </c:pt>
                <c:pt idx="625">
                  <c:v>0.73028330300999433</c:v>
                </c:pt>
                <c:pt idx="626">
                  <c:v>0.72863176583728528</c:v>
                </c:pt>
                <c:pt idx="627">
                  <c:v>0.73465538701224409</c:v>
                </c:pt>
                <c:pt idx="628">
                  <c:v>0.73390838214566356</c:v>
                </c:pt>
                <c:pt idx="629">
                  <c:v>0.7352295209682489</c:v>
                </c:pt>
                <c:pt idx="630">
                  <c:v>0.73942965314697162</c:v>
                </c:pt>
                <c:pt idx="631">
                  <c:v>0.73423606483554138</c:v>
                </c:pt>
                <c:pt idx="632">
                  <c:v>0.73037905507086098</c:v>
                </c:pt>
                <c:pt idx="633">
                  <c:v>0.73233215910667393</c:v>
                </c:pt>
                <c:pt idx="634">
                  <c:v>0.73500973080100129</c:v>
                </c:pt>
                <c:pt idx="635">
                  <c:v>0.73611381883266891</c:v>
                </c:pt>
                <c:pt idx="636">
                  <c:v>0.74187010112387142</c:v>
                </c:pt>
                <c:pt idx="637">
                  <c:v>0.75837999598898764</c:v>
                </c:pt>
                <c:pt idx="638">
                  <c:v>0.75289749522707539</c:v>
                </c:pt>
                <c:pt idx="639">
                  <c:v>0.7562812618849748</c:v>
                </c:pt>
                <c:pt idx="640">
                  <c:v>0.75347815722784284</c:v>
                </c:pt>
                <c:pt idx="641">
                  <c:v>0.75381510491899006</c:v>
                </c:pt>
                <c:pt idx="642">
                  <c:v>0.7539273223645756</c:v>
                </c:pt>
                <c:pt idx="643">
                  <c:v>0.75406839880311671</c:v>
                </c:pt>
                <c:pt idx="644">
                  <c:v>0.7538657290569748</c:v>
                </c:pt>
                <c:pt idx="645">
                  <c:v>0.75426951022061106</c:v>
                </c:pt>
                <c:pt idx="646">
                  <c:v>0.75597974877770402</c:v>
                </c:pt>
                <c:pt idx="647">
                  <c:v>0.7572368563120474</c:v>
                </c:pt>
                <c:pt idx="648">
                  <c:v>0.7587808256669446</c:v>
                </c:pt>
                <c:pt idx="649">
                  <c:v>0.75752875821870624</c:v>
                </c:pt>
                <c:pt idx="650">
                  <c:v>0.75321445422510658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86560"/>
        <c:axId val="1076577312"/>
      </c:lineChart>
      <c:catAx>
        <c:axId val="10765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7312"/>
        <c:crosses val="autoZero"/>
        <c:auto val="1"/>
        <c:lblAlgn val="ctr"/>
        <c:lblOffset val="100"/>
        <c:noMultiLvlLbl val="0"/>
      </c:catAx>
      <c:valAx>
        <c:axId val="10765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</a:t>
                </a:r>
                <a:r>
                  <a:rPr lang="en-US" baseline="0"/>
                  <a:t> [rad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Cuadrático Medio por frame</a:t>
            </a:r>
          </a:p>
          <a:p>
            <a:pPr>
              <a:defRPr/>
            </a:pPr>
            <a:r>
              <a:rPr lang="en-US" sz="1100" i="1" baseline="0"/>
              <a:t>(escena 2.2 corregida a mano vs corregida por software)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Escena2.2esq9!$D$1:$D$651</c:f>
              <c:numCache>
                <c:formatCode>General</c:formatCode>
                <c:ptCount val="651"/>
                <c:pt idx="0">
                  <c:v>3.4575691488561593E-2</c:v>
                </c:pt>
                <c:pt idx="1">
                  <c:v>3.4729194794681423E-2</c:v>
                </c:pt>
                <c:pt idx="2">
                  <c:v>3.7226958083993227E-2</c:v>
                </c:pt>
                <c:pt idx="3">
                  <c:v>3.4212815844769581E-2</c:v>
                </c:pt>
                <c:pt idx="4">
                  <c:v>3.8540789264472262E-2</c:v>
                </c:pt>
                <c:pt idx="5">
                  <c:v>3.4472092469892766E-2</c:v>
                </c:pt>
                <c:pt idx="6">
                  <c:v>3.782193728530768E-2</c:v>
                </c:pt>
                <c:pt idx="7">
                  <c:v>3.341722334402928E-2</c:v>
                </c:pt>
                <c:pt idx="8">
                  <c:v>3.2672084500851933E-2</c:v>
                </c:pt>
                <c:pt idx="9">
                  <c:v>3.4122270280081635E-2</c:v>
                </c:pt>
                <c:pt idx="10">
                  <c:v>3.3553397038786938E-2</c:v>
                </c:pt>
                <c:pt idx="11">
                  <c:v>3.4091667367046989E-2</c:v>
                </c:pt>
                <c:pt idx="12">
                  <c:v>3.3972945216941601E-2</c:v>
                </c:pt>
                <c:pt idx="13">
                  <c:v>3.4841833511643418E-2</c:v>
                </c:pt>
                <c:pt idx="14">
                  <c:v>3.4856625488831727E-2</c:v>
                </c:pt>
                <c:pt idx="15">
                  <c:v>3.3750644403909971E-2</c:v>
                </c:pt>
                <c:pt idx="16">
                  <c:v>3.8889740748481332E-2</c:v>
                </c:pt>
                <c:pt idx="17">
                  <c:v>3.9011455922665937E-2</c:v>
                </c:pt>
                <c:pt idx="18">
                  <c:v>3.8320690779054624E-2</c:v>
                </c:pt>
                <c:pt idx="19">
                  <c:v>3.7526199686592321E-2</c:v>
                </c:pt>
                <c:pt idx="20">
                  <c:v>3.7682970011616565E-2</c:v>
                </c:pt>
                <c:pt idx="21">
                  <c:v>3.3133533988170476E-2</c:v>
                </c:pt>
                <c:pt idx="22">
                  <c:v>3.497940969475772E-2</c:v>
                </c:pt>
                <c:pt idx="23">
                  <c:v>3.5514862004070058E-2</c:v>
                </c:pt>
                <c:pt idx="24">
                  <c:v>3.4873399602864619E-2</c:v>
                </c:pt>
                <c:pt idx="25">
                  <c:v>3.4983990636391071E-2</c:v>
                </c:pt>
                <c:pt idx="26">
                  <c:v>3.9967823835237372E-2</c:v>
                </c:pt>
                <c:pt idx="27">
                  <c:v>3.7357688205170027E-2</c:v>
                </c:pt>
                <c:pt idx="28">
                  <c:v>3.5317215386919558E-2</c:v>
                </c:pt>
                <c:pt idx="29">
                  <c:v>3.4831799576077925E-2</c:v>
                </c:pt>
                <c:pt idx="30">
                  <c:v>3.4962009329036238E-2</c:v>
                </c:pt>
                <c:pt idx="31">
                  <c:v>3.4355594768358033E-2</c:v>
                </c:pt>
                <c:pt idx="32">
                  <c:v>3.4883409856802952E-2</c:v>
                </c:pt>
                <c:pt idx="33">
                  <c:v>3.5444333271529016E-2</c:v>
                </c:pt>
                <c:pt idx="34">
                  <c:v>3.9524044163608316E-2</c:v>
                </c:pt>
                <c:pt idx="35">
                  <c:v>3.6252763395327674E-2</c:v>
                </c:pt>
                <c:pt idx="36">
                  <c:v>3.55636169379328E-2</c:v>
                </c:pt>
                <c:pt idx="37">
                  <c:v>3.5299912463350888E-2</c:v>
                </c:pt>
                <c:pt idx="38">
                  <c:v>3.549729305995223E-2</c:v>
                </c:pt>
                <c:pt idx="39">
                  <c:v>3.5855097367772822E-2</c:v>
                </c:pt>
                <c:pt idx="40">
                  <c:v>3.5786460007871841E-2</c:v>
                </c:pt>
                <c:pt idx="41">
                  <c:v>3.4410005711803832E-2</c:v>
                </c:pt>
                <c:pt idx="42">
                  <c:v>3.3687699944604521E-2</c:v>
                </c:pt>
                <c:pt idx="43">
                  <c:v>3.3640147131564102E-2</c:v>
                </c:pt>
                <c:pt idx="44">
                  <c:v>3.3527435529752236E-2</c:v>
                </c:pt>
                <c:pt idx="45">
                  <c:v>3.367415435066571E-2</c:v>
                </c:pt>
                <c:pt idx="46">
                  <c:v>3.3094541893927534E-2</c:v>
                </c:pt>
                <c:pt idx="47">
                  <c:v>3.3243470060502531E-2</c:v>
                </c:pt>
                <c:pt idx="48">
                  <c:v>3.3469450141756285E-2</c:v>
                </c:pt>
                <c:pt idx="49">
                  <c:v>3.3610493088871742E-2</c:v>
                </c:pt>
                <c:pt idx="50">
                  <c:v>3.7544403196940045E-2</c:v>
                </c:pt>
                <c:pt idx="51">
                  <c:v>3.4381957607212257E-2</c:v>
                </c:pt>
                <c:pt idx="52">
                  <c:v>3.4117137990145936E-2</c:v>
                </c:pt>
                <c:pt idx="53">
                  <c:v>3.7060696619916601E-2</c:v>
                </c:pt>
                <c:pt idx="54">
                  <c:v>3.3220787578419259E-2</c:v>
                </c:pt>
                <c:pt idx="55">
                  <c:v>3.339341325658543E-2</c:v>
                </c:pt>
                <c:pt idx="56">
                  <c:v>3.4740905864482988E-2</c:v>
                </c:pt>
                <c:pt idx="57">
                  <c:v>3.4997688543715343E-2</c:v>
                </c:pt>
                <c:pt idx="58">
                  <c:v>3.4979346946170373E-2</c:v>
                </c:pt>
                <c:pt idx="59">
                  <c:v>3.8346499907454382E-2</c:v>
                </c:pt>
                <c:pt idx="60">
                  <c:v>3.4890208226820707E-2</c:v>
                </c:pt>
                <c:pt idx="61">
                  <c:v>3.3819483437232546E-2</c:v>
                </c:pt>
                <c:pt idx="62">
                  <c:v>3.3558182596534175E-2</c:v>
                </c:pt>
                <c:pt idx="63">
                  <c:v>3.4984229043162764E-2</c:v>
                </c:pt>
                <c:pt idx="64">
                  <c:v>3.6457241966276158E-2</c:v>
                </c:pt>
                <c:pt idx="65">
                  <c:v>3.5252177615706752E-2</c:v>
                </c:pt>
                <c:pt idx="66">
                  <c:v>3.5960749276611664E-2</c:v>
                </c:pt>
                <c:pt idx="67">
                  <c:v>3.6300366329860938E-2</c:v>
                </c:pt>
                <c:pt idx="68">
                  <c:v>3.6082490055550566E-2</c:v>
                </c:pt>
                <c:pt idx="69">
                  <c:v>3.5644015712028944E-2</c:v>
                </c:pt>
                <c:pt idx="70">
                  <c:v>3.5600271125167011E-2</c:v>
                </c:pt>
                <c:pt idx="71">
                  <c:v>3.6177501967022248E-2</c:v>
                </c:pt>
                <c:pt idx="72">
                  <c:v>3.7176895677913928E-2</c:v>
                </c:pt>
                <c:pt idx="73">
                  <c:v>3.676329651115158E-2</c:v>
                </c:pt>
                <c:pt idx="74">
                  <c:v>3.5852590118806413E-2</c:v>
                </c:pt>
                <c:pt idx="75">
                  <c:v>3.6170141498797888E-2</c:v>
                </c:pt>
                <c:pt idx="76">
                  <c:v>3.6598780455351615E-2</c:v>
                </c:pt>
                <c:pt idx="77">
                  <c:v>3.6207469387949665E-2</c:v>
                </c:pt>
                <c:pt idx="78">
                  <c:v>3.8087477760919614E-2</c:v>
                </c:pt>
                <c:pt idx="79">
                  <c:v>3.6083345202398011E-2</c:v>
                </c:pt>
                <c:pt idx="80">
                  <c:v>3.4349781343833027E-2</c:v>
                </c:pt>
                <c:pt idx="81">
                  <c:v>4.2641741512654624E-2</c:v>
                </c:pt>
                <c:pt idx="82">
                  <c:v>4.0915942786113921E-2</c:v>
                </c:pt>
                <c:pt idx="83">
                  <c:v>4.5655188998824994E-2</c:v>
                </c:pt>
                <c:pt idx="84">
                  <c:v>4.5222150770003508E-2</c:v>
                </c:pt>
                <c:pt idx="85">
                  <c:v>4.2338226949633746E-2</c:v>
                </c:pt>
                <c:pt idx="86">
                  <c:v>4.8373453303005187E-2</c:v>
                </c:pt>
                <c:pt idx="87">
                  <c:v>5.1534343838764589E-2</c:v>
                </c:pt>
                <c:pt idx="88">
                  <c:v>0.13762480512502137</c:v>
                </c:pt>
                <c:pt idx="89">
                  <c:v>0.13938750175818748</c:v>
                </c:pt>
                <c:pt idx="90">
                  <c:v>0.14269928889029751</c:v>
                </c:pt>
                <c:pt idx="91">
                  <c:v>0.10997284392017868</c:v>
                </c:pt>
                <c:pt idx="92">
                  <c:v>0.14709003955747788</c:v>
                </c:pt>
                <c:pt idx="93">
                  <c:v>0.16494517014983989</c:v>
                </c:pt>
                <c:pt idx="94">
                  <c:v>0.17470880983388562</c:v>
                </c:pt>
                <c:pt idx="95">
                  <c:v>0.19659544931836237</c:v>
                </c:pt>
                <c:pt idx="96">
                  <c:v>0.23262102798796891</c:v>
                </c:pt>
                <c:pt idx="97">
                  <c:v>0.25180090092548063</c:v>
                </c:pt>
                <c:pt idx="98">
                  <c:v>0.27598773769063373</c:v>
                </c:pt>
                <c:pt idx="99">
                  <c:v>0.30484860177716844</c:v>
                </c:pt>
                <c:pt idx="100">
                  <c:v>0.31886462317133485</c:v>
                </c:pt>
                <c:pt idx="101">
                  <c:v>0.36784270535340896</c:v>
                </c:pt>
                <c:pt idx="102">
                  <c:v>0.38512739492263592</c:v>
                </c:pt>
                <c:pt idx="103">
                  <c:v>0.40947808499042626</c:v>
                </c:pt>
                <c:pt idx="104">
                  <c:v>0.440045667890749</c:v>
                </c:pt>
                <c:pt idx="105">
                  <c:v>0.46729723407732288</c:v>
                </c:pt>
                <c:pt idx="106">
                  <c:v>0.4751781488820318</c:v>
                </c:pt>
                <c:pt idx="107">
                  <c:v>0.50225714882701245</c:v>
                </c:pt>
                <c:pt idx="108">
                  <c:v>0.52408803647059621</c:v>
                </c:pt>
                <c:pt idx="109">
                  <c:v>0.55042841795343656</c:v>
                </c:pt>
                <c:pt idx="110">
                  <c:v>0.5857762008943509</c:v>
                </c:pt>
                <c:pt idx="111">
                  <c:v>0.61313447954008593</c:v>
                </c:pt>
                <c:pt idx="112">
                  <c:v>0.64046133286046203</c:v>
                </c:pt>
                <c:pt idx="113">
                  <c:v>0.64419411968076479</c:v>
                </c:pt>
                <c:pt idx="114">
                  <c:v>0.67623889171708773</c:v>
                </c:pt>
                <c:pt idx="115">
                  <c:v>0.70926150103751029</c:v>
                </c:pt>
                <c:pt idx="116">
                  <c:v>0.76572513418107879</c:v>
                </c:pt>
                <c:pt idx="117">
                  <c:v>0.77105939454618289</c:v>
                </c:pt>
                <c:pt idx="118">
                  <c:v>0.80292376267390264</c:v>
                </c:pt>
                <c:pt idx="119">
                  <c:v>0.8116915902720967</c:v>
                </c:pt>
                <c:pt idx="120">
                  <c:v>0.82762021333930957</c:v>
                </c:pt>
                <c:pt idx="121">
                  <c:v>0.70370442345744089</c:v>
                </c:pt>
                <c:pt idx="122">
                  <c:v>0.71176346269666224</c:v>
                </c:pt>
                <c:pt idx="123">
                  <c:v>0.71871944352974992</c:v>
                </c:pt>
                <c:pt idx="124">
                  <c:v>0.72282739083812875</c:v>
                </c:pt>
                <c:pt idx="125">
                  <c:v>0.72169637415225374</c:v>
                </c:pt>
                <c:pt idx="126">
                  <c:v>0.72744862529806753</c:v>
                </c:pt>
                <c:pt idx="127">
                  <c:v>0.73978432940667715</c:v>
                </c:pt>
                <c:pt idx="128">
                  <c:v>0.74208708708972282</c:v>
                </c:pt>
                <c:pt idx="129">
                  <c:v>0.74637192549292597</c:v>
                </c:pt>
                <c:pt idx="130">
                  <c:v>0.74461741217168209</c:v>
                </c:pt>
                <c:pt idx="131">
                  <c:v>0.78540542249405187</c:v>
                </c:pt>
                <c:pt idx="132">
                  <c:v>0.77672169899419374</c:v>
                </c:pt>
                <c:pt idx="133">
                  <c:v>0.77484757715827501</c:v>
                </c:pt>
                <c:pt idx="134">
                  <c:v>0.76513312279802748</c:v>
                </c:pt>
                <c:pt idx="135">
                  <c:v>0.72309500004510718</c:v>
                </c:pt>
                <c:pt idx="136">
                  <c:v>0.71613150605044662</c:v>
                </c:pt>
                <c:pt idx="137">
                  <c:v>0.72006062860948949</c:v>
                </c:pt>
                <c:pt idx="138">
                  <c:v>0.70258867567260519</c:v>
                </c:pt>
                <c:pt idx="139">
                  <c:v>0.69915482847321742</c:v>
                </c:pt>
                <c:pt idx="140">
                  <c:v>0.69390559791232298</c:v>
                </c:pt>
                <c:pt idx="141">
                  <c:v>0.68933702028099053</c:v>
                </c:pt>
                <c:pt idx="142">
                  <c:v>0.68656906299249931</c:v>
                </c:pt>
                <c:pt idx="143">
                  <c:v>0.68658180554870885</c:v>
                </c:pt>
                <c:pt idx="144">
                  <c:v>0.68845166742327779</c:v>
                </c:pt>
                <c:pt idx="145">
                  <c:v>0.68850842339233753</c:v>
                </c:pt>
                <c:pt idx="146">
                  <c:v>0.68746333017916406</c:v>
                </c:pt>
                <c:pt idx="147">
                  <c:v>0.6871273285814804</c:v>
                </c:pt>
                <c:pt idx="148">
                  <c:v>0.68656965001599524</c:v>
                </c:pt>
                <c:pt idx="149">
                  <c:v>0.68460305206247396</c:v>
                </c:pt>
                <c:pt idx="150">
                  <c:v>0.68304621017349632</c:v>
                </c:pt>
                <c:pt idx="151">
                  <c:v>0.6811491655442089</c:v>
                </c:pt>
                <c:pt idx="152">
                  <c:v>0.67922584559676302</c:v>
                </c:pt>
                <c:pt idx="153">
                  <c:v>0.67769957153019422</c:v>
                </c:pt>
                <c:pt idx="154">
                  <c:v>0.67691888808345635</c:v>
                </c:pt>
                <c:pt idx="155">
                  <c:v>0.67562898942507998</c:v>
                </c:pt>
                <c:pt idx="156">
                  <c:v>0.67545762906220386</c:v>
                </c:pt>
                <c:pt idx="157">
                  <c:v>0.67621760542316434</c:v>
                </c:pt>
                <c:pt idx="158">
                  <c:v>0.67635033181549897</c:v>
                </c:pt>
                <c:pt idx="159">
                  <c:v>0.67664508097504239</c:v>
                </c:pt>
                <c:pt idx="160">
                  <c:v>0.67670166907891249</c:v>
                </c:pt>
                <c:pt idx="161">
                  <c:v>0.67635929677996598</c:v>
                </c:pt>
                <c:pt idx="162">
                  <c:v>0.67705894653028453</c:v>
                </c:pt>
                <c:pt idx="163">
                  <c:v>0.67733947649399284</c:v>
                </c:pt>
                <c:pt idx="164">
                  <c:v>0.67713402841630843</c:v>
                </c:pt>
                <c:pt idx="165">
                  <c:v>0.67854759840943746</c:v>
                </c:pt>
                <c:pt idx="166">
                  <c:v>0.67887579447231083</c:v>
                </c:pt>
                <c:pt idx="167">
                  <c:v>0.67911295716507436</c:v>
                </c:pt>
                <c:pt idx="168">
                  <c:v>0.68024692231454087</c:v>
                </c:pt>
                <c:pt idx="169">
                  <c:v>0.68040160991553145</c:v>
                </c:pt>
                <c:pt idx="170">
                  <c:v>0.68134690444786317</c:v>
                </c:pt>
                <c:pt idx="171">
                  <c:v>0.68200502785563355</c:v>
                </c:pt>
                <c:pt idx="172">
                  <c:v>0.68282543582766952</c:v>
                </c:pt>
                <c:pt idx="173">
                  <c:v>0.68365950608329396</c:v>
                </c:pt>
                <c:pt idx="174">
                  <c:v>0.68512180722723826</c:v>
                </c:pt>
                <c:pt idx="175">
                  <c:v>0.68653157998552894</c:v>
                </c:pt>
                <c:pt idx="176">
                  <c:v>0.68781732723663158</c:v>
                </c:pt>
                <c:pt idx="177">
                  <c:v>0.68859708902687877</c:v>
                </c:pt>
                <c:pt idx="178">
                  <c:v>0.68943521257815676</c:v>
                </c:pt>
                <c:pt idx="179">
                  <c:v>0.68980519473233892</c:v>
                </c:pt>
                <c:pt idx="180">
                  <c:v>0.69016447687399063</c:v>
                </c:pt>
                <c:pt idx="181">
                  <c:v>0.68874888281011493</c:v>
                </c:pt>
                <c:pt idx="182">
                  <c:v>0.68836822313729706</c:v>
                </c:pt>
                <c:pt idx="183">
                  <c:v>0.68919801505040823</c:v>
                </c:pt>
                <c:pt idx="184">
                  <c:v>0.6858914863242862</c:v>
                </c:pt>
                <c:pt idx="185">
                  <c:v>0.68302394656728949</c:v>
                </c:pt>
                <c:pt idx="186">
                  <c:v>0.66876968830059558</c:v>
                </c:pt>
                <c:pt idx="187">
                  <c:v>0.6570697612498505</c:v>
                </c:pt>
                <c:pt idx="188">
                  <c:v>0.64315010310424703</c:v>
                </c:pt>
                <c:pt idx="189">
                  <c:v>0.63367851152982813</c:v>
                </c:pt>
                <c:pt idx="190">
                  <c:v>0.69595028436839923</c:v>
                </c:pt>
                <c:pt idx="191">
                  <c:v>0.70587301882082687</c:v>
                </c:pt>
                <c:pt idx="192">
                  <c:v>0.70687402175940062</c:v>
                </c:pt>
                <c:pt idx="193">
                  <c:v>0.711223137700147</c:v>
                </c:pt>
                <c:pt idx="194">
                  <c:v>0.70885872928076155</c:v>
                </c:pt>
                <c:pt idx="195">
                  <c:v>0.70773651340443766</c:v>
                </c:pt>
                <c:pt idx="196">
                  <c:v>0.70161998162735073</c:v>
                </c:pt>
                <c:pt idx="197">
                  <c:v>0.71545972253462276</c:v>
                </c:pt>
                <c:pt idx="198">
                  <c:v>0.70793136181742056</c:v>
                </c:pt>
                <c:pt idx="199">
                  <c:v>0.69853077975507338</c:v>
                </c:pt>
                <c:pt idx="200">
                  <c:v>0.67742707708637584</c:v>
                </c:pt>
                <c:pt idx="201">
                  <c:v>0.6666815073397675</c:v>
                </c:pt>
                <c:pt idx="202">
                  <c:v>0.72882474401627761</c:v>
                </c:pt>
                <c:pt idx="203">
                  <c:v>0.73357324171204452</c:v>
                </c:pt>
                <c:pt idx="204">
                  <c:v>0.73553589073044523</c:v>
                </c:pt>
                <c:pt idx="205">
                  <c:v>0.8608815942140966</c:v>
                </c:pt>
                <c:pt idx="206">
                  <c:v>0.74427285147883582</c:v>
                </c:pt>
                <c:pt idx="207">
                  <c:v>0.74976650300715253</c:v>
                </c:pt>
                <c:pt idx="208">
                  <c:v>0.7515344037014714</c:v>
                </c:pt>
                <c:pt idx="209">
                  <c:v>0.76433962818241885</c:v>
                </c:pt>
                <c:pt idx="210">
                  <c:v>0.76963060513396453</c:v>
                </c:pt>
                <c:pt idx="211">
                  <c:v>0.76554419281557973</c:v>
                </c:pt>
                <c:pt idx="212">
                  <c:v>0.77720676009908185</c:v>
                </c:pt>
                <c:pt idx="213">
                  <c:v>0.76999292230879146</c:v>
                </c:pt>
                <c:pt idx="214">
                  <c:v>0.76933954869953414</c:v>
                </c:pt>
                <c:pt idx="215">
                  <c:v>0.77730224931657366</c:v>
                </c:pt>
                <c:pt idx="216">
                  <c:v>0.76139626690092099</c:v>
                </c:pt>
                <c:pt idx="217">
                  <c:v>0.76243676729857857</c:v>
                </c:pt>
                <c:pt idx="218">
                  <c:v>0.7577769489287971</c:v>
                </c:pt>
                <c:pt idx="219">
                  <c:v>0.75619880480979917</c:v>
                </c:pt>
                <c:pt idx="220">
                  <c:v>0.75349477672954746</c:v>
                </c:pt>
                <c:pt idx="221">
                  <c:v>0.74998367679866096</c:v>
                </c:pt>
                <c:pt idx="222">
                  <c:v>0.83528209726563996</c:v>
                </c:pt>
                <c:pt idx="223">
                  <c:v>0.76357278765828895</c:v>
                </c:pt>
                <c:pt idx="224">
                  <c:v>0.60605474480867638</c:v>
                </c:pt>
                <c:pt idx="225">
                  <c:v>0.54465128594682222</c:v>
                </c:pt>
                <c:pt idx="226">
                  <c:v>0.51408575889461239</c:v>
                </c:pt>
                <c:pt idx="227">
                  <c:v>0.53105582171194876</c:v>
                </c:pt>
                <c:pt idx="228">
                  <c:v>0.51837057442116319</c:v>
                </c:pt>
                <c:pt idx="229">
                  <c:v>0.50312522925216752</c:v>
                </c:pt>
                <c:pt idx="230">
                  <c:v>0.50775515277115169</c:v>
                </c:pt>
                <c:pt idx="231">
                  <c:v>0.54345421559301776</c:v>
                </c:pt>
                <c:pt idx="232">
                  <c:v>0.53563400095777791</c:v>
                </c:pt>
                <c:pt idx="233">
                  <c:v>0.53762939094846884</c:v>
                </c:pt>
                <c:pt idx="234">
                  <c:v>0.53325306817405094</c:v>
                </c:pt>
                <c:pt idx="235">
                  <c:v>0.46685126573420249</c:v>
                </c:pt>
                <c:pt idx="236">
                  <c:v>0.49193083266531473</c:v>
                </c:pt>
                <c:pt idx="237">
                  <c:v>0.53219419876008522</c:v>
                </c:pt>
                <c:pt idx="238">
                  <c:v>0.51095379725017565</c:v>
                </c:pt>
                <c:pt idx="239">
                  <c:v>0.41560523708159308</c:v>
                </c:pt>
                <c:pt idx="240">
                  <c:v>0.37583017854837103</c:v>
                </c:pt>
                <c:pt idx="241">
                  <c:v>0.35873218929580386</c:v>
                </c:pt>
                <c:pt idx="242">
                  <c:v>0.37836059096846714</c:v>
                </c:pt>
                <c:pt idx="243">
                  <c:v>0.38851604564565539</c:v>
                </c:pt>
                <c:pt idx="244">
                  <c:v>0.37445016373464196</c:v>
                </c:pt>
                <c:pt idx="245">
                  <c:v>0.51526244442676572</c:v>
                </c:pt>
                <c:pt idx="246">
                  <c:v>0.36751946370162641</c:v>
                </c:pt>
                <c:pt idx="247">
                  <c:v>0.36919333813841443</c:v>
                </c:pt>
                <c:pt idx="248">
                  <c:v>0.37660888660889702</c:v>
                </c:pt>
                <c:pt idx="249">
                  <c:v>0.37483872047649047</c:v>
                </c:pt>
                <c:pt idx="250">
                  <c:v>0.19503228520756838</c:v>
                </c:pt>
                <c:pt idx="251">
                  <c:v>0.21341106067430712</c:v>
                </c:pt>
                <c:pt idx="252">
                  <c:v>0.18916295676867489</c:v>
                </c:pt>
                <c:pt idx="253">
                  <c:v>0.20521019224624015</c:v>
                </c:pt>
                <c:pt idx="254">
                  <c:v>0.24203807155076676</c:v>
                </c:pt>
                <c:pt idx="255">
                  <c:v>0.185572450662192</c:v>
                </c:pt>
                <c:pt idx="256">
                  <c:v>0.25084421397218787</c:v>
                </c:pt>
                <c:pt idx="257">
                  <c:v>0.26047095134107284</c:v>
                </c:pt>
                <c:pt idx="258">
                  <c:v>0.26622222447009142</c:v>
                </c:pt>
                <c:pt idx="259">
                  <c:v>0.2448689736260207</c:v>
                </c:pt>
                <c:pt idx="260">
                  <c:v>0.24284777194094559</c:v>
                </c:pt>
                <c:pt idx="261">
                  <c:v>0.23979554931549643</c:v>
                </c:pt>
                <c:pt idx="262">
                  <c:v>0.23910175743124476</c:v>
                </c:pt>
                <c:pt idx="263">
                  <c:v>0.25320731284184228</c:v>
                </c:pt>
                <c:pt idx="264">
                  <c:v>0.2827584498634686</c:v>
                </c:pt>
                <c:pt idx="265">
                  <c:v>0.3332495471804654</c:v>
                </c:pt>
                <c:pt idx="266">
                  <c:v>0.30051358545987666</c:v>
                </c:pt>
                <c:pt idx="267">
                  <c:v>0.30093557749445526</c:v>
                </c:pt>
                <c:pt idx="268">
                  <c:v>0.29599835347969022</c:v>
                </c:pt>
                <c:pt idx="269">
                  <c:v>0.37813038094574758</c:v>
                </c:pt>
                <c:pt idx="270">
                  <c:v>0.37390778172473949</c:v>
                </c:pt>
                <c:pt idx="271">
                  <c:v>0.36175582228084563</c:v>
                </c:pt>
                <c:pt idx="272">
                  <c:v>0.3554090289952912</c:v>
                </c:pt>
                <c:pt idx="273">
                  <c:v>0.52486116859381182</c:v>
                </c:pt>
                <c:pt idx="274">
                  <c:v>0.5205960577517057</c:v>
                </c:pt>
                <c:pt idx="275">
                  <c:v>0.53876949039271915</c:v>
                </c:pt>
                <c:pt idx="276">
                  <c:v>0.55090996782674073</c:v>
                </c:pt>
                <c:pt idx="277">
                  <c:v>0.56239629279865533</c:v>
                </c:pt>
                <c:pt idx="278">
                  <c:v>0.57617544865281911</c:v>
                </c:pt>
                <c:pt idx="279">
                  <c:v>0.58643139627147145</c:v>
                </c:pt>
                <c:pt idx="280">
                  <c:v>0.5925830101168047</c:v>
                </c:pt>
                <c:pt idx="281">
                  <c:v>0.64300161322719163</c:v>
                </c:pt>
                <c:pt idx="282">
                  <c:v>0.64906811068066428</c:v>
                </c:pt>
                <c:pt idx="283">
                  <c:v>0.65102592667237114</c:v>
                </c:pt>
                <c:pt idx="284">
                  <c:v>0.65210661002958692</c:v>
                </c:pt>
                <c:pt idx="285">
                  <c:v>0.65118094104816837</c:v>
                </c:pt>
                <c:pt idx="286">
                  <c:v>0.64852898741770237</c:v>
                </c:pt>
                <c:pt idx="287">
                  <c:v>0.64627933926264647</c:v>
                </c:pt>
                <c:pt idx="288">
                  <c:v>0.64434362652406008</c:v>
                </c:pt>
                <c:pt idx="289">
                  <c:v>0.64254991969978181</c:v>
                </c:pt>
                <c:pt idx="290">
                  <c:v>0.63945728666593449</c:v>
                </c:pt>
                <c:pt idx="291">
                  <c:v>0.63923266018078795</c:v>
                </c:pt>
                <c:pt idx="292">
                  <c:v>0.63897319877554937</c:v>
                </c:pt>
                <c:pt idx="293">
                  <c:v>0.63738674867843015</c:v>
                </c:pt>
                <c:pt idx="294">
                  <c:v>0.63755741013478673</c:v>
                </c:pt>
                <c:pt idx="295">
                  <c:v>0.63777533976473499</c:v>
                </c:pt>
                <c:pt idx="296">
                  <c:v>0.63661195577553442</c:v>
                </c:pt>
                <c:pt idx="297">
                  <c:v>0.63594468315937724</c:v>
                </c:pt>
                <c:pt idx="298">
                  <c:v>0.63572670248062424</c:v>
                </c:pt>
                <c:pt idx="299">
                  <c:v>0.63484064008603625</c:v>
                </c:pt>
                <c:pt idx="300">
                  <c:v>0.63559082873892492</c:v>
                </c:pt>
                <c:pt idx="301">
                  <c:v>0.63410751017451061</c:v>
                </c:pt>
                <c:pt idx="302">
                  <c:v>0.63443748363682473</c:v>
                </c:pt>
                <c:pt idx="303">
                  <c:v>0.63370057180007822</c:v>
                </c:pt>
                <c:pt idx="304">
                  <c:v>0.67356503393429823</c:v>
                </c:pt>
                <c:pt idx="305">
                  <c:v>0.68239588032613796</c:v>
                </c:pt>
                <c:pt idx="306">
                  <c:v>0.6865173419659486</c:v>
                </c:pt>
                <c:pt idx="307">
                  <c:v>0.69013837573454029</c:v>
                </c:pt>
                <c:pt idx="308">
                  <c:v>0.6936899202762975</c:v>
                </c:pt>
                <c:pt idx="309">
                  <c:v>0.69660444860531867</c:v>
                </c:pt>
                <c:pt idx="310">
                  <c:v>0.69781716374277603</c:v>
                </c:pt>
                <c:pt idx="311">
                  <c:v>0.70297717602842891</c:v>
                </c:pt>
                <c:pt idx="312">
                  <c:v>0.705292289087185</c:v>
                </c:pt>
                <c:pt idx="313">
                  <c:v>0.70554892195933938</c:v>
                </c:pt>
                <c:pt idx="314">
                  <c:v>0.70633188729510188</c:v>
                </c:pt>
                <c:pt idx="315">
                  <c:v>0.75923464138506791</c:v>
                </c:pt>
                <c:pt idx="316">
                  <c:v>0.76363311051001892</c:v>
                </c:pt>
                <c:pt idx="317">
                  <c:v>0.76310186044440553</c:v>
                </c:pt>
                <c:pt idx="318">
                  <c:v>0.76306774141848743</c:v>
                </c:pt>
                <c:pt idx="319">
                  <c:v>0.76194696907198967</c:v>
                </c:pt>
                <c:pt idx="320">
                  <c:v>0.75788444235298846</c:v>
                </c:pt>
                <c:pt idx="321">
                  <c:v>0.75775474351702499</c:v>
                </c:pt>
                <c:pt idx="322">
                  <c:v>0.75675780784100843</c:v>
                </c:pt>
                <c:pt idx="323">
                  <c:v>0.76028302180869156</c:v>
                </c:pt>
                <c:pt idx="324">
                  <c:v>0.75922087427185692</c:v>
                </c:pt>
                <c:pt idx="325">
                  <c:v>0.75731542509708982</c:v>
                </c:pt>
                <c:pt idx="326">
                  <c:v>0.75555128952740591</c:v>
                </c:pt>
                <c:pt idx="327">
                  <c:v>0.75497770070577064</c:v>
                </c:pt>
                <c:pt idx="328">
                  <c:v>0.75309963317508366</c:v>
                </c:pt>
                <c:pt idx="329">
                  <c:v>0.75134971662759087</c:v>
                </c:pt>
                <c:pt idx="330">
                  <c:v>0.76595678164910475</c:v>
                </c:pt>
                <c:pt idx="331">
                  <c:v>0.76266336538650936</c:v>
                </c:pt>
                <c:pt idx="332">
                  <c:v>0.75993564232430444</c:v>
                </c:pt>
                <c:pt idx="333">
                  <c:v>0.80916173965663163</c:v>
                </c:pt>
                <c:pt idx="334">
                  <c:v>0.93401522865980535</c:v>
                </c:pt>
                <c:pt idx="335">
                  <c:v>0.80037278224499298</c:v>
                </c:pt>
                <c:pt idx="336">
                  <c:v>0.80549759340231564</c:v>
                </c:pt>
                <c:pt idx="337">
                  <c:v>0.72798253577250771</c:v>
                </c:pt>
                <c:pt idx="338">
                  <c:v>0.73994625508415379</c:v>
                </c:pt>
                <c:pt idx="339">
                  <c:v>0.73840139789779502</c:v>
                </c:pt>
                <c:pt idx="340">
                  <c:v>0.73385271461864976</c:v>
                </c:pt>
                <c:pt idx="341">
                  <c:v>0.67675307302278798</c:v>
                </c:pt>
                <c:pt idx="342">
                  <c:v>0.66531419799732827</c:v>
                </c:pt>
                <c:pt idx="343">
                  <c:v>0.53977997604862094</c:v>
                </c:pt>
                <c:pt idx="344">
                  <c:v>0.56078508983962883</c:v>
                </c:pt>
                <c:pt idx="345">
                  <c:v>0.5348060715864581</c:v>
                </c:pt>
                <c:pt idx="346">
                  <c:v>0.49590168766576992</c:v>
                </c:pt>
                <c:pt idx="347">
                  <c:v>0.43402801877992669</c:v>
                </c:pt>
                <c:pt idx="348">
                  <c:v>0.78512352304647193</c:v>
                </c:pt>
                <c:pt idx="349">
                  <c:v>0.68101239453437212</c:v>
                </c:pt>
                <c:pt idx="350">
                  <c:v>0.67780524324641012</c:v>
                </c:pt>
                <c:pt idx="351">
                  <c:v>0.69439718081922341</c:v>
                </c:pt>
                <c:pt idx="352">
                  <c:v>0.69672486752102125</c:v>
                </c:pt>
                <c:pt idx="353">
                  <c:v>0.71891162829093991</c:v>
                </c:pt>
                <c:pt idx="354">
                  <c:v>0.75052116328697416</c:v>
                </c:pt>
                <c:pt idx="355">
                  <c:v>0.77229626383878536</c:v>
                </c:pt>
                <c:pt idx="356">
                  <c:v>0.80068751888517775</c:v>
                </c:pt>
                <c:pt idx="357">
                  <c:v>0.8190582451956816</c:v>
                </c:pt>
                <c:pt idx="358">
                  <c:v>0.85316867619904246</c:v>
                </c:pt>
                <c:pt idx="359">
                  <c:v>0.86798301859009019</c:v>
                </c:pt>
                <c:pt idx="360">
                  <c:v>0.86435169928429645</c:v>
                </c:pt>
                <c:pt idx="361">
                  <c:v>0.8969505938592528</c:v>
                </c:pt>
                <c:pt idx="362">
                  <c:v>0.92142681318141373</c:v>
                </c:pt>
                <c:pt idx="363">
                  <c:v>0.94350705857769201</c:v>
                </c:pt>
                <c:pt idx="364">
                  <c:v>0.98578795056706681</c:v>
                </c:pt>
                <c:pt idx="365">
                  <c:v>0.96787696780461718</c:v>
                </c:pt>
                <c:pt idx="366">
                  <c:v>0.96632323698803346</c:v>
                </c:pt>
                <c:pt idx="367">
                  <c:v>0.96782673829396426</c:v>
                </c:pt>
                <c:pt idx="368">
                  <c:v>0.95764352434783229</c:v>
                </c:pt>
                <c:pt idx="369">
                  <c:v>0.91972041447872754</c:v>
                </c:pt>
                <c:pt idx="370">
                  <c:v>0.79421679791335009</c:v>
                </c:pt>
                <c:pt idx="371">
                  <c:v>0.78413099757940974</c:v>
                </c:pt>
                <c:pt idx="372">
                  <c:v>0.68116009879123107</c:v>
                </c:pt>
                <c:pt idx="373">
                  <c:v>0.70579660008659084</c:v>
                </c:pt>
                <c:pt idx="374">
                  <c:v>0.69506884773404842</c:v>
                </c:pt>
                <c:pt idx="375">
                  <c:v>0.68497253932239277</c:v>
                </c:pt>
                <c:pt idx="376">
                  <c:v>0.682777258377952</c:v>
                </c:pt>
                <c:pt idx="377">
                  <c:v>0.66682525838371753</c:v>
                </c:pt>
                <c:pt idx="378">
                  <c:v>0.65120588879879315</c:v>
                </c:pt>
                <c:pt idx="379">
                  <c:v>0.52329808454295945</c:v>
                </c:pt>
                <c:pt idx="380">
                  <c:v>0.69311746464072732</c:v>
                </c:pt>
                <c:pt idx="381">
                  <c:v>0.73612133261509161</c:v>
                </c:pt>
                <c:pt idx="382">
                  <c:v>0.77553290512027984</c:v>
                </c:pt>
                <c:pt idx="383">
                  <c:v>0.85870526534596692</c:v>
                </c:pt>
                <c:pt idx="384">
                  <c:v>0.74425102947885113</c:v>
                </c:pt>
                <c:pt idx="385">
                  <c:v>0.81368199946667097</c:v>
                </c:pt>
                <c:pt idx="386">
                  <c:v>0.66127873638882595</c:v>
                </c:pt>
                <c:pt idx="387">
                  <c:v>0.59556164449804228</c:v>
                </c:pt>
                <c:pt idx="388">
                  <c:v>0.5986593943897176</c:v>
                </c:pt>
                <c:pt idx="389">
                  <c:v>0.60992397703361845</c:v>
                </c:pt>
                <c:pt idx="390">
                  <c:v>0.60396351738732534</c:v>
                </c:pt>
                <c:pt idx="391">
                  <c:v>0.6127498559099972</c:v>
                </c:pt>
                <c:pt idx="392">
                  <c:v>0.60968642209468427</c:v>
                </c:pt>
                <c:pt idx="393">
                  <c:v>0.67231396216708739</c:v>
                </c:pt>
                <c:pt idx="394">
                  <c:v>0.77942333290690946</c:v>
                </c:pt>
                <c:pt idx="395">
                  <c:v>0.76096397533137861</c:v>
                </c:pt>
                <c:pt idx="396">
                  <c:v>0.71205395625599954</c:v>
                </c:pt>
                <c:pt idx="397">
                  <c:v>0.87568553959067852</c:v>
                </c:pt>
                <c:pt idx="398">
                  <c:v>0.80244710349614012</c:v>
                </c:pt>
                <c:pt idx="399">
                  <c:v>0.76302718779092737</c:v>
                </c:pt>
                <c:pt idx="400">
                  <c:v>0.70360889290582029</c:v>
                </c:pt>
                <c:pt idx="401">
                  <c:v>0.66682141892371405</c:v>
                </c:pt>
                <c:pt idx="402">
                  <c:v>0.66144447927194117</c:v>
                </c:pt>
                <c:pt idx="403">
                  <c:v>0.71575314920354172</c:v>
                </c:pt>
                <c:pt idx="404">
                  <c:v>0.59492215834173801</c:v>
                </c:pt>
                <c:pt idx="405">
                  <c:v>0.66556539400415848</c:v>
                </c:pt>
                <c:pt idx="406">
                  <c:v>0.74400618018136289</c:v>
                </c:pt>
                <c:pt idx="407">
                  <c:v>0.76347040182929882</c:v>
                </c:pt>
                <c:pt idx="408">
                  <c:v>0.77576058453159435</c:v>
                </c:pt>
                <c:pt idx="409">
                  <c:v>0.7740129200276008</c:v>
                </c:pt>
                <c:pt idx="410">
                  <c:v>0.77613242915110259</c:v>
                </c:pt>
                <c:pt idx="411">
                  <c:v>0.7745632636644173</c:v>
                </c:pt>
                <c:pt idx="412">
                  <c:v>0.89039935060134245</c:v>
                </c:pt>
                <c:pt idx="413">
                  <c:v>0.85291882761417936</c:v>
                </c:pt>
                <c:pt idx="414">
                  <c:v>0.82804128658413423</c:v>
                </c:pt>
                <c:pt idx="415">
                  <c:v>0.85662638974816763</c:v>
                </c:pt>
                <c:pt idx="416">
                  <c:v>0.82135024576926208</c:v>
                </c:pt>
                <c:pt idx="417">
                  <c:v>0.83404957714492201</c:v>
                </c:pt>
                <c:pt idx="418">
                  <c:v>0.85233093097227619</c:v>
                </c:pt>
                <c:pt idx="419">
                  <c:v>0.8426513198444141</c:v>
                </c:pt>
                <c:pt idx="420">
                  <c:v>0.87459177100547791</c:v>
                </c:pt>
                <c:pt idx="421">
                  <c:v>0.89186032470983734</c:v>
                </c:pt>
                <c:pt idx="422">
                  <c:v>0.89563208482541212</c:v>
                </c:pt>
                <c:pt idx="423">
                  <c:v>0.90185099642938071</c:v>
                </c:pt>
                <c:pt idx="424">
                  <c:v>0.90119326455104987</c:v>
                </c:pt>
                <c:pt idx="425">
                  <c:v>1.1475126211931153</c:v>
                </c:pt>
                <c:pt idx="426">
                  <c:v>1.1488760276352661</c:v>
                </c:pt>
                <c:pt idx="427">
                  <c:v>0.85435271863229967</c:v>
                </c:pt>
                <c:pt idx="428">
                  <c:v>0.69211713580897993</c:v>
                </c:pt>
                <c:pt idx="429">
                  <c:v>0.72707034050915953</c:v>
                </c:pt>
                <c:pt idx="430">
                  <c:v>1.1488970307642019</c:v>
                </c:pt>
                <c:pt idx="431">
                  <c:v>0.69632304439467241</c:v>
                </c:pt>
                <c:pt idx="432">
                  <c:v>0.62030605629490909</c:v>
                </c:pt>
                <c:pt idx="433">
                  <c:v>0.85195131507261912</c:v>
                </c:pt>
                <c:pt idx="434">
                  <c:v>0.9420847761070329</c:v>
                </c:pt>
                <c:pt idx="435">
                  <c:v>1.0303949220869055</c:v>
                </c:pt>
                <c:pt idx="436">
                  <c:v>1.0279218397746117</c:v>
                </c:pt>
                <c:pt idx="437">
                  <c:v>1.0994403265427697</c:v>
                </c:pt>
                <c:pt idx="438">
                  <c:v>1.2044899351198448</c:v>
                </c:pt>
                <c:pt idx="439">
                  <c:v>1.3359435556970092</c:v>
                </c:pt>
                <c:pt idx="440">
                  <c:v>1.3781770720174811</c:v>
                </c:pt>
                <c:pt idx="441">
                  <c:v>1.428207803465988</c:v>
                </c:pt>
                <c:pt idx="442">
                  <c:v>1.1563260304091711</c:v>
                </c:pt>
                <c:pt idx="443">
                  <c:v>1.1486932359055293</c:v>
                </c:pt>
                <c:pt idx="444">
                  <c:v>1.1259977264562699</c:v>
                </c:pt>
                <c:pt idx="445">
                  <c:v>1.2424937347138152</c:v>
                </c:pt>
                <c:pt idx="446">
                  <c:v>1.4793646985768216</c:v>
                </c:pt>
                <c:pt idx="447">
                  <c:v>1.4270538249738765</c:v>
                </c:pt>
                <c:pt idx="448">
                  <c:v>1.4288570071449018</c:v>
                </c:pt>
                <c:pt idx="449">
                  <c:v>1.3581165452159158</c:v>
                </c:pt>
                <c:pt idx="450">
                  <c:v>1.3564031925695315</c:v>
                </c:pt>
                <c:pt idx="451">
                  <c:v>1.3595098244736166</c:v>
                </c:pt>
                <c:pt idx="452">
                  <c:v>1.4939257043187379</c:v>
                </c:pt>
                <c:pt idx="453">
                  <c:v>1.5164739510773733</c:v>
                </c:pt>
                <c:pt idx="454">
                  <c:v>1.5201321840271778</c:v>
                </c:pt>
                <c:pt idx="455">
                  <c:v>1.5090651613792472</c:v>
                </c:pt>
                <c:pt idx="456">
                  <c:v>1.361359929243716</c:v>
                </c:pt>
                <c:pt idx="457">
                  <c:v>1.3611156066942374</c:v>
                </c:pt>
                <c:pt idx="458">
                  <c:v>1.3300682305544795</c:v>
                </c:pt>
                <c:pt idx="459">
                  <c:v>1.3218385069733998</c:v>
                </c:pt>
                <c:pt idx="460">
                  <c:v>1.3246851493355869</c:v>
                </c:pt>
                <c:pt idx="461">
                  <c:v>1.3377084845203526</c:v>
                </c:pt>
                <c:pt idx="462">
                  <c:v>1.3552337731798265</c:v>
                </c:pt>
                <c:pt idx="463">
                  <c:v>1.3708305432403654</c:v>
                </c:pt>
                <c:pt idx="464">
                  <c:v>1.3437826653743339</c:v>
                </c:pt>
                <c:pt idx="465">
                  <c:v>1.2363731355266203</c:v>
                </c:pt>
                <c:pt idx="466">
                  <c:v>1.1679018728132331</c:v>
                </c:pt>
                <c:pt idx="467">
                  <c:v>1.3044238384412137</c:v>
                </c:pt>
                <c:pt idx="468">
                  <c:v>1.3716357627366511</c:v>
                </c:pt>
                <c:pt idx="469">
                  <c:v>1.3666756027076679</c:v>
                </c:pt>
                <c:pt idx="470">
                  <c:v>1.5707431186447363</c:v>
                </c:pt>
                <c:pt idx="471">
                  <c:v>1.5601220730625909</c:v>
                </c:pt>
                <c:pt idx="472">
                  <c:v>1.5418805591123588</c:v>
                </c:pt>
                <c:pt idx="473">
                  <c:v>1.3228161757321246</c:v>
                </c:pt>
                <c:pt idx="474">
                  <c:v>1.5436047749758257</c:v>
                </c:pt>
                <c:pt idx="475">
                  <c:v>1.5487899644438303</c:v>
                </c:pt>
                <c:pt idx="476">
                  <c:v>1.5604717250042492</c:v>
                </c:pt>
                <c:pt idx="477">
                  <c:v>1.5508931317878945</c:v>
                </c:pt>
                <c:pt idx="478">
                  <c:v>1.558039306475419</c:v>
                </c:pt>
                <c:pt idx="479">
                  <c:v>1.3197163336832527</c:v>
                </c:pt>
                <c:pt idx="480">
                  <c:v>1.3477761173025822</c:v>
                </c:pt>
                <c:pt idx="481">
                  <c:v>1.2733203035927283</c:v>
                </c:pt>
                <c:pt idx="482">
                  <c:v>1.0920361093942976</c:v>
                </c:pt>
                <c:pt idx="483">
                  <c:v>1.087977695513868</c:v>
                </c:pt>
                <c:pt idx="484">
                  <c:v>1.0870527071260976</c:v>
                </c:pt>
                <c:pt idx="485">
                  <c:v>1.2241151419111316</c:v>
                </c:pt>
                <c:pt idx="486">
                  <c:v>1.2200414216943627</c:v>
                </c:pt>
                <c:pt idx="487">
                  <c:v>1.2174410255932069</c:v>
                </c:pt>
                <c:pt idx="488">
                  <c:v>1.2152924459104473</c:v>
                </c:pt>
                <c:pt idx="489">
                  <c:v>1.2134053807580485</c:v>
                </c:pt>
                <c:pt idx="490">
                  <c:v>1.0626524745095915</c:v>
                </c:pt>
                <c:pt idx="491">
                  <c:v>1.061337758819519</c:v>
                </c:pt>
                <c:pt idx="492">
                  <c:v>1.0603965284264656</c:v>
                </c:pt>
                <c:pt idx="493">
                  <c:v>1.0596083481762504</c:v>
                </c:pt>
                <c:pt idx="494">
                  <c:v>1.0587856197251464</c:v>
                </c:pt>
                <c:pt idx="495">
                  <c:v>1.0572110983569574</c:v>
                </c:pt>
                <c:pt idx="496">
                  <c:v>1.0557438123871214</c:v>
                </c:pt>
                <c:pt idx="497">
                  <c:v>1.0543781843370588</c:v>
                </c:pt>
                <c:pt idx="498">
                  <c:v>1.0541413379632247</c:v>
                </c:pt>
                <c:pt idx="499">
                  <c:v>1.0546114454305977</c:v>
                </c:pt>
                <c:pt idx="500">
                  <c:v>1.0546993140222858</c:v>
                </c:pt>
                <c:pt idx="501">
                  <c:v>1.0546096222668677</c:v>
                </c:pt>
                <c:pt idx="502">
                  <c:v>1.0550738066698693</c:v>
                </c:pt>
                <c:pt idx="503">
                  <c:v>1.0548962479997703</c:v>
                </c:pt>
                <c:pt idx="504">
                  <c:v>1.0546132143067393</c:v>
                </c:pt>
                <c:pt idx="505">
                  <c:v>1.053654782362516</c:v>
                </c:pt>
                <c:pt idx="506">
                  <c:v>1.053224062919234</c:v>
                </c:pt>
                <c:pt idx="507">
                  <c:v>1.052804016073865</c:v>
                </c:pt>
                <c:pt idx="508">
                  <c:v>1.0521683082168045</c:v>
                </c:pt>
                <c:pt idx="509">
                  <c:v>1.0523345481191881</c:v>
                </c:pt>
                <c:pt idx="510">
                  <c:v>1.0524140750803501</c:v>
                </c:pt>
                <c:pt idx="511">
                  <c:v>1.0516448244767953</c:v>
                </c:pt>
                <c:pt idx="512">
                  <c:v>1.0510665961880346</c:v>
                </c:pt>
                <c:pt idx="513">
                  <c:v>1.0511379946417874</c:v>
                </c:pt>
                <c:pt idx="514">
                  <c:v>1.0759807044769618</c:v>
                </c:pt>
                <c:pt idx="515">
                  <c:v>1.0762295854774531</c:v>
                </c:pt>
                <c:pt idx="516">
                  <c:v>1.0761541283111449</c:v>
                </c:pt>
                <c:pt idx="517">
                  <c:v>1.076572098888485</c:v>
                </c:pt>
                <c:pt idx="518">
                  <c:v>1.07628773887114</c:v>
                </c:pt>
                <c:pt idx="519">
                  <c:v>1.0767002918121182</c:v>
                </c:pt>
                <c:pt idx="520">
                  <c:v>1.0767339646025709</c:v>
                </c:pt>
                <c:pt idx="521">
                  <c:v>1.075776748717312</c:v>
                </c:pt>
                <c:pt idx="522">
                  <c:v>1.0746992795944874</c:v>
                </c:pt>
                <c:pt idx="523">
                  <c:v>1.0724396515431425</c:v>
                </c:pt>
                <c:pt idx="524">
                  <c:v>1.0713132656345898</c:v>
                </c:pt>
                <c:pt idx="525">
                  <c:v>1.0309325646918841</c:v>
                </c:pt>
                <c:pt idx="526">
                  <c:v>1.0327247147209557</c:v>
                </c:pt>
                <c:pt idx="527">
                  <c:v>0.93230478949112572</c:v>
                </c:pt>
                <c:pt idx="528">
                  <c:v>0.94671749036828867</c:v>
                </c:pt>
                <c:pt idx="529">
                  <c:v>0.96088459198394849</c:v>
                </c:pt>
                <c:pt idx="530">
                  <c:v>0.99946512029820533</c:v>
                </c:pt>
                <c:pt idx="531">
                  <c:v>1.0853926683914641</c:v>
                </c:pt>
                <c:pt idx="532">
                  <c:v>1.1020076975801505</c:v>
                </c:pt>
                <c:pt idx="533">
                  <c:v>1.1773224424089754</c:v>
                </c:pt>
                <c:pt idx="534">
                  <c:v>1.2038152669276645</c:v>
                </c:pt>
                <c:pt idx="535">
                  <c:v>1.3222445561999512</c:v>
                </c:pt>
                <c:pt idx="536">
                  <c:v>1.0376877269312865</c:v>
                </c:pt>
                <c:pt idx="537">
                  <c:v>1.5290031170862433</c:v>
                </c:pt>
                <c:pt idx="538">
                  <c:v>1.6506149606386942</c:v>
                </c:pt>
                <c:pt idx="539">
                  <c:v>1.5706624785387553</c:v>
                </c:pt>
                <c:pt idx="540">
                  <c:v>1.5566530036753214</c:v>
                </c:pt>
                <c:pt idx="541">
                  <c:v>1.6035364670352177</c:v>
                </c:pt>
                <c:pt idx="542">
                  <c:v>1.5039924849956858</c:v>
                </c:pt>
                <c:pt idx="543">
                  <c:v>1.4857650834292193</c:v>
                </c:pt>
                <c:pt idx="544">
                  <c:v>1.4624949367281332</c:v>
                </c:pt>
                <c:pt idx="545">
                  <c:v>1.4457253571497513</c:v>
                </c:pt>
                <c:pt idx="546">
                  <c:v>1.4426595648283358</c:v>
                </c:pt>
                <c:pt idx="547">
                  <c:v>1.443800583434379</c:v>
                </c:pt>
                <c:pt idx="548">
                  <c:v>1.4373995635594281</c:v>
                </c:pt>
                <c:pt idx="549">
                  <c:v>1.2855457401783239</c:v>
                </c:pt>
                <c:pt idx="550">
                  <c:v>1.2560640035837292</c:v>
                </c:pt>
                <c:pt idx="551">
                  <c:v>1.2573644214951587</c:v>
                </c:pt>
                <c:pt idx="552">
                  <c:v>1.2378291550707197</c:v>
                </c:pt>
                <c:pt idx="553">
                  <c:v>1.2252598033550686</c:v>
                </c:pt>
                <c:pt idx="554">
                  <c:v>1.2370297988763981</c:v>
                </c:pt>
                <c:pt idx="555">
                  <c:v>1.2125679307237478</c:v>
                </c:pt>
                <c:pt idx="556">
                  <c:v>1.0299762108383073</c:v>
                </c:pt>
                <c:pt idx="557">
                  <c:v>1.0216488485677693</c:v>
                </c:pt>
                <c:pt idx="558">
                  <c:v>1.0185922664933091</c:v>
                </c:pt>
                <c:pt idx="559">
                  <c:v>1.0214234022729438</c:v>
                </c:pt>
                <c:pt idx="560">
                  <c:v>1.0265456577238294</c:v>
                </c:pt>
                <c:pt idx="561">
                  <c:v>0.87240232979349652</c:v>
                </c:pt>
                <c:pt idx="562">
                  <c:v>0.84493416490200135</c:v>
                </c:pt>
                <c:pt idx="563">
                  <c:v>0.84875907873391077</c:v>
                </c:pt>
                <c:pt idx="564">
                  <c:v>0.84613803213886896</c:v>
                </c:pt>
                <c:pt idx="565">
                  <c:v>0.86822351444513124</c:v>
                </c:pt>
                <c:pt idx="566">
                  <c:v>0.87933850415440229</c:v>
                </c:pt>
                <c:pt idx="567">
                  <c:v>0.87263482360573652</c:v>
                </c:pt>
                <c:pt idx="568">
                  <c:v>0.87052337659530743</c:v>
                </c:pt>
                <c:pt idx="569">
                  <c:v>0.87067564496912053</c:v>
                </c:pt>
                <c:pt idx="570">
                  <c:v>0.89068990159747918</c:v>
                </c:pt>
                <c:pt idx="571">
                  <c:v>0.87800973081948575</c:v>
                </c:pt>
                <c:pt idx="572">
                  <c:v>0.8834691115869916</c:v>
                </c:pt>
                <c:pt idx="573">
                  <c:v>0.87695702155036381</c:v>
                </c:pt>
                <c:pt idx="574">
                  <c:v>0.88976689490603078</c:v>
                </c:pt>
                <c:pt idx="575">
                  <c:v>0.88113844974428102</c:v>
                </c:pt>
                <c:pt idx="576">
                  <c:v>0.88468781612171854</c:v>
                </c:pt>
                <c:pt idx="577">
                  <c:v>0.89216410935277146</c:v>
                </c:pt>
                <c:pt idx="578">
                  <c:v>0.88636472601774108</c:v>
                </c:pt>
                <c:pt idx="579">
                  <c:v>0.88769877444586853</c:v>
                </c:pt>
                <c:pt idx="580">
                  <c:v>0.88933372820817636</c:v>
                </c:pt>
                <c:pt idx="581">
                  <c:v>0.88882131358373651</c:v>
                </c:pt>
                <c:pt idx="582">
                  <c:v>0.89247427981270322</c:v>
                </c:pt>
                <c:pt idx="583">
                  <c:v>0.89417965597335303</c:v>
                </c:pt>
                <c:pt idx="584">
                  <c:v>0.90001516965739092</c:v>
                </c:pt>
                <c:pt idx="585">
                  <c:v>0.8918153824722882</c:v>
                </c:pt>
                <c:pt idx="586">
                  <c:v>0.87442331162719389</c:v>
                </c:pt>
                <c:pt idx="587">
                  <c:v>0.87007434148607388</c:v>
                </c:pt>
                <c:pt idx="588">
                  <c:v>0.86908980773887967</c:v>
                </c:pt>
                <c:pt idx="589">
                  <c:v>0.87362166807180086</c:v>
                </c:pt>
                <c:pt idx="590">
                  <c:v>0.90178079457513827</c:v>
                </c:pt>
                <c:pt idx="591">
                  <c:v>0.90571249996046921</c:v>
                </c:pt>
                <c:pt idx="592">
                  <c:v>0.90565793968761021</c:v>
                </c:pt>
                <c:pt idx="593">
                  <c:v>0.91061948068887322</c:v>
                </c:pt>
                <c:pt idx="594">
                  <c:v>0.91052522374630984</c:v>
                </c:pt>
                <c:pt idx="595">
                  <c:v>0.91201673406928163</c:v>
                </c:pt>
                <c:pt idx="596">
                  <c:v>0.91068529506107321</c:v>
                </c:pt>
                <c:pt idx="597">
                  <c:v>0.91250415754240988</c:v>
                </c:pt>
                <c:pt idx="598">
                  <c:v>0.91440061551795504</c:v>
                </c:pt>
                <c:pt idx="599">
                  <c:v>0.9019094562370874</c:v>
                </c:pt>
                <c:pt idx="600">
                  <c:v>0.90090629375813469</c:v>
                </c:pt>
                <c:pt idx="601">
                  <c:v>0.90167768283662864</c:v>
                </c:pt>
                <c:pt idx="602">
                  <c:v>0.90081695349802482</c:v>
                </c:pt>
                <c:pt idx="603">
                  <c:v>0.90168100040074262</c:v>
                </c:pt>
                <c:pt idx="604">
                  <c:v>0.90064318217813932</c:v>
                </c:pt>
                <c:pt idx="605">
                  <c:v>0.90058716116481974</c:v>
                </c:pt>
                <c:pt idx="606">
                  <c:v>0.89905605865895855</c:v>
                </c:pt>
                <c:pt idx="607">
                  <c:v>0.95793017710899708</c:v>
                </c:pt>
                <c:pt idx="608">
                  <c:v>0.95873489345652707</c:v>
                </c:pt>
                <c:pt idx="609">
                  <c:v>0.95833013957715951</c:v>
                </c:pt>
                <c:pt idx="610">
                  <c:v>0.95871098141101163</c:v>
                </c:pt>
                <c:pt idx="611">
                  <c:v>0.95938588634714717</c:v>
                </c:pt>
                <c:pt idx="612">
                  <c:v>0.76881285908011932</c:v>
                </c:pt>
                <c:pt idx="613">
                  <c:v>0.76653481280754421</c:v>
                </c:pt>
                <c:pt idx="614">
                  <c:v>0.7660708524344676</c:v>
                </c:pt>
                <c:pt idx="615">
                  <c:v>0.76273746084977034</c:v>
                </c:pt>
                <c:pt idx="616">
                  <c:v>0.74821310852747769</c:v>
                </c:pt>
                <c:pt idx="617">
                  <c:v>0.73146735779333116</c:v>
                </c:pt>
                <c:pt idx="618">
                  <c:v>0.72237666007460843</c:v>
                </c:pt>
                <c:pt idx="619">
                  <c:v>0.72551366841310627</c:v>
                </c:pt>
                <c:pt idx="620">
                  <c:v>0.72638524843175079</c:v>
                </c:pt>
                <c:pt idx="621">
                  <c:v>0.72858669851454183</c:v>
                </c:pt>
                <c:pt idx="622">
                  <c:v>0.72951754734808305</c:v>
                </c:pt>
                <c:pt idx="623">
                  <c:v>0.72157887122042275</c:v>
                </c:pt>
                <c:pt idx="624">
                  <c:v>0.7071124690566245</c:v>
                </c:pt>
                <c:pt idx="625">
                  <c:v>0.73028330300999433</c:v>
                </c:pt>
                <c:pt idx="626">
                  <c:v>0.72863176583728528</c:v>
                </c:pt>
                <c:pt idx="627">
                  <c:v>0.73465538701224409</c:v>
                </c:pt>
                <c:pt idx="628">
                  <c:v>0.73390838214566356</c:v>
                </c:pt>
                <c:pt idx="629">
                  <c:v>0.7352295209682489</c:v>
                </c:pt>
                <c:pt idx="630">
                  <c:v>0.73942965314697162</c:v>
                </c:pt>
                <c:pt idx="631">
                  <c:v>0.73423606483554138</c:v>
                </c:pt>
                <c:pt idx="632">
                  <c:v>0.73037905507086098</c:v>
                </c:pt>
                <c:pt idx="633">
                  <c:v>0.73233215910667393</c:v>
                </c:pt>
                <c:pt idx="634">
                  <c:v>0.73500973080100129</c:v>
                </c:pt>
                <c:pt idx="635">
                  <c:v>0.73611381883266891</c:v>
                </c:pt>
                <c:pt idx="636">
                  <c:v>0.74187010112387142</c:v>
                </c:pt>
                <c:pt idx="637">
                  <c:v>0.75837999598898764</c:v>
                </c:pt>
                <c:pt idx="638">
                  <c:v>0.75289749522707539</c:v>
                </c:pt>
                <c:pt idx="639">
                  <c:v>0.7562812618849748</c:v>
                </c:pt>
                <c:pt idx="640">
                  <c:v>0.75347815722784284</c:v>
                </c:pt>
                <c:pt idx="641">
                  <c:v>0.75381510491899006</c:v>
                </c:pt>
                <c:pt idx="642">
                  <c:v>0.7539273223645756</c:v>
                </c:pt>
                <c:pt idx="643">
                  <c:v>0.75406839880311671</c:v>
                </c:pt>
                <c:pt idx="644">
                  <c:v>0.7538657290569748</c:v>
                </c:pt>
                <c:pt idx="645">
                  <c:v>0.75426951022061106</c:v>
                </c:pt>
                <c:pt idx="646">
                  <c:v>0.75597974877770402</c:v>
                </c:pt>
                <c:pt idx="647">
                  <c:v>0.7572368563120474</c:v>
                </c:pt>
                <c:pt idx="648">
                  <c:v>0.7587808256669446</c:v>
                </c:pt>
                <c:pt idx="649">
                  <c:v>0.75752875821870624</c:v>
                </c:pt>
                <c:pt idx="650">
                  <c:v>0.75321445422510658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80576"/>
        <c:axId val="1076581120"/>
      </c:lineChart>
      <c:catAx>
        <c:axId val="107658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81120"/>
        <c:crosses val="autoZero"/>
        <c:auto val="1"/>
        <c:lblAlgn val="ctr"/>
        <c:lblOffset val="100"/>
        <c:noMultiLvlLbl val="0"/>
      </c:catAx>
      <c:valAx>
        <c:axId val="10765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</a:t>
                </a:r>
                <a:r>
                  <a:rPr lang="en-US" baseline="0"/>
                  <a:t> [rad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180975</xdr:rowOff>
    </xdr:from>
    <xdr:to>
      <xdr:col>17</xdr:col>
      <xdr:colOff>19050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19050</xdr:colOff>
      <xdr:row>20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fil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1"/>
  <sheetViews>
    <sheetView tabSelected="1" topLeftCell="C1" workbookViewId="0">
      <selection activeCell="F20" sqref="F20"/>
    </sheetView>
  </sheetViews>
  <sheetFormatPr defaultRowHeight="15" x14ac:dyDescent="0.25"/>
  <cols>
    <col min="1" max="1" width="4" bestFit="1" customWidth="1"/>
    <col min="2" max="2" width="12" bestFit="1" customWidth="1"/>
  </cols>
  <sheetData>
    <row r="1" spans="1:4" x14ac:dyDescent="0.25">
      <c r="A1">
        <v>1</v>
      </c>
      <c r="B1">
        <v>113.50529957469701</v>
      </c>
      <c r="D1">
        <f>B1*((PI()/180)^2)</f>
        <v>3.4575691488561593E-2</v>
      </c>
    </row>
    <row r="2" spans="1:4" x14ac:dyDescent="0.25">
      <c r="A2">
        <v>2</v>
      </c>
      <c r="B2">
        <v>114.009221202775</v>
      </c>
      <c r="D2">
        <f t="shared" ref="D2:D65" si="0">B2*((PI()/180)^2)</f>
        <v>3.4729194794681423E-2</v>
      </c>
    </row>
    <row r="3" spans="1:4" x14ac:dyDescent="0.25">
      <c r="A3">
        <v>3</v>
      </c>
      <c r="B3">
        <v>122.20889438975399</v>
      </c>
      <c r="D3">
        <f t="shared" si="0"/>
        <v>3.7226958083993227E-2</v>
      </c>
    </row>
    <row r="4" spans="1:4" x14ac:dyDescent="0.25">
      <c r="A4">
        <v>4</v>
      </c>
      <c r="B4">
        <v>112.314049106992</v>
      </c>
      <c r="D4">
        <f t="shared" si="0"/>
        <v>3.4212815844769581E-2</v>
      </c>
    </row>
    <row r="5" spans="1:4" x14ac:dyDescent="0.25">
      <c r="A5">
        <v>5</v>
      </c>
      <c r="B5">
        <v>126.52194773187399</v>
      </c>
      <c r="D5">
        <f t="shared" si="0"/>
        <v>3.8540789264472262E-2</v>
      </c>
    </row>
    <row r="6" spans="1:4" x14ac:dyDescent="0.25">
      <c r="A6">
        <v>6</v>
      </c>
      <c r="B6">
        <v>113.165204058356</v>
      </c>
      <c r="D6">
        <f t="shared" si="0"/>
        <v>3.4472092469892766E-2</v>
      </c>
    </row>
    <row r="7" spans="1:4" x14ac:dyDescent="0.25">
      <c r="A7">
        <v>7</v>
      </c>
      <c r="B7">
        <v>124.162095889954</v>
      </c>
      <c r="D7">
        <f t="shared" si="0"/>
        <v>3.782193728530768E-2</v>
      </c>
    </row>
    <row r="8" spans="1:4" x14ac:dyDescent="0.25">
      <c r="A8">
        <v>8</v>
      </c>
      <c r="B8">
        <v>109.70227299354001</v>
      </c>
      <c r="D8">
        <f t="shared" si="0"/>
        <v>3.341722334402928E-2</v>
      </c>
    </row>
    <row r="9" spans="1:4" x14ac:dyDescent="0.25">
      <c r="A9">
        <v>9</v>
      </c>
      <c r="B9">
        <v>107.25612646751701</v>
      </c>
      <c r="D9">
        <f t="shared" si="0"/>
        <v>3.2672084500851933E-2</v>
      </c>
    </row>
    <row r="10" spans="1:4" x14ac:dyDescent="0.25">
      <c r="A10">
        <v>10</v>
      </c>
      <c r="B10">
        <v>112.01680555226901</v>
      </c>
      <c r="D10">
        <f t="shared" si="0"/>
        <v>3.4122270280081635E-2</v>
      </c>
    </row>
    <row r="11" spans="1:4" x14ac:dyDescent="0.25">
      <c r="A11">
        <v>11</v>
      </c>
      <c r="B11">
        <v>110.149304863395</v>
      </c>
      <c r="D11">
        <f t="shared" si="0"/>
        <v>3.3553397038786938E-2</v>
      </c>
    </row>
    <row r="12" spans="1:4" x14ac:dyDescent="0.25">
      <c r="A12">
        <v>12</v>
      </c>
      <c r="B12">
        <v>111.91634211503001</v>
      </c>
      <c r="D12">
        <f t="shared" si="0"/>
        <v>3.4091667367046989E-2</v>
      </c>
    </row>
    <row r="13" spans="1:4" x14ac:dyDescent="0.25">
      <c r="A13">
        <v>13</v>
      </c>
      <c r="B13">
        <v>111.526600286777</v>
      </c>
      <c r="D13">
        <f t="shared" si="0"/>
        <v>3.3972945216941601E-2</v>
      </c>
    </row>
    <row r="14" spans="1:4" x14ac:dyDescent="0.25">
      <c r="A14">
        <v>14</v>
      </c>
      <c r="B14">
        <v>114.378992298075</v>
      </c>
      <c r="D14">
        <f t="shared" si="0"/>
        <v>3.4841833511643418E-2</v>
      </c>
    </row>
    <row r="15" spans="1:4" x14ac:dyDescent="0.25">
      <c r="A15">
        <v>15</v>
      </c>
      <c r="B15">
        <v>114.427551494718</v>
      </c>
      <c r="D15">
        <f t="shared" si="0"/>
        <v>3.4856625488831727E-2</v>
      </c>
    </row>
    <row r="16" spans="1:4" x14ac:dyDescent="0.25">
      <c r="A16">
        <v>16</v>
      </c>
      <c r="B16">
        <v>110.796829766144</v>
      </c>
      <c r="D16">
        <f t="shared" si="0"/>
        <v>3.3750644403909971E-2</v>
      </c>
    </row>
    <row r="17" spans="1:4" x14ac:dyDescent="0.25">
      <c r="A17">
        <v>17</v>
      </c>
      <c r="B17">
        <v>127.667487879425</v>
      </c>
      <c r="D17">
        <f t="shared" si="0"/>
        <v>3.8889740748481332E-2</v>
      </c>
    </row>
    <row r="18" spans="1:4" x14ac:dyDescent="0.25">
      <c r="A18">
        <v>18</v>
      </c>
      <c r="B18">
        <v>128.067055226131</v>
      </c>
      <c r="D18">
        <f t="shared" si="0"/>
        <v>3.9011455922665937E-2</v>
      </c>
    </row>
    <row r="19" spans="1:4" x14ac:dyDescent="0.25">
      <c r="A19">
        <v>19</v>
      </c>
      <c r="B19">
        <v>125.799407026317</v>
      </c>
      <c r="D19">
        <f t="shared" si="0"/>
        <v>3.8320690779054624E-2</v>
      </c>
    </row>
    <row r="20" spans="1:4" x14ac:dyDescent="0.25">
      <c r="A20">
        <v>20</v>
      </c>
      <c r="B20">
        <v>123.191246622954</v>
      </c>
      <c r="D20">
        <f t="shared" si="0"/>
        <v>3.7526199686592321E-2</v>
      </c>
    </row>
    <row r="21" spans="1:4" x14ac:dyDescent="0.25">
      <c r="A21">
        <v>21</v>
      </c>
      <c r="B21">
        <v>123.705893241437</v>
      </c>
      <c r="D21">
        <f t="shared" si="0"/>
        <v>3.7682970011616565E-2</v>
      </c>
    </row>
    <row r="22" spans="1:4" x14ac:dyDescent="0.25">
      <c r="A22">
        <v>22</v>
      </c>
      <c r="B22">
        <v>108.770975774696</v>
      </c>
      <c r="D22">
        <f t="shared" si="0"/>
        <v>3.3133533988170476E-2</v>
      </c>
    </row>
    <row r="23" spans="1:4" x14ac:dyDescent="0.25">
      <c r="A23">
        <v>23</v>
      </c>
      <c r="B23">
        <v>114.830628265613</v>
      </c>
      <c r="D23">
        <f t="shared" si="0"/>
        <v>3.497940969475772E-2</v>
      </c>
    </row>
    <row r="24" spans="1:4" x14ac:dyDescent="0.25">
      <c r="A24">
        <v>24</v>
      </c>
      <c r="B24">
        <v>116.588414506752</v>
      </c>
      <c r="D24">
        <f t="shared" si="0"/>
        <v>3.5514862004070058E-2</v>
      </c>
    </row>
    <row r="25" spans="1:4" x14ac:dyDescent="0.25">
      <c r="A25">
        <v>25</v>
      </c>
      <c r="B25">
        <v>114.482617662781</v>
      </c>
      <c r="D25">
        <f t="shared" si="0"/>
        <v>3.4873399602864619E-2</v>
      </c>
    </row>
    <row r="26" spans="1:4" x14ac:dyDescent="0.25">
      <c r="A26">
        <v>26</v>
      </c>
      <c r="B26">
        <v>114.845666609896</v>
      </c>
      <c r="D26">
        <f t="shared" si="0"/>
        <v>3.4983990636391071E-2</v>
      </c>
    </row>
    <row r="27" spans="1:4" x14ac:dyDescent="0.25">
      <c r="A27">
        <v>27</v>
      </c>
      <c r="B27">
        <v>131.20662588246799</v>
      </c>
      <c r="D27">
        <f t="shared" si="0"/>
        <v>3.9967823835237372E-2</v>
      </c>
    </row>
    <row r="28" spans="1:4" x14ac:dyDescent="0.25">
      <c r="A28">
        <v>28</v>
      </c>
      <c r="B28">
        <v>122.638056061691</v>
      </c>
      <c r="D28">
        <f t="shared" si="0"/>
        <v>3.7357688205170027E-2</v>
      </c>
    </row>
    <row r="29" spans="1:4" x14ac:dyDescent="0.25">
      <c r="A29">
        <v>29</v>
      </c>
      <c r="B29">
        <v>115.939578936912</v>
      </c>
      <c r="D29">
        <f t="shared" si="0"/>
        <v>3.5317215386919558E-2</v>
      </c>
    </row>
    <row r="30" spans="1:4" x14ac:dyDescent="0.25">
      <c r="A30">
        <v>30</v>
      </c>
      <c r="B30">
        <v>114.346052830685</v>
      </c>
      <c r="D30">
        <f t="shared" si="0"/>
        <v>3.4831799576077925E-2</v>
      </c>
    </row>
    <row r="31" spans="1:4" x14ac:dyDescent="0.25">
      <c r="A31">
        <v>31</v>
      </c>
      <c r="B31">
        <v>114.77350623453</v>
      </c>
      <c r="D31">
        <f t="shared" si="0"/>
        <v>3.4962009329036238E-2</v>
      </c>
    </row>
    <row r="32" spans="1:4" x14ac:dyDescent="0.25">
      <c r="A32">
        <v>32</v>
      </c>
      <c r="B32">
        <v>112.78276466399601</v>
      </c>
      <c r="D32">
        <f t="shared" si="0"/>
        <v>3.4355594768358033E-2</v>
      </c>
    </row>
    <row r="33" spans="1:4" x14ac:dyDescent="0.25">
      <c r="A33">
        <v>33</v>
      </c>
      <c r="B33">
        <v>114.51547938797501</v>
      </c>
      <c r="D33">
        <f t="shared" si="0"/>
        <v>3.4883409856802952E-2</v>
      </c>
    </row>
    <row r="34" spans="1:4" x14ac:dyDescent="0.25">
      <c r="A34">
        <v>34</v>
      </c>
      <c r="B34">
        <v>116.35688233570799</v>
      </c>
      <c r="D34">
        <f t="shared" si="0"/>
        <v>3.5444333271529016E-2</v>
      </c>
    </row>
    <row r="35" spans="1:4" x14ac:dyDescent="0.25">
      <c r="A35">
        <v>35</v>
      </c>
      <c r="B35">
        <v>129.74978315843799</v>
      </c>
      <c r="D35">
        <f t="shared" si="0"/>
        <v>3.9524044163608316E-2</v>
      </c>
    </row>
    <row r="36" spans="1:4" x14ac:dyDescent="0.25">
      <c r="A36">
        <v>36</v>
      </c>
      <c r="B36">
        <v>119.01080187965501</v>
      </c>
      <c r="D36">
        <f t="shared" si="0"/>
        <v>3.6252763395327674E-2</v>
      </c>
    </row>
    <row r="37" spans="1:4" x14ac:dyDescent="0.25">
      <c r="A37">
        <v>37</v>
      </c>
      <c r="B37">
        <v>116.74846751323101</v>
      </c>
      <c r="D37">
        <f t="shared" si="0"/>
        <v>3.55636169379328E-2</v>
      </c>
    </row>
    <row r="38" spans="1:4" x14ac:dyDescent="0.25">
      <c r="A38">
        <v>38</v>
      </c>
      <c r="B38">
        <v>115.88277678954699</v>
      </c>
      <c r="D38">
        <f t="shared" si="0"/>
        <v>3.5299912463350888E-2</v>
      </c>
    </row>
    <row r="39" spans="1:4" x14ac:dyDescent="0.25">
      <c r="A39">
        <v>39</v>
      </c>
      <c r="B39">
        <v>116.53073906543899</v>
      </c>
      <c r="D39">
        <f t="shared" si="0"/>
        <v>3.549729305995223E-2</v>
      </c>
    </row>
    <row r="40" spans="1:4" x14ac:dyDescent="0.25">
      <c r="A40">
        <v>40</v>
      </c>
      <c r="B40">
        <v>117.705341319214</v>
      </c>
      <c r="D40">
        <f t="shared" si="0"/>
        <v>3.5855097367772822E-2</v>
      </c>
    </row>
    <row r="41" spans="1:4" x14ac:dyDescent="0.25">
      <c r="A41">
        <v>41</v>
      </c>
      <c r="B41">
        <v>117.480018158283</v>
      </c>
      <c r="D41">
        <f t="shared" si="0"/>
        <v>3.5786460007871841E-2</v>
      </c>
    </row>
    <row r="42" spans="1:4" x14ac:dyDescent="0.25">
      <c r="A42">
        <v>42</v>
      </c>
      <c r="B42">
        <v>112.96138525465</v>
      </c>
      <c r="D42">
        <f t="shared" si="0"/>
        <v>3.4410005711803832E-2</v>
      </c>
    </row>
    <row r="43" spans="1:4" x14ac:dyDescent="0.25">
      <c r="A43">
        <v>43</v>
      </c>
      <c r="B43">
        <v>110.59019529543799</v>
      </c>
      <c r="D43">
        <f t="shared" si="0"/>
        <v>3.3687699944604521E-2</v>
      </c>
    </row>
    <row r="44" spans="1:4" x14ac:dyDescent="0.25">
      <c r="A44">
        <v>44</v>
      </c>
      <c r="B44">
        <v>110.434088618828</v>
      </c>
      <c r="D44">
        <f t="shared" si="0"/>
        <v>3.3640147131564102E-2</v>
      </c>
    </row>
    <row r="45" spans="1:4" x14ac:dyDescent="0.25">
      <c r="A45">
        <v>45</v>
      </c>
      <c r="B45">
        <v>110.06407825668001</v>
      </c>
      <c r="D45">
        <f t="shared" si="0"/>
        <v>3.3527435529752236E-2</v>
      </c>
    </row>
    <row r="46" spans="1:4" x14ac:dyDescent="0.25">
      <c r="A46">
        <v>46</v>
      </c>
      <c r="B46">
        <v>110.545727733641</v>
      </c>
      <c r="D46">
        <f t="shared" si="0"/>
        <v>3.367415435066571E-2</v>
      </c>
    </row>
    <row r="47" spans="1:4" x14ac:dyDescent="0.25">
      <c r="A47">
        <v>47</v>
      </c>
      <c r="B47">
        <v>108.642972280115</v>
      </c>
      <c r="D47">
        <f t="shared" si="0"/>
        <v>3.3094541893927534E-2</v>
      </c>
    </row>
    <row r="48" spans="1:4" x14ac:dyDescent="0.25">
      <c r="A48">
        <v>48</v>
      </c>
      <c r="B48">
        <v>109.131874611043</v>
      </c>
      <c r="D48">
        <f t="shared" si="0"/>
        <v>3.3243470060502531E-2</v>
      </c>
    </row>
    <row r="49" spans="1:4" x14ac:dyDescent="0.25">
      <c r="A49">
        <v>49</v>
      </c>
      <c r="B49">
        <v>109.873723456759</v>
      </c>
      <c r="D49">
        <f t="shared" si="0"/>
        <v>3.3469450141756285E-2</v>
      </c>
    </row>
    <row r="50" spans="1:4" x14ac:dyDescent="0.25">
      <c r="A50">
        <v>50</v>
      </c>
      <c r="B50">
        <v>110.336740139174</v>
      </c>
      <c r="D50">
        <f t="shared" si="0"/>
        <v>3.3610493088871742E-2</v>
      </c>
    </row>
    <row r="51" spans="1:4" x14ac:dyDescent="0.25">
      <c r="A51">
        <v>51</v>
      </c>
      <c r="B51">
        <v>123.251005222316</v>
      </c>
      <c r="D51">
        <f t="shared" si="0"/>
        <v>3.7544403196940045E-2</v>
      </c>
    </row>
    <row r="52" spans="1:4" x14ac:dyDescent="0.25">
      <c r="A52">
        <v>52</v>
      </c>
      <c r="B52">
        <v>112.86930875879099</v>
      </c>
      <c r="D52">
        <f t="shared" si="0"/>
        <v>3.4381957607212257E-2</v>
      </c>
    </row>
    <row r="53" spans="1:4" x14ac:dyDescent="0.25">
      <c r="A53">
        <v>53</v>
      </c>
      <c r="B53">
        <v>111.999957238278</v>
      </c>
      <c r="D53">
        <f t="shared" si="0"/>
        <v>3.4117137990145936E-2</v>
      </c>
    </row>
    <row r="54" spans="1:4" x14ac:dyDescent="0.25">
      <c r="A54">
        <v>54</v>
      </c>
      <c r="B54">
        <v>121.663090199721</v>
      </c>
      <c r="D54">
        <f t="shared" si="0"/>
        <v>3.7060696619916601E-2</v>
      </c>
    </row>
    <row r="55" spans="1:4" x14ac:dyDescent="0.25">
      <c r="A55">
        <v>55</v>
      </c>
      <c r="B55">
        <v>109.057412414826</v>
      </c>
      <c r="D55">
        <f t="shared" si="0"/>
        <v>3.3220787578419259E-2</v>
      </c>
    </row>
    <row r="56" spans="1:4" x14ac:dyDescent="0.25">
      <c r="A56">
        <v>56</v>
      </c>
      <c r="B56">
        <v>109.62410908728501</v>
      </c>
      <c r="D56">
        <f t="shared" si="0"/>
        <v>3.339341325658543E-2</v>
      </c>
    </row>
    <row r="57" spans="1:4" x14ac:dyDescent="0.25">
      <c r="A57">
        <v>57</v>
      </c>
      <c r="B57">
        <v>114.04766637708499</v>
      </c>
      <c r="D57">
        <f t="shared" si="0"/>
        <v>3.4740905864482988E-2</v>
      </c>
    </row>
    <row r="58" spans="1:4" x14ac:dyDescent="0.25">
      <c r="A58">
        <v>58</v>
      </c>
      <c r="B58">
        <v>114.890634187042</v>
      </c>
      <c r="D58">
        <f t="shared" si="0"/>
        <v>3.4997688543715343E-2</v>
      </c>
    </row>
    <row r="59" spans="1:4" x14ac:dyDescent="0.25">
      <c r="A59">
        <v>59</v>
      </c>
      <c r="B59">
        <v>114.830422274152</v>
      </c>
      <c r="D59">
        <f t="shared" si="0"/>
        <v>3.4979346946170373E-2</v>
      </c>
    </row>
    <row r="60" spans="1:4" x14ac:dyDescent="0.25">
      <c r="A60">
        <v>60</v>
      </c>
      <c r="B60">
        <v>125.884133396916</v>
      </c>
      <c r="D60">
        <f t="shared" si="0"/>
        <v>3.8346499907454382E-2</v>
      </c>
    </row>
    <row r="61" spans="1:4" x14ac:dyDescent="0.25">
      <c r="A61">
        <v>61</v>
      </c>
      <c r="B61">
        <v>114.53779712023901</v>
      </c>
      <c r="D61">
        <f t="shared" si="0"/>
        <v>3.4890208226820707E-2</v>
      </c>
    </row>
    <row r="62" spans="1:4" x14ac:dyDescent="0.25">
      <c r="A62">
        <v>62</v>
      </c>
      <c r="B62">
        <v>111.022814981864</v>
      </c>
      <c r="D62">
        <f t="shared" si="0"/>
        <v>3.3819483437232546E-2</v>
      </c>
    </row>
    <row r="63" spans="1:4" x14ac:dyDescent="0.25">
      <c r="A63">
        <v>63</v>
      </c>
      <c r="B63">
        <v>110.165014922756</v>
      </c>
      <c r="D63">
        <f t="shared" si="0"/>
        <v>3.3558182596534175E-2</v>
      </c>
    </row>
    <row r="64" spans="1:4" x14ac:dyDescent="0.25">
      <c r="A64">
        <v>64</v>
      </c>
      <c r="B64">
        <v>114.84644925316</v>
      </c>
      <c r="D64">
        <f t="shared" si="0"/>
        <v>3.4984229043162764E-2</v>
      </c>
    </row>
    <row r="65" spans="1:4" x14ac:dyDescent="0.25">
      <c r="A65">
        <v>65</v>
      </c>
      <c r="B65">
        <v>119.68206543080601</v>
      </c>
      <c r="D65">
        <f t="shared" si="0"/>
        <v>3.6457241966276158E-2</v>
      </c>
    </row>
    <row r="66" spans="1:4" x14ac:dyDescent="0.25">
      <c r="A66">
        <v>66</v>
      </c>
      <c r="B66">
        <v>115.726072528584</v>
      </c>
      <c r="D66">
        <f t="shared" ref="D66:D129" si="1">B66*((PI()/180)^2)</f>
        <v>3.5252177615706752E-2</v>
      </c>
    </row>
    <row r="67" spans="1:4" x14ac:dyDescent="0.25">
      <c r="A67">
        <v>67</v>
      </c>
      <c r="B67">
        <v>118.052176076441</v>
      </c>
      <c r="D67">
        <f t="shared" si="1"/>
        <v>3.5960749276611664E-2</v>
      </c>
    </row>
    <row r="68" spans="1:4" x14ac:dyDescent="0.25">
      <c r="A68">
        <v>68</v>
      </c>
      <c r="B68">
        <v>119.16707309541999</v>
      </c>
      <c r="D68">
        <f t="shared" si="1"/>
        <v>3.6300366329860938E-2</v>
      </c>
    </row>
    <row r="69" spans="1:4" x14ac:dyDescent="0.25">
      <c r="A69">
        <v>69</v>
      </c>
      <c r="B69">
        <v>118.451827478597</v>
      </c>
      <c r="D69">
        <f t="shared" si="1"/>
        <v>3.6082490055550566E-2</v>
      </c>
    </row>
    <row r="70" spans="1:4" x14ac:dyDescent="0.25">
      <c r="A70">
        <v>70</v>
      </c>
      <c r="B70">
        <v>117.012401119367</v>
      </c>
      <c r="D70">
        <f t="shared" si="1"/>
        <v>3.5644015712028944E-2</v>
      </c>
    </row>
    <row r="71" spans="1:4" x14ac:dyDescent="0.25">
      <c r="A71">
        <v>71</v>
      </c>
      <c r="B71">
        <v>116.86879611183799</v>
      </c>
      <c r="D71">
        <f t="shared" si="1"/>
        <v>3.5600271125167011E-2</v>
      </c>
    </row>
    <row r="72" spans="1:4" x14ac:dyDescent="0.25">
      <c r="A72">
        <v>72</v>
      </c>
      <c r="B72">
        <v>118.763733184903</v>
      </c>
      <c r="D72">
        <f t="shared" si="1"/>
        <v>3.6177501967022248E-2</v>
      </c>
    </row>
    <row r="73" spans="1:4" x14ac:dyDescent="0.25">
      <c r="A73">
        <v>73</v>
      </c>
      <c r="B73">
        <v>122.04454920518</v>
      </c>
      <c r="D73">
        <f t="shared" si="1"/>
        <v>3.7176895677913928E-2</v>
      </c>
    </row>
    <row r="74" spans="1:4" x14ac:dyDescent="0.25">
      <c r="A74">
        <v>74</v>
      </c>
      <c r="B74">
        <v>120.68678323417301</v>
      </c>
      <c r="D74">
        <f t="shared" si="1"/>
        <v>3.676329651115158E-2</v>
      </c>
    </row>
    <row r="75" spans="1:4" x14ac:dyDescent="0.25">
      <c r="A75">
        <v>75</v>
      </c>
      <c r="B75">
        <v>117.697110506386</v>
      </c>
      <c r="D75">
        <f t="shared" si="1"/>
        <v>3.5852590118806413E-2</v>
      </c>
    </row>
    <row r="76" spans="1:4" x14ac:dyDescent="0.25">
      <c r="A76">
        <v>76</v>
      </c>
      <c r="B76">
        <v>118.739570193077</v>
      </c>
      <c r="D76">
        <f t="shared" si="1"/>
        <v>3.6170141498797888E-2</v>
      </c>
    </row>
    <row r="77" spans="1:4" x14ac:dyDescent="0.25">
      <c r="A77">
        <v>77</v>
      </c>
      <c r="B77">
        <v>120.146708881514</v>
      </c>
      <c r="D77">
        <f t="shared" si="1"/>
        <v>3.6598780455351615E-2</v>
      </c>
    </row>
    <row r="78" spans="1:4" x14ac:dyDescent="0.25">
      <c r="A78">
        <v>78</v>
      </c>
      <c r="B78">
        <v>118.862110424617</v>
      </c>
      <c r="D78">
        <f t="shared" si="1"/>
        <v>3.6207469387949665E-2</v>
      </c>
    </row>
    <row r="79" spans="1:4" x14ac:dyDescent="0.25">
      <c r="A79">
        <v>79</v>
      </c>
      <c r="B79">
        <v>125.03381384947799</v>
      </c>
      <c r="D79">
        <f t="shared" si="1"/>
        <v>3.8087477760919614E-2</v>
      </c>
    </row>
    <row r="80" spans="1:4" x14ac:dyDescent="0.25">
      <c r="A80">
        <v>80</v>
      </c>
      <c r="B80">
        <v>118.454634760098</v>
      </c>
      <c r="D80">
        <f t="shared" si="1"/>
        <v>3.6083345202398011E-2</v>
      </c>
    </row>
    <row r="81" spans="1:4" x14ac:dyDescent="0.25">
      <c r="A81">
        <v>81</v>
      </c>
      <c r="B81">
        <v>112.76368031705</v>
      </c>
      <c r="D81">
        <f t="shared" si="1"/>
        <v>3.4349781343833027E-2</v>
      </c>
    </row>
    <row r="82" spans="1:4" x14ac:dyDescent="0.25">
      <c r="A82">
        <v>82</v>
      </c>
      <c r="B82">
        <v>139.98457981330199</v>
      </c>
      <c r="D82">
        <f t="shared" si="1"/>
        <v>4.2641741512654624E-2</v>
      </c>
    </row>
    <row r="83" spans="1:4" x14ac:dyDescent="0.25">
      <c r="A83">
        <v>83</v>
      </c>
      <c r="B83">
        <v>134.31911679497199</v>
      </c>
      <c r="D83">
        <f t="shared" si="1"/>
        <v>4.0915942786113921E-2</v>
      </c>
    </row>
    <row r="84" spans="1:4" x14ac:dyDescent="0.25">
      <c r="A84">
        <v>84</v>
      </c>
      <c r="B84">
        <v>149.87714435632901</v>
      </c>
      <c r="D84">
        <f t="shared" si="1"/>
        <v>4.5655188998824994E-2</v>
      </c>
    </row>
    <row r="85" spans="1:4" x14ac:dyDescent="0.25">
      <c r="A85">
        <v>85</v>
      </c>
      <c r="B85">
        <v>148.45556370895599</v>
      </c>
      <c r="D85">
        <f t="shared" si="1"/>
        <v>4.5222150770003508E-2</v>
      </c>
    </row>
    <row r="86" spans="1:4" x14ac:dyDescent="0.25">
      <c r="A86">
        <v>86</v>
      </c>
      <c r="B86">
        <v>138.98820027849601</v>
      </c>
      <c r="D86">
        <f t="shared" si="1"/>
        <v>4.2338226949633746E-2</v>
      </c>
    </row>
    <row r="87" spans="1:4" x14ac:dyDescent="0.25">
      <c r="A87">
        <v>87</v>
      </c>
      <c r="B87">
        <v>158.800679675102</v>
      </c>
      <c r="D87">
        <f t="shared" si="1"/>
        <v>4.8373453303005187E-2</v>
      </c>
    </row>
    <row r="88" spans="1:4" x14ac:dyDescent="0.25">
      <c r="A88">
        <v>88</v>
      </c>
      <c r="B88">
        <v>169.17727119758499</v>
      </c>
      <c r="D88">
        <f t="shared" si="1"/>
        <v>5.1534343838764589E-2</v>
      </c>
    </row>
    <row r="89" spans="1:4" x14ac:dyDescent="0.25">
      <c r="A89">
        <v>89</v>
      </c>
      <c r="B89">
        <v>451.79558418354901</v>
      </c>
      <c r="D89">
        <f t="shared" si="1"/>
        <v>0.13762480512502137</v>
      </c>
    </row>
    <row r="90" spans="1:4" x14ac:dyDescent="0.25">
      <c r="A90">
        <v>90</v>
      </c>
      <c r="B90">
        <v>457.58217588405103</v>
      </c>
      <c r="D90">
        <f t="shared" si="1"/>
        <v>0.13938750175818748</v>
      </c>
    </row>
    <row r="91" spans="1:4" x14ac:dyDescent="0.25">
      <c r="A91">
        <v>91</v>
      </c>
      <c r="B91">
        <v>468.45413171122902</v>
      </c>
      <c r="D91">
        <f t="shared" si="1"/>
        <v>0.14269928889029751</v>
      </c>
    </row>
    <row r="92" spans="1:4" x14ac:dyDescent="0.25">
      <c r="A92">
        <v>92</v>
      </c>
      <c r="B92">
        <v>361.01955035001299</v>
      </c>
      <c r="D92">
        <f t="shared" si="1"/>
        <v>0.10997284392017868</v>
      </c>
    </row>
    <row r="93" spans="1:4" x14ac:dyDescent="0.25">
      <c r="A93">
        <v>93</v>
      </c>
      <c r="B93">
        <v>482.86811588276697</v>
      </c>
      <c r="D93">
        <f t="shared" si="1"/>
        <v>0.14709003955747788</v>
      </c>
    </row>
    <row r="94" spans="1:4" x14ac:dyDescent="0.25">
      <c r="A94">
        <v>94</v>
      </c>
      <c r="B94">
        <v>541.48305197166201</v>
      </c>
      <c r="D94">
        <f t="shared" si="1"/>
        <v>0.16494517014983989</v>
      </c>
    </row>
    <row r="95" spans="1:4" x14ac:dyDescent="0.25">
      <c r="A95">
        <v>95</v>
      </c>
      <c r="B95">
        <v>573.53519032567397</v>
      </c>
      <c r="D95">
        <f t="shared" si="1"/>
        <v>0.17470880983388562</v>
      </c>
    </row>
    <row r="96" spans="1:4" x14ac:dyDescent="0.25">
      <c r="A96">
        <v>96</v>
      </c>
      <c r="B96">
        <v>645.38478940573202</v>
      </c>
      <c r="D96">
        <f t="shared" si="1"/>
        <v>0.19659544931836237</v>
      </c>
    </row>
    <row r="97" spans="1:4" x14ac:dyDescent="0.25">
      <c r="A97">
        <v>97</v>
      </c>
      <c r="B97">
        <v>763.64978782516403</v>
      </c>
      <c r="D97">
        <f t="shared" si="1"/>
        <v>0.23262102798796891</v>
      </c>
    </row>
    <row r="98" spans="1:4" x14ac:dyDescent="0.25">
      <c r="A98">
        <v>98</v>
      </c>
      <c r="B98">
        <v>826.61359649684596</v>
      </c>
      <c r="D98">
        <f t="shared" si="1"/>
        <v>0.25180090092548063</v>
      </c>
    </row>
    <row r="99" spans="1:4" x14ac:dyDescent="0.25">
      <c r="A99">
        <v>99</v>
      </c>
      <c r="B99">
        <v>906.01429781618799</v>
      </c>
      <c r="D99">
        <f t="shared" si="1"/>
        <v>0.27598773769063373</v>
      </c>
    </row>
    <row r="100" spans="1:4" x14ac:dyDescent="0.25">
      <c r="A100">
        <v>100</v>
      </c>
      <c r="B100">
        <v>1000.75892570629</v>
      </c>
      <c r="D100">
        <f t="shared" si="1"/>
        <v>0.30484860177716844</v>
      </c>
    </row>
    <row r="101" spans="1:4" x14ac:dyDescent="0.25">
      <c r="A101">
        <v>101</v>
      </c>
      <c r="B101">
        <v>1046.77080974096</v>
      </c>
      <c r="D101">
        <f t="shared" si="1"/>
        <v>0.31886462317133485</v>
      </c>
    </row>
    <row r="102" spans="1:4" x14ac:dyDescent="0.25">
      <c r="A102">
        <v>102</v>
      </c>
      <c r="B102">
        <v>1207.5563689396699</v>
      </c>
      <c r="D102">
        <f t="shared" si="1"/>
        <v>0.36784270535340896</v>
      </c>
    </row>
    <row r="103" spans="1:4" x14ac:dyDescent="0.25">
      <c r="A103">
        <v>103</v>
      </c>
      <c r="B103">
        <v>1264.2986576155099</v>
      </c>
      <c r="D103">
        <f t="shared" si="1"/>
        <v>0.38512739492263592</v>
      </c>
    </row>
    <row r="104" spans="1:4" x14ac:dyDescent="0.25">
      <c r="A104">
        <v>104</v>
      </c>
      <c r="B104">
        <v>1344.2372575972199</v>
      </c>
      <c r="D104">
        <f t="shared" si="1"/>
        <v>0.40947808499042626</v>
      </c>
    </row>
    <row r="105" spans="1:4" x14ac:dyDescent="0.25">
      <c r="A105">
        <v>105</v>
      </c>
      <c r="B105">
        <v>1444.58471284691</v>
      </c>
      <c r="D105">
        <f t="shared" si="1"/>
        <v>0.440045667890749</v>
      </c>
    </row>
    <row r="106" spans="1:4" x14ac:dyDescent="0.25">
      <c r="A106">
        <v>106</v>
      </c>
      <c r="B106">
        <v>1534.0463273719599</v>
      </c>
      <c r="D106">
        <f t="shared" si="1"/>
        <v>0.46729723407732288</v>
      </c>
    </row>
    <row r="107" spans="1:4" x14ac:dyDescent="0.25">
      <c r="A107">
        <v>107</v>
      </c>
      <c r="B107">
        <v>1559.91784453676</v>
      </c>
      <c r="D107">
        <f t="shared" si="1"/>
        <v>0.4751781488820318</v>
      </c>
    </row>
    <row r="108" spans="1:4" x14ac:dyDescent="0.25">
      <c r="A108">
        <v>108</v>
      </c>
      <c r="B108">
        <v>1648.81295750811</v>
      </c>
      <c r="D108">
        <f t="shared" si="1"/>
        <v>0.50225714882701245</v>
      </c>
    </row>
    <row r="109" spans="1:4" x14ac:dyDescent="0.25">
      <c r="A109">
        <v>109</v>
      </c>
      <c r="B109">
        <v>1720.4795340908599</v>
      </c>
      <c r="D109">
        <f t="shared" si="1"/>
        <v>0.52408803647059621</v>
      </c>
    </row>
    <row r="110" spans="1:4" x14ac:dyDescent="0.25">
      <c r="A110">
        <v>110</v>
      </c>
      <c r="B110">
        <v>1806.94990568446</v>
      </c>
      <c r="D110">
        <f t="shared" si="1"/>
        <v>0.55042841795343656</v>
      </c>
    </row>
    <row r="111" spans="1:4" x14ac:dyDescent="0.25">
      <c r="A111">
        <v>111</v>
      </c>
      <c r="B111">
        <v>1922.98983198173</v>
      </c>
      <c r="D111">
        <f t="shared" si="1"/>
        <v>0.5857762008943509</v>
      </c>
    </row>
    <row r="112" spans="1:4" x14ac:dyDescent="0.25">
      <c r="A112">
        <v>112</v>
      </c>
      <c r="B112">
        <v>2012.8017628453399</v>
      </c>
      <c r="D112">
        <f t="shared" si="1"/>
        <v>0.61313447954008593</v>
      </c>
    </row>
    <row r="113" spans="1:4" x14ac:dyDescent="0.25">
      <c r="A113">
        <v>113</v>
      </c>
      <c r="B113">
        <v>2102.5105304513099</v>
      </c>
      <c r="D113">
        <f t="shared" si="1"/>
        <v>0.64046133286046203</v>
      </c>
    </row>
    <row r="114" spans="1:4" x14ac:dyDescent="0.25">
      <c r="A114">
        <v>114</v>
      </c>
      <c r="B114">
        <v>2114.76454672824</v>
      </c>
      <c r="D114">
        <f t="shared" si="1"/>
        <v>0.64419411968076479</v>
      </c>
    </row>
    <row r="115" spans="1:4" x14ac:dyDescent="0.25">
      <c r="A115">
        <v>115</v>
      </c>
      <c r="B115">
        <v>2219.9613278537599</v>
      </c>
      <c r="D115">
        <f t="shared" si="1"/>
        <v>0.67623889171708773</v>
      </c>
    </row>
    <row r="116" spans="1:4" x14ac:dyDescent="0.25">
      <c r="A116">
        <v>116</v>
      </c>
      <c r="B116">
        <v>2328.3681594248001</v>
      </c>
      <c r="D116">
        <f t="shared" si="1"/>
        <v>0.70926150103751029</v>
      </c>
    </row>
    <row r="117" spans="1:4" x14ac:dyDescent="0.25">
      <c r="A117">
        <v>117</v>
      </c>
      <c r="B117">
        <v>2513.7273328532401</v>
      </c>
      <c r="D117">
        <f t="shared" si="1"/>
        <v>0.76572513418107879</v>
      </c>
    </row>
    <row r="118" spans="1:4" x14ac:dyDescent="0.25">
      <c r="A118">
        <v>118</v>
      </c>
      <c r="B118">
        <v>2531.2386766524201</v>
      </c>
      <c r="D118">
        <f t="shared" si="1"/>
        <v>0.77105939454618289</v>
      </c>
    </row>
    <row r="119" spans="1:4" x14ac:dyDescent="0.25">
      <c r="A119">
        <v>119</v>
      </c>
      <c r="B119">
        <v>2635.8432266812101</v>
      </c>
      <c r="D119">
        <f t="shared" si="1"/>
        <v>0.80292376267390264</v>
      </c>
    </row>
    <row r="120" spans="1:4" x14ac:dyDescent="0.25">
      <c r="A120">
        <v>120</v>
      </c>
      <c r="B120">
        <v>2664.62630679637</v>
      </c>
      <c r="D120">
        <f t="shared" si="1"/>
        <v>0.8116915902720967</v>
      </c>
    </row>
    <row r="121" spans="1:4" x14ac:dyDescent="0.25">
      <c r="A121">
        <v>121</v>
      </c>
      <c r="B121">
        <v>2716.9168917483598</v>
      </c>
      <c r="D121">
        <f t="shared" si="1"/>
        <v>0.82762021333930957</v>
      </c>
    </row>
    <row r="122" spans="1:4" x14ac:dyDescent="0.25">
      <c r="A122">
        <v>122</v>
      </c>
      <c r="B122">
        <v>2310.1253498574401</v>
      </c>
      <c r="D122">
        <f t="shared" si="1"/>
        <v>0.70370442345744089</v>
      </c>
    </row>
    <row r="123" spans="1:4" x14ac:dyDescent="0.25">
      <c r="A123">
        <v>123</v>
      </c>
      <c r="B123">
        <v>2336.58161504695</v>
      </c>
      <c r="D123">
        <f t="shared" si="1"/>
        <v>0.71176346269666224</v>
      </c>
    </row>
    <row r="124" spans="1:4" x14ac:dyDescent="0.25">
      <c r="A124">
        <v>124</v>
      </c>
      <c r="B124">
        <v>2359.41675309637</v>
      </c>
      <c r="D124">
        <f t="shared" si="1"/>
        <v>0.71871944352974992</v>
      </c>
    </row>
    <row r="125" spans="1:4" x14ac:dyDescent="0.25">
      <c r="A125">
        <v>125</v>
      </c>
      <c r="B125">
        <v>2372.90234860583</v>
      </c>
      <c r="D125">
        <f t="shared" si="1"/>
        <v>0.72282739083812875</v>
      </c>
    </row>
    <row r="126" spans="1:4" x14ac:dyDescent="0.25">
      <c r="A126">
        <v>126</v>
      </c>
      <c r="B126">
        <v>2369.1894398474701</v>
      </c>
      <c r="D126">
        <f t="shared" si="1"/>
        <v>0.72169637415225374</v>
      </c>
    </row>
    <row r="127" spans="1:4" x14ac:dyDescent="0.25">
      <c r="A127">
        <v>127</v>
      </c>
      <c r="B127">
        <v>2388.07296643581</v>
      </c>
      <c r="D127">
        <f t="shared" si="1"/>
        <v>0.72744862529806753</v>
      </c>
    </row>
    <row r="128" spans="1:4" x14ac:dyDescent="0.25">
      <c r="A128">
        <v>128</v>
      </c>
      <c r="B128">
        <v>2428.5686942154198</v>
      </c>
      <c r="D128">
        <f t="shared" si="1"/>
        <v>0.73978432940667715</v>
      </c>
    </row>
    <row r="129" spans="1:4" x14ac:dyDescent="0.25">
      <c r="A129">
        <v>129</v>
      </c>
      <c r="B129">
        <v>2436.1282017598601</v>
      </c>
      <c r="D129">
        <f t="shared" si="1"/>
        <v>0.74208708708972282</v>
      </c>
    </row>
    <row r="130" spans="1:4" x14ac:dyDescent="0.25">
      <c r="A130">
        <v>130</v>
      </c>
      <c r="B130">
        <v>2450.1944964786699</v>
      </c>
      <c r="D130">
        <f t="shared" ref="D130:D193" si="2">B130*((PI()/180)^2)</f>
        <v>0.74637192549292597</v>
      </c>
    </row>
    <row r="131" spans="1:4" x14ac:dyDescent="0.25">
      <c r="A131">
        <v>131</v>
      </c>
      <c r="B131">
        <v>2444.4347690065101</v>
      </c>
      <c r="D131">
        <f t="shared" si="2"/>
        <v>0.74461741217168209</v>
      </c>
    </row>
    <row r="132" spans="1:4" x14ac:dyDescent="0.25">
      <c r="A132">
        <v>132</v>
      </c>
      <c r="B132">
        <v>2578.3339082971302</v>
      </c>
      <c r="D132">
        <f t="shared" si="2"/>
        <v>0.78540542249405187</v>
      </c>
    </row>
    <row r="133" spans="1:4" x14ac:dyDescent="0.25">
      <c r="A133">
        <v>133</v>
      </c>
      <c r="B133">
        <v>2549.8269256500498</v>
      </c>
      <c r="D133">
        <f t="shared" si="2"/>
        <v>0.77672169899419374</v>
      </c>
    </row>
    <row r="134" spans="1:4" x14ac:dyDescent="0.25">
      <c r="A134">
        <v>134</v>
      </c>
      <c r="B134">
        <v>2543.6745465864001</v>
      </c>
      <c r="D134">
        <f t="shared" si="2"/>
        <v>0.77484757715827501</v>
      </c>
    </row>
    <row r="135" spans="1:4" x14ac:dyDescent="0.25">
      <c r="A135">
        <v>135</v>
      </c>
      <c r="B135">
        <v>2511.7838741256801</v>
      </c>
      <c r="D135">
        <f t="shared" si="2"/>
        <v>0.76513312279802748</v>
      </c>
    </row>
    <row r="136" spans="1:4" x14ac:dyDescent="0.25">
      <c r="A136">
        <v>136</v>
      </c>
      <c r="B136">
        <v>2373.7808578098202</v>
      </c>
      <c r="D136">
        <f t="shared" si="2"/>
        <v>0.72309500004510718</v>
      </c>
    </row>
    <row r="137" spans="1:4" x14ac:dyDescent="0.25">
      <c r="A137">
        <v>137</v>
      </c>
      <c r="B137">
        <v>2350.9210555058798</v>
      </c>
      <c r="D137">
        <f t="shared" si="2"/>
        <v>0.71613150605044662</v>
      </c>
    </row>
    <row r="138" spans="1:4" x14ac:dyDescent="0.25">
      <c r="A138">
        <v>138</v>
      </c>
      <c r="B138">
        <v>2363.8196039926802</v>
      </c>
      <c r="D138">
        <f t="shared" si="2"/>
        <v>0.72006062860948949</v>
      </c>
    </row>
    <row r="139" spans="1:4" x14ac:dyDescent="0.25">
      <c r="A139">
        <v>139</v>
      </c>
      <c r="B139">
        <v>2306.46256594437</v>
      </c>
      <c r="D139">
        <f t="shared" si="2"/>
        <v>0.70258867567260519</v>
      </c>
    </row>
    <row r="140" spans="1:4" x14ac:dyDescent="0.25">
      <c r="A140">
        <v>140</v>
      </c>
      <c r="B140">
        <v>2295.1899105532498</v>
      </c>
      <c r="D140">
        <f t="shared" si="2"/>
        <v>0.69915482847321742</v>
      </c>
    </row>
    <row r="141" spans="1:4" x14ac:dyDescent="0.25">
      <c r="A141">
        <v>141</v>
      </c>
      <c r="B141">
        <v>2277.9577031352701</v>
      </c>
      <c r="D141">
        <f t="shared" si="2"/>
        <v>0.69390559791232298</v>
      </c>
    </row>
    <row r="142" spans="1:4" x14ac:dyDescent="0.25">
      <c r="A142">
        <v>142</v>
      </c>
      <c r="B142">
        <v>2262.9599474766101</v>
      </c>
      <c r="D142">
        <f t="shared" si="2"/>
        <v>0.68933702028099053</v>
      </c>
    </row>
    <row r="143" spans="1:4" x14ac:dyDescent="0.25">
      <c r="A143">
        <v>143</v>
      </c>
      <c r="B143">
        <v>2253.8732797133898</v>
      </c>
      <c r="D143">
        <f t="shared" si="2"/>
        <v>0.68656906299249931</v>
      </c>
    </row>
    <row r="144" spans="1:4" x14ac:dyDescent="0.25">
      <c r="A144">
        <v>144</v>
      </c>
      <c r="B144">
        <v>2253.91511105783</v>
      </c>
      <c r="D144">
        <f t="shared" si="2"/>
        <v>0.68658180554870885</v>
      </c>
    </row>
    <row r="145" spans="1:4" x14ac:dyDescent="0.25">
      <c r="A145">
        <v>145</v>
      </c>
      <c r="B145">
        <v>2260.0535054933098</v>
      </c>
      <c r="D145">
        <f t="shared" si="2"/>
        <v>0.68845166742327779</v>
      </c>
    </row>
    <row r="146" spans="1:4" x14ac:dyDescent="0.25">
      <c r="A146">
        <v>146</v>
      </c>
      <c r="B146">
        <v>2260.2398243489401</v>
      </c>
      <c r="D146">
        <f t="shared" si="2"/>
        <v>0.68850842339233753</v>
      </c>
    </row>
    <row r="147" spans="1:4" x14ac:dyDescent="0.25">
      <c r="A147">
        <v>147</v>
      </c>
      <c r="B147">
        <v>2256.80898571238</v>
      </c>
      <c r="D147">
        <f t="shared" si="2"/>
        <v>0.68746333017916406</v>
      </c>
    </row>
    <row r="148" spans="1:4" x14ac:dyDescent="0.25">
      <c r="A148">
        <v>148</v>
      </c>
      <c r="B148">
        <v>2255.7059575338899</v>
      </c>
      <c r="D148">
        <f t="shared" si="2"/>
        <v>0.6871273285814804</v>
      </c>
    </row>
    <row r="149" spans="1:4" x14ac:dyDescent="0.25">
      <c r="A149">
        <v>149</v>
      </c>
      <c r="B149">
        <v>2253.8752067978498</v>
      </c>
      <c r="D149">
        <f t="shared" si="2"/>
        <v>0.68656965001599524</v>
      </c>
    </row>
    <row r="150" spans="1:4" x14ac:dyDescent="0.25">
      <c r="A150">
        <v>150</v>
      </c>
      <c r="B150">
        <v>2247.4192465481101</v>
      </c>
      <c r="D150">
        <f t="shared" si="2"/>
        <v>0.68460305206247396</v>
      </c>
    </row>
    <row r="151" spans="1:4" x14ac:dyDescent="0.25">
      <c r="A151">
        <v>151</v>
      </c>
      <c r="B151">
        <v>2242.30843610901</v>
      </c>
      <c r="D151">
        <f t="shared" si="2"/>
        <v>0.68304621017349632</v>
      </c>
    </row>
    <row r="152" spans="1:4" x14ac:dyDescent="0.25">
      <c r="A152">
        <v>152</v>
      </c>
      <c r="B152">
        <v>2236.0808059537299</v>
      </c>
      <c r="D152">
        <f t="shared" si="2"/>
        <v>0.6811491655442089</v>
      </c>
    </row>
    <row r="153" spans="1:4" x14ac:dyDescent="0.25">
      <c r="A153">
        <v>153</v>
      </c>
      <c r="B153">
        <v>2229.76691901715</v>
      </c>
      <c r="D153">
        <f t="shared" si="2"/>
        <v>0.67922584559676302</v>
      </c>
    </row>
    <row r="154" spans="1:4" x14ac:dyDescent="0.25">
      <c r="A154">
        <v>154</v>
      </c>
      <c r="B154">
        <v>2224.7564568195598</v>
      </c>
      <c r="D154">
        <f t="shared" si="2"/>
        <v>0.67769957153019422</v>
      </c>
    </row>
    <row r="155" spans="1:4" x14ac:dyDescent="0.25">
      <c r="A155">
        <v>155</v>
      </c>
      <c r="B155">
        <v>2222.1936242432598</v>
      </c>
      <c r="D155">
        <f t="shared" si="2"/>
        <v>0.67691888808345635</v>
      </c>
    </row>
    <row r="156" spans="1:4" x14ac:dyDescent="0.25">
      <c r="A156">
        <v>156</v>
      </c>
      <c r="B156">
        <v>2217.9591367366702</v>
      </c>
      <c r="D156">
        <f t="shared" si="2"/>
        <v>0.67562898942507998</v>
      </c>
    </row>
    <row r="157" spans="1:4" x14ac:dyDescent="0.25">
      <c r="A157">
        <v>157</v>
      </c>
      <c r="B157">
        <v>2217.3965938492802</v>
      </c>
      <c r="D157">
        <f t="shared" si="2"/>
        <v>0.67545762906220386</v>
      </c>
    </row>
    <row r="158" spans="1:4" x14ac:dyDescent="0.25">
      <c r="A158">
        <v>158</v>
      </c>
      <c r="B158">
        <v>2219.8914490728998</v>
      </c>
      <c r="D158">
        <f t="shared" si="2"/>
        <v>0.67621760542316434</v>
      </c>
    </row>
    <row r="159" spans="1:4" x14ac:dyDescent="0.25">
      <c r="A159">
        <v>159</v>
      </c>
      <c r="B159">
        <v>2220.3271641164702</v>
      </c>
      <c r="D159">
        <f t="shared" si="2"/>
        <v>0.67635033181549897</v>
      </c>
    </row>
    <row r="160" spans="1:4" x14ac:dyDescent="0.25">
      <c r="A160">
        <v>160</v>
      </c>
      <c r="B160">
        <v>2221.2947685290801</v>
      </c>
      <c r="D160">
        <f t="shared" si="2"/>
        <v>0.67664508097504239</v>
      </c>
    </row>
    <row r="161" spans="1:4" x14ac:dyDescent="0.25">
      <c r="A161">
        <v>161</v>
      </c>
      <c r="B161">
        <v>2221.4805363157998</v>
      </c>
      <c r="D161">
        <f t="shared" si="2"/>
        <v>0.67670166907891249</v>
      </c>
    </row>
    <row r="162" spans="1:4" x14ac:dyDescent="0.25">
      <c r="A162">
        <v>162</v>
      </c>
      <c r="B162">
        <v>2220.35659435875</v>
      </c>
      <c r="D162">
        <f t="shared" si="2"/>
        <v>0.67635929677996598</v>
      </c>
    </row>
    <row r="163" spans="1:4" x14ac:dyDescent="0.25">
      <c r="A163">
        <v>163</v>
      </c>
      <c r="B163">
        <v>2222.6534090018799</v>
      </c>
      <c r="D163">
        <f t="shared" si="2"/>
        <v>0.67705894653028453</v>
      </c>
    </row>
    <row r="164" spans="1:4" x14ac:dyDescent="0.25">
      <c r="A164">
        <v>164</v>
      </c>
      <c r="B164">
        <v>2223.5743345481101</v>
      </c>
      <c r="D164">
        <f t="shared" si="2"/>
        <v>0.67733947649399284</v>
      </c>
    </row>
    <row r="165" spans="1:4" x14ac:dyDescent="0.25">
      <c r="A165">
        <v>165</v>
      </c>
      <c r="B165">
        <v>2222.89988829409</v>
      </c>
      <c r="D165">
        <f t="shared" si="2"/>
        <v>0.67713402841630843</v>
      </c>
    </row>
    <row r="166" spans="1:4" x14ac:dyDescent="0.25">
      <c r="A166">
        <v>166</v>
      </c>
      <c r="B166">
        <v>2227.54036484372</v>
      </c>
      <c r="D166">
        <f t="shared" si="2"/>
        <v>0.67854759840943746</v>
      </c>
    </row>
    <row r="167" spans="1:4" x14ac:dyDescent="0.25">
      <c r="A167">
        <v>167</v>
      </c>
      <c r="B167">
        <v>2228.6177689629699</v>
      </c>
      <c r="D167">
        <f t="shared" si="2"/>
        <v>0.67887579447231083</v>
      </c>
    </row>
    <row r="168" spans="1:4" x14ac:dyDescent="0.25">
      <c r="A168">
        <v>168</v>
      </c>
      <c r="B168">
        <v>2229.3963281567599</v>
      </c>
      <c r="D168">
        <f t="shared" si="2"/>
        <v>0.67911295716507436</v>
      </c>
    </row>
    <row r="169" spans="1:4" x14ac:dyDescent="0.25">
      <c r="A169">
        <v>169</v>
      </c>
      <c r="B169">
        <v>2233.1189161501202</v>
      </c>
      <c r="D169">
        <f t="shared" si="2"/>
        <v>0.68024692231454087</v>
      </c>
    </row>
    <row r="170" spans="1:4" x14ac:dyDescent="0.25">
      <c r="A170">
        <v>170</v>
      </c>
      <c r="B170">
        <v>2233.6267255889202</v>
      </c>
      <c r="D170">
        <f t="shared" si="2"/>
        <v>0.68040160991553145</v>
      </c>
    </row>
    <row r="171" spans="1:4" x14ac:dyDescent="0.25">
      <c r="A171">
        <v>171</v>
      </c>
      <c r="B171">
        <v>2236.7299444822902</v>
      </c>
      <c r="D171">
        <f t="shared" si="2"/>
        <v>0.68134690444786317</v>
      </c>
    </row>
    <row r="172" spans="1:4" x14ac:dyDescent="0.25">
      <c r="A172">
        <v>172</v>
      </c>
      <c r="B172">
        <v>2238.8904361844102</v>
      </c>
      <c r="D172">
        <f t="shared" si="2"/>
        <v>0.68200502785563355</v>
      </c>
    </row>
    <row r="173" spans="1:4" x14ac:dyDescent="0.25">
      <c r="A173">
        <v>173</v>
      </c>
      <c r="B173">
        <v>2241.5836766846101</v>
      </c>
      <c r="D173">
        <f t="shared" si="2"/>
        <v>0.68282543582766952</v>
      </c>
    </row>
    <row r="174" spans="1:4" x14ac:dyDescent="0.25">
      <c r="A174">
        <v>174</v>
      </c>
      <c r="B174">
        <v>2244.32176781613</v>
      </c>
      <c r="D174">
        <f t="shared" si="2"/>
        <v>0.68365950608329396</v>
      </c>
    </row>
    <row r="175" spans="1:4" x14ac:dyDescent="0.25">
      <c r="A175">
        <v>175</v>
      </c>
      <c r="B175">
        <v>2249.1222192970999</v>
      </c>
      <c r="D175">
        <f t="shared" si="2"/>
        <v>0.68512180722723826</v>
      </c>
    </row>
    <row r="176" spans="1:4" x14ac:dyDescent="0.25">
      <c r="A176">
        <v>176</v>
      </c>
      <c r="B176">
        <v>2253.7502302600901</v>
      </c>
      <c r="D176">
        <f t="shared" si="2"/>
        <v>0.68653157998552894</v>
      </c>
    </row>
    <row r="177" spans="1:4" x14ac:dyDescent="0.25">
      <c r="A177">
        <v>177</v>
      </c>
      <c r="B177">
        <v>2257.9710895005201</v>
      </c>
      <c r="D177">
        <f t="shared" si="2"/>
        <v>0.68781732723663158</v>
      </c>
    </row>
    <row r="178" spans="1:4" x14ac:dyDescent="0.25">
      <c r="A178">
        <v>178</v>
      </c>
      <c r="B178">
        <v>2260.5308964570399</v>
      </c>
      <c r="D178">
        <f t="shared" si="2"/>
        <v>0.68859708902687877</v>
      </c>
    </row>
    <row r="179" spans="1:4" x14ac:dyDescent="0.25">
      <c r="A179">
        <v>179</v>
      </c>
      <c r="B179">
        <v>2263.2822937732699</v>
      </c>
      <c r="D179">
        <f t="shared" si="2"/>
        <v>0.68943521257815676</v>
      </c>
    </row>
    <row r="180" spans="1:4" x14ac:dyDescent="0.25">
      <c r="A180">
        <v>180</v>
      </c>
      <c r="B180">
        <v>2264.49687353841</v>
      </c>
      <c r="D180">
        <f t="shared" si="2"/>
        <v>0.68980519473233892</v>
      </c>
    </row>
    <row r="181" spans="1:4" x14ac:dyDescent="0.25">
      <c r="A181">
        <v>181</v>
      </c>
      <c r="B181">
        <v>2265.6763272344701</v>
      </c>
      <c r="D181">
        <f t="shared" si="2"/>
        <v>0.69016447687399063</v>
      </c>
    </row>
    <row r="182" spans="1:4" x14ac:dyDescent="0.25">
      <c r="A182">
        <v>182</v>
      </c>
      <c r="B182">
        <v>2261.0292060525398</v>
      </c>
      <c r="D182">
        <f t="shared" si="2"/>
        <v>0.68874888281011493</v>
      </c>
    </row>
    <row r="183" spans="1:4" x14ac:dyDescent="0.25">
      <c r="A183">
        <v>183</v>
      </c>
      <c r="B183">
        <v>2259.7795740614201</v>
      </c>
      <c r="D183">
        <f t="shared" si="2"/>
        <v>0.68836822313729706</v>
      </c>
    </row>
    <row r="184" spans="1:4" x14ac:dyDescent="0.25">
      <c r="A184">
        <v>184</v>
      </c>
      <c r="B184">
        <v>2262.5036202229699</v>
      </c>
      <c r="D184">
        <f t="shared" si="2"/>
        <v>0.68919801505040823</v>
      </c>
    </row>
    <row r="185" spans="1:4" x14ac:dyDescent="0.25">
      <c r="A185">
        <v>185</v>
      </c>
      <c r="B185">
        <v>2251.6489267243601</v>
      </c>
      <c r="D185">
        <f t="shared" si="2"/>
        <v>0.6858914863242862</v>
      </c>
    </row>
    <row r="186" spans="1:4" x14ac:dyDescent="0.25">
      <c r="A186">
        <v>186</v>
      </c>
      <c r="B186">
        <v>2242.2353490011801</v>
      </c>
      <c r="D186">
        <f t="shared" si="2"/>
        <v>0.68302394656728949</v>
      </c>
    </row>
    <row r="187" spans="1:4" x14ac:dyDescent="0.25">
      <c r="A187">
        <v>187</v>
      </c>
      <c r="B187">
        <v>2195.4413794485699</v>
      </c>
      <c r="D187">
        <f t="shared" si="2"/>
        <v>0.66876968830059558</v>
      </c>
    </row>
    <row r="188" spans="1:4" x14ac:dyDescent="0.25">
      <c r="A188">
        <v>188</v>
      </c>
      <c r="B188">
        <v>2157.03278463171</v>
      </c>
      <c r="D188">
        <f t="shared" si="2"/>
        <v>0.6570697612498505</v>
      </c>
    </row>
    <row r="189" spans="1:4" x14ac:dyDescent="0.25">
      <c r="A189">
        <v>189</v>
      </c>
      <c r="B189">
        <v>2111.3372424813301</v>
      </c>
      <c r="D189">
        <f t="shared" si="2"/>
        <v>0.64315010310424703</v>
      </c>
    </row>
    <row r="190" spans="1:4" x14ac:dyDescent="0.25">
      <c r="A190">
        <v>190</v>
      </c>
      <c r="B190">
        <v>2080.24384151611</v>
      </c>
      <c r="D190">
        <f t="shared" si="2"/>
        <v>0.63367851152982813</v>
      </c>
    </row>
    <row r="191" spans="1:4" x14ac:dyDescent="0.25">
      <c r="A191">
        <v>191</v>
      </c>
      <c r="B191">
        <v>2284.6700128170601</v>
      </c>
      <c r="D191">
        <f t="shared" si="2"/>
        <v>0.69595028436839923</v>
      </c>
    </row>
    <row r="192" spans="1:4" x14ac:dyDescent="0.25">
      <c r="A192">
        <v>192</v>
      </c>
      <c r="B192">
        <v>2317.2444284869698</v>
      </c>
      <c r="D192">
        <f t="shared" si="2"/>
        <v>0.70587301882082687</v>
      </c>
    </row>
    <row r="193" spans="1:4" x14ac:dyDescent="0.25">
      <c r="A193">
        <v>193</v>
      </c>
      <c r="B193">
        <v>2320.5305272901001</v>
      </c>
      <c r="D193">
        <f t="shared" si="2"/>
        <v>0.70687402175940062</v>
      </c>
    </row>
    <row r="194" spans="1:4" x14ac:dyDescent="0.25">
      <c r="A194">
        <v>194</v>
      </c>
      <c r="B194">
        <v>2334.8078327173198</v>
      </c>
      <c r="D194">
        <f t="shared" ref="D194:D257" si="3">B194*((PI()/180)^2)</f>
        <v>0.711223137700147</v>
      </c>
    </row>
    <row r="195" spans="1:4" x14ac:dyDescent="0.25">
      <c r="A195">
        <v>195</v>
      </c>
      <c r="B195">
        <v>2327.0459377441398</v>
      </c>
      <c r="D195">
        <f t="shared" si="3"/>
        <v>0.70885872928076155</v>
      </c>
    </row>
    <row r="196" spans="1:4" x14ac:dyDescent="0.25">
      <c r="A196">
        <v>196</v>
      </c>
      <c r="B196">
        <v>2323.36192033926</v>
      </c>
      <c r="D196">
        <f t="shared" si="3"/>
        <v>0.70773651340443766</v>
      </c>
    </row>
    <row r="197" spans="1:4" x14ac:dyDescent="0.25">
      <c r="A197">
        <v>197</v>
      </c>
      <c r="B197">
        <v>2303.2825309813902</v>
      </c>
      <c r="D197">
        <f t="shared" si="3"/>
        <v>0.70161998162735073</v>
      </c>
    </row>
    <row r="198" spans="1:4" x14ac:dyDescent="0.25">
      <c r="A198">
        <v>198</v>
      </c>
      <c r="B198">
        <v>2348.7157203143001</v>
      </c>
      <c r="D198">
        <f t="shared" si="3"/>
        <v>0.71545972253462276</v>
      </c>
    </row>
    <row r="199" spans="1:4" x14ac:dyDescent="0.25">
      <c r="A199">
        <v>199</v>
      </c>
      <c r="B199">
        <v>2324.0015699466899</v>
      </c>
      <c r="D199">
        <f t="shared" si="3"/>
        <v>0.70793136181742056</v>
      </c>
    </row>
    <row r="200" spans="1:4" x14ac:dyDescent="0.25">
      <c r="A200">
        <v>200</v>
      </c>
      <c r="B200">
        <v>2293.1412794586099</v>
      </c>
      <c r="D200">
        <f t="shared" si="3"/>
        <v>0.69853077975507338</v>
      </c>
    </row>
    <row r="201" spans="1:4" x14ac:dyDescent="0.25">
      <c r="A201">
        <v>201</v>
      </c>
      <c r="B201">
        <v>2223.8619103290498</v>
      </c>
      <c r="D201">
        <f t="shared" si="3"/>
        <v>0.67742707708637584</v>
      </c>
    </row>
    <row r="202" spans="1:4" x14ac:dyDescent="0.25">
      <c r="A202">
        <v>202</v>
      </c>
      <c r="B202">
        <v>2188.58628573039</v>
      </c>
      <c r="D202">
        <f t="shared" si="3"/>
        <v>0.6666815073397675</v>
      </c>
    </row>
    <row r="203" spans="1:4" x14ac:dyDescent="0.25">
      <c r="A203">
        <v>203</v>
      </c>
      <c r="B203">
        <v>2392.5904977023201</v>
      </c>
      <c r="D203">
        <f t="shared" si="3"/>
        <v>0.72882474401627761</v>
      </c>
    </row>
    <row r="204" spans="1:4" x14ac:dyDescent="0.25">
      <c r="A204">
        <v>204</v>
      </c>
      <c r="B204">
        <v>2408.1788960909998</v>
      </c>
      <c r="D204">
        <f t="shared" si="3"/>
        <v>0.73357324171204452</v>
      </c>
    </row>
    <row r="205" spans="1:4" x14ac:dyDescent="0.25">
      <c r="A205">
        <v>205</v>
      </c>
      <c r="B205">
        <v>2414.6218927514501</v>
      </c>
      <c r="D205">
        <f t="shared" si="3"/>
        <v>0.73553589073044523</v>
      </c>
    </row>
    <row r="206" spans="1:4" x14ac:dyDescent="0.25">
      <c r="A206">
        <v>206</v>
      </c>
      <c r="B206">
        <v>2826.1075640942699</v>
      </c>
      <c r="D206">
        <f t="shared" si="3"/>
        <v>0.8608815942140966</v>
      </c>
    </row>
    <row r="207" spans="1:4" x14ac:dyDescent="0.25">
      <c r="A207">
        <v>207</v>
      </c>
      <c r="B207">
        <v>2443.30364297607</v>
      </c>
      <c r="D207">
        <f t="shared" si="3"/>
        <v>0.74427285147883582</v>
      </c>
    </row>
    <row r="208" spans="1:4" x14ac:dyDescent="0.25">
      <c r="A208">
        <v>208</v>
      </c>
      <c r="B208">
        <v>2461.3382370979798</v>
      </c>
      <c r="D208">
        <f t="shared" si="3"/>
        <v>0.74976650300715253</v>
      </c>
    </row>
    <row r="209" spans="1:4" x14ac:dyDescent="0.25">
      <c r="A209">
        <v>209</v>
      </c>
      <c r="B209">
        <v>2467.1419127234799</v>
      </c>
      <c r="D209">
        <f t="shared" si="3"/>
        <v>0.7515344037014714</v>
      </c>
    </row>
    <row r="210" spans="1:4" x14ac:dyDescent="0.25">
      <c r="A210">
        <v>210</v>
      </c>
      <c r="B210">
        <v>2509.1789849628599</v>
      </c>
      <c r="D210">
        <f t="shared" si="3"/>
        <v>0.76433962818241885</v>
      </c>
    </row>
    <row r="211" spans="1:4" x14ac:dyDescent="0.25">
      <c r="A211">
        <v>211</v>
      </c>
      <c r="B211">
        <v>2526.5482376971599</v>
      </c>
      <c r="D211">
        <f t="shared" si="3"/>
        <v>0.76963060513396453</v>
      </c>
    </row>
    <row r="212" spans="1:4" x14ac:dyDescent="0.25">
      <c r="A212">
        <v>212</v>
      </c>
      <c r="B212">
        <v>2513.1333373896</v>
      </c>
      <c r="D212">
        <f t="shared" si="3"/>
        <v>0.76554419281557973</v>
      </c>
    </row>
    <row r="213" spans="1:4" x14ac:dyDescent="0.25">
      <c r="A213">
        <v>213</v>
      </c>
      <c r="B213">
        <v>2551.4192873253201</v>
      </c>
      <c r="D213">
        <f t="shared" si="3"/>
        <v>0.77720676009908185</v>
      </c>
    </row>
    <row r="214" spans="1:4" x14ac:dyDescent="0.25">
      <c r="A214">
        <v>214</v>
      </c>
      <c r="B214">
        <v>2527.7376548194002</v>
      </c>
      <c r="D214">
        <f t="shared" si="3"/>
        <v>0.76999292230879146</v>
      </c>
    </row>
    <row r="215" spans="1:4" x14ac:dyDescent="0.25">
      <c r="A215">
        <v>215</v>
      </c>
      <c r="B215">
        <v>2525.592755786</v>
      </c>
      <c r="D215">
        <f t="shared" si="3"/>
        <v>0.76933954869953414</v>
      </c>
    </row>
    <row r="216" spans="1:4" x14ac:dyDescent="0.25">
      <c r="A216">
        <v>216</v>
      </c>
      <c r="B216">
        <v>2551.73275993486</v>
      </c>
      <c r="D216">
        <f t="shared" si="3"/>
        <v>0.77730224931657366</v>
      </c>
    </row>
    <row r="217" spans="1:4" x14ac:dyDescent="0.25">
      <c r="A217">
        <v>217</v>
      </c>
      <c r="B217">
        <v>2499.5164998575801</v>
      </c>
      <c r="D217">
        <f t="shared" si="3"/>
        <v>0.76139626690092099</v>
      </c>
    </row>
    <row r="218" spans="1:4" x14ac:dyDescent="0.25">
      <c r="A218">
        <v>218</v>
      </c>
      <c r="B218">
        <v>2502.9322611702</v>
      </c>
      <c r="D218">
        <f t="shared" si="3"/>
        <v>0.76243676729857857</v>
      </c>
    </row>
    <row r="219" spans="1:4" x14ac:dyDescent="0.25">
      <c r="A219">
        <v>219</v>
      </c>
      <c r="B219">
        <v>2487.6349798359802</v>
      </c>
      <c r="D219">
        <f t="shared" si="3"/>
        <v>0.7577769489287971</v>
      </c>
    </row>
    <row r="220" spans="1:4" x14ac:dyDescent="0.25">
      <c r="A220">
        <v>220</v>
      </c>
      <c r="B220">
        <v>2482.4542383009002</v>
      </c>
      <c r="D220">
        <f t="shared" si="3"/>
        <v>0.75619880480979917</v>
      </c>
    </row>
    <row r="221" spans="1:4" x14ac:dyDescent="0.25">
      <c r="A221">
        <v>221</v>
      </c>
      <c r="B221">
        <v>2473.5774377484399</v>
      </c>
      <c r="D221">
        <f t="shared" si="3"/>
        <v>0.75349477672954746</v>
      </c>
    </row>
    <row r="222" spans="1:4" x14ac:dyDescent="0.25">
      <c r="A222">
        <v>222</v>
      </c>
      <c r="B222">
        <v>2462.0511765997999</v>
      </c>
      <c r="D222">
        <f t="shared" si="3"/>
        <v>0.74998367679866096</v>
      </c>
    </row>
    <row r="223" spans="1:4" x14ac:dyDescent="0.25">
      <c r="A223">
        <v>223</v>
      </c>
      <c r="B223">
        <v>2742.0693729547702</v>
      </c>
      <c r="D223">
        <f t="shared" si="3"/>
        <v>0.83528209726563996</v>
      </c>
    </row>
    <row r="224" spans="1:4" x14ac:dyDescent="0.25">
      <c r="A224">
        <v>224</v>
      </c>
      <c r="B224">
        <v>2506.6615960208001</v>
      </c>
      <c r="D224">
        <f t="shared" si="3"/>
        <v>0.76357278765828895</v>
      </c>
    </row>
    <row r="225" spans="1:4" x14ac:dyDescent="0.25">
      <c r="A225">
        <v>225</v>
      </c>
      <c r="B225">
        <v>1989.56036471267</v>
      </c>
      <c r="D225">
        <f t="shared" si="3"/>
        <v>0.60605474480867638</v>
      </c>
    </row>
    <row r="226" spans="1:4" x14ac:dyDescent="0.25">
      <c r="A226">
        <v>226</v>
      </c>
      <c r="B226">
        <v>1787.9847000482901</v>
      </c>
      <c r="D226">
        <f t="shared" si="3"/>
        <v>0.54465128594682222</v>
      </c>
    </row>
    <row r="227" spans="1:4" x14ac:dyDescent="0.25">
      <c r="A227">
        <v>227</v>
      </c>
      <c r="B227">
        <v>1687.6439937498401</v>
      </c>
      <c r="D227">
        <f t="shared" si="3"/>
        <v>0.51408575889461239</v>
      </c>
    </row>
    <row r="228" spans="1:4" x14ac:dyDescent="0.25">
      <c r="A228">
        <v>228</v>
      </c>
      <c r="B228">
        <v>1743.3534237266899</v>
      </c>
      <c r="D228">
        <f t="shared" si="3"/>
        <v>0.53105582171194876</v>
      </c>
    </row>
    <row r="229" spans="1:4" x14ac:dyDescent="0.25">
      <c r="A229">
        <v>229</v>
      </c>
      <c r="B229">
        <v>1701.71021336903</v>
      </c>
      <c r="D229">
        <f t="shared" si="3"/>
        <v>0.51837057442116319</v>
      </c>
    </row>
    <row r="230" spans="1:4" x14ac:dyDescent="0.25">
      <c r="A230">
        <v>230</v>
      </c>
      <c r="B230">
        <v>1651.6626974401299</v>
      </c>
      <c r="D230">
        <f t="shared" si="3"/>
        <v>0.50312522925216752</v>
      </c>
    </row>
    <row r="231" spans="1:4" x14ac:dyDescent="0.25">
      <c r="A231">
        <v>231</v>
      </c>
      <c r="B231">
        <v>1666.8618397683199</v>
      </c>
      <c r="D231">
        <f t="shared" si="3"/>
        <v>0.50775515277115169</v>
      </c>
    </row>
    <row r="232" spans="1:4" x14ac:dyDescent="0.25">
      <c r="A232">
        <v>232</v>
      </c>
      <c r="B232">
        <v>1784.05494988941</v>
      </c>
      <c r="D232">
        <f t="shared" si="3"/>
        <v>0.54345421559301776</v>
      </c>
    </row>
    <row r="233" spans="1:4" x14ac:dyDescent="0.25">
      <c r="A233">
        <v>233</v>
      </c>
      <c r="B233">
        <v>1758.3826996263899</v>
      </c>
      <c r="D233">
        <f t="shared" si="3"/>
        <v>0.53563400095777791</v>
      </c>
    </row>
    <row r="234" spans="1:4" x14ac:dyDescent="0.25">
      <c r="A234">
        <v>234</v>
      </c>
      <c r="B234">
        <v>1764.93317855858</v>
      </c>
      <c r="D234">
        <f t="shared" si="3"/>
        <v>0.53762939094846884</v>
      </c>
    </row>
    <row r="235" spans="1:4" x14ac:dyDescent="0.25">
      <c r="A235">
        <v>235</v>
      </c>
      <c r="B235">
        <v>1750.56655836502</v>
      </c>
      <c r="D235">
        <f t="shared" si="3"/>
        <v>0.53325306817405094</v>
      </c>
    </row>
    <row r="236" spans="1:4" x14ac:dyDescent="0.25">
      <c r="A236">
        <v>236</v>
      </c>
      <c r="B236">
        <v>1532.5822996632601</v>
      </c>
      <c r="D236">
        <f t="shared" si="3"/>
        <v>0.46685126573420249</v>
      </c>
    </row>
    <row r="237" spans="1:4" x14ac:dyDescent="0.25">
      <c r="A237">
        <v>237</v>
      </c>
      <c r="B237">
        <v>1614.9136612402599</v>
      </c>
      <c r="D237">
        <f t="shared" si="3"/>
        <v>0.49193083266531473</v>
      </c>
    </row>
    <row r="238" spans="1:4" x14ac:dyDescent="0.25">
      <c r="A238">
        <v>238</v>
      </c>
      <c r="B238">
        <v>1747.0904951290199</v>
      </c>
      <c r="D238">
        <f t="shared" si="3"/>
        <v>0.53219419876008522</v>
      </c>
    </row>
    <row r="239" spans="1:4" x14ac:dyDescent="0.25">
      <c r="A239">
        <v>239</v>
      </c>
      <c r="B239">
        <v>1677.36237017549</v>
      </c>
      <c r="D239">
        <f t="shared" si="3"/>
        <v>0.51095379725017565</v>
      </c>
    </row>
    <row r="240" spans="1:4" x14ac:dyDescent="0.25">
      <c r="A240">
        <v>240</v>
      </c>
      <c r="B240">
        <v>1364.3515113895901</v>
      </c>
      <c r="D240">
        <f t="shared" si="3"/>
        <v>0.41560523708159308</v>
      </c>
    </row>
    <row r="241" spans="1:4" x14ac:dyDescent="0.25">
      <c r="A241">
        <v>241</v>
      </c>
      <c r="B241">
        <v>1233.77769666464</v>
      </c>
      <c r="D241">
        <f t="shared" si="3"/>
        <v>0.37583017854837103</v>
      </c>
    </row>
    <row r="242" spans="1:4" x14ac:dyDescent="0.25">
      <c r="A242">
        <v>242</v>
      </c>
      <c r="B242">
        <v>1177.6483089738799</v>
      </c>
      <c r="D242">
        <f t="shared" si="3"/>
        <v>0.35873218929580386</v>
      </c>
    </row>
    <row r="243" spans="1:4" x14ac:dyDescent="0.25">
      <c r="A243">
        <v>243</v>
      </c>
      <c r="B243">
        <v>1242.08455062548</v>
      </c>
      <c r="D243">
        <f t="shared" si="3"/>
        <v>0.37836059096846714</v>
      </c>
    </row>
    <row r="244" spans="1:4" x14ac:dyDescent="0.25">
      <c r="A244">
        <v>244</v>
      </c>
      <c r="B244">
        <v>1275.4229417270101</v>
      </c>
      <c r="D244">
        <f t="shared" si="3"/>
        <v>0.38851604564565539</v>
      </c>
    </row>
    <row r="245" spans="1:4" x14ac:dyDescent="0.25">
      <c r="A245">
        <v>245</v>
      </c>
      <c r="B245">
        <v>1229.24737527102</v>
      </c>
      <c r="D245">
        <f t="shared" si="3"/>
        <v>0.37445016373464196</v>
      </c>
    </row>
    <row r="246" spans="1:4" x14ac:dyDescent="0.25">
      <c r="A246">
        <v>246</v>
      </c>
      <c r="B246">
        <v>1691.50682448676</v>
      </c>
      <c r="D246">
        <f t="shared" si="3"/>
        <v>0.51526244442676572</v>
      </c>
    </row>
    <row r="247" spans="1:4" x14ac:dyDescent="0.25">
      <c r="A247">
        <v>247</v>
      </c>
      <c r="B247">
        <v>1206.4952291926099</v>
      </c>
      <c r="D247">
        <f t="shared" si="3"/>
        <v>0.36751946370162641</v>
      </c>
    </row>
    <row r="248" spans="1:4" x14ac:dyDescent="0.25">
      <c r="A248">
        <v>248</v>
      </c>
      <c r="B248">
        <v>1211.99023482282</v>
      </c>
      <c r="D248">
        <f t="shared" si="3"/>
        <v>0.36919333813841443</v>
      </c>
    </row>
    <row r="249" spans="1:4" x14ac:dyDescent="0.25">
      <c r="A249">
        <v>249</v>
      </c>
      <c r="B249">
        <v>1236.33404443054</v>
      </c>
      <c r="D249">
        <f t="shared" si="3"/>
        <v>0.37660888660889702</v>
      </c>
    </row>
    <row r="250" spans="1:4" x14ac:dyDescent="0.25">
      <c r="A250">
        <v>250</v>
      </c>
      <c r="B250">
        <v>1230.5229318105</v>
      </c>
      <c r="D250">
        <f t="shared" si="3"/>
        <v>0.37483872047649047</v>
      </c>
    </row>
    <row r="251" spans="1:4" x14ac:dyDescent="0.25">
      <c r="A251">
        <v>251</v>
      </c>
      <c r="B251">
        <v>640.25322433670704</v>
      </c>
      <c r="D251">
        <f t="shared" si="3"/>
        <v>0.19503228520756838</v>
      </c>
    </row>
    <row r="252" spans="1:4" x14ac:dyDescent="0.25">
      <c r="A252">
        <v>252</v>
      </c>
      <c r="B252">
        <v>700.58718514435702</v>
      </c>
      <c r="D252">
        <f t="shared" si="3"/>
        <v>0.21341106067430712</v>
      </c>
    </row>
    <row r="253" spans="1:4" x14ac:dyDescent="0.25">
      <c r="A253">
        <v>253</v>
      </c>
      <c r="B253">
        <v>620.98535566720295</v>
      </c>
      <c r="D253">
        <f t="shared" si="3"/>
        <v>0.18916295676867489</v>
      </c>
    </row>
    <row r="254" spans="1:4" x14ac:dyDescent="0.25">
      <c r="A254">
        <v>254</v>
      </c>
      <c r="B254">
        <v>673.66532219308795</v>
      </c>
      <c r="D254">
        <f t="shared" si="3"/>
        <v>0.20521019224624015</v>
      </c>
    </row>
    <row r="255" spans="1:4" x14ac:dyDescent="0.25">
      <c r="A255">
        <v>255</v>
      </c>
      <c r="B255">
        <v>794.56411823145402</v>
      </c>
      <c r="D255">
        <f t="shared" si="3"/>
        <v>0.24203807155076676</v>
      </c>
    </row>
    <row r="256" spans="1:4" x14ac:dyDescent="0.25">
      <c r="A256">
        <v>256</v>
      </c>
      <c r="B256">
        <v>609.19841942108496</v>
      </c>
      <c r="D256">
        <f t="shared" si="3"/>
        <v>0.185572450662192</v>
      </c>
    </row>
    <row r="257" spans="1:4" x14ac:dyDescent="0.25">
      <c r="A257">
        <v>257</v>
      </c>
      <c r="B257">
        <v>823.47297849160304</v>
      </c>
      <c r="D257">
        <f t="shared" si="3"/>
        <v>0.25084421397218787</v>
      </c>
    </row>
    <row r="258" spans="1:4" x14ac:dyDescent="0.25">
      <c r="A258">
        <v>258</v>
      </c>
      <c r="B258">
        <v>855.07569305607399</v>
      </c>
      <c r="D258">
        <f t="shared" ref="D258:D321" si="4">B258*((PI()/180)^2)</f>
        <v>0.26047095134107284</v>
      </c>
    </row>
    <row r="259" spans="1:4" x14ac:dyDescent="0.25">
      <c r="A259">
        <v>259</v>
      </c>
      <c r="B259">
        <v>873.95600900466798</v>
      </c>
      <c r="D259">
        <f t="shared" si="4"/>
        <v>0.26622222447009142</v>
      </c>
    </row>
    <row r="260" spans="1:4" x14ac:dyDescent="0.25">
      <c r="A260">
        <v>260</v>
      </c>
      <c r="B260">
        <v>803.85742154035904</v>
      </c>
      <c r="D260">
        <f t="shared" si="4"/>
        <v>0.2448689736260207</v>
      </c>
    </row>
    <row r="261" spans="1:4" x14ac:dyDescent="0.25">
      <c r="A261">
        <v>261</v>
      </c>
      <c r="B261">
        <v>797.22220781394003</v>
      </c>
      <c r="D261">
        <f t="shared" si="4"/>
        <v>0.24284777194094559</v>
      </c>
    </row>
    <row r="262" spans="1:4" x14ac:dyDescent="0.25">
      <c r="A262">
        <v>262</v>
      </c>
      <c r="B262">
        <v>787.20235199746605</v>
      </c>
      <c r="D262">
        <f t="shared" si="4"/>
        <v>0.23979554931549643</v>
      </c>
    </row>
    <row r="263" spans="1:4" x14ac:dyDescent="0.25">
      <c r="A263">
        <v>263</v>
      </c>
      <c r="B263">
        <v>784.92476759425801</v>
      </c>
      <c r="D263">
        <f t="shared" si="4"/>
        <v>0.23910175743124476</v>
      </c>
    </row>
    <row r="264" spans="1:4" x14ac:dyDescent="0.25">
      <c r="A264">
        <v>264</v>
      </c>
      <c r="B264">
        <v>831.23057446661005</v>
      </c>
      <c r="D264">
        <f t="shared" si="4"/>
        <v>0.25320731284184228</v>
      </c>
    </row>
    <row r="265" spans="1:4" x14ac:dyDescent="0.25">
      <c r="A265">
        <v>265</v>
      </c>
      <c r="B265">
        <v>928.24123473127202</v>
      </c>
      <c r="D265">
        <f t="shared" si="4"/>
        <v>0.2827584498634686</v>
      </c>
    </row>
    <row r="266" spans="1:4" x14ac:dyDescent="0.25">
      <c r="A266">
        <v>266</v>
      </c>
      <c r="B266">
        <v>1093.9937296225701</v>
      </c>
      <c r="D266">
        <f t="shared" si="4"/>
        <v>0.3332495471804654</v>
      </c>
    </row>
    <row r="267" spans="1:4" x14ac:dyDescent="0.25">
      <c r="A267">
        <v>267</v>
      </c>
      <c r="B267">
        <v>986.52790661248002</v>
      </c>
      <c r="D267">
        <f t="shared" si="4"/>
        <v>0.30051358545987666</v>
      </c>
    </row>
    <row r="268" spans="1:4" x14ac:dyDescent="0.25">
      <c r="A268">
        <v>268</v>
      </c>
      <c r="B268">
        <v>987.91322474324897</v>
      </c>
      <c r="D268">
        <f t="shared" si="4"/>
        <v>0.30093557749445526</v>
      </c>
    </row>
    <row r="269" spans="1:4" x14ac:dyDescent="0.25">
      <c r="A269">
        <v>269</v>
      </c>
      <c r="B269">
        <v>971.70527439614796</v>
      </c>
      <c r="D269">
        <f t="shared" si="4"/>
        <v>0.29599835347969022</v>
      </c>
    </row>
    <row r="270" spans="1:4" x14ac:dyDescent="0.25">
      <c r="A270">
        <v>270</v>
      </c>
      <c r="B270">
        <v>1241.32881570106</v>
      </c>
      <c r="D270">
        <f t="shared" si="4"/>
        <v>0.37813038094574758</v>
      </c>
    </row>
    <row r="271" spans="1:4" x14ac:dyDescent="0.25">
      <c r="A271">
        <v>271</v>
      </c>
      <c r="B271">
        <v>1227.46684016478</v>
      </c>
      <c r="D271">
        <f t="shared" si="4"/>
        <v>0.37390778172473949</v>
      </c>
    </row>
    <row r="272" spans="1:4" x14ac:dyDescent="0.25">
      <c r="A272">
        <v>272</v>
      </c>
      <c r="B272">
        <v>1187.5743105372801</v>
      </c>
      <c r="D272">
        <f t="shared" si="4"/>
        <v>0.36175582228084563</v>
      </c>
    </row>
    <row r="273" spans="1:4" x14ac:dyDescent="0.25">
      <c r="A273">
        <v>273</v>
      </c>
      <c r="B273">
        <v>1166.73901723725</v>
      </c>
      <c r="D273">
        <f t="shared" si="4"/>
        <v>0.3554090289952912</v>
      </c>
    </row>
    <row r="274" spans="1:4" x14ac:dyDescent="0.25">
      <c r="A274">
        <v>274</v>
      </c>
      <c r="B274">
        <v>1723.0175771343499</v>
      </c>
      <c r="D274">
        <f t="shared" si="4"/>
        <v>0.52486116859381182</v>
      </c>
    </row>
    <row r="275" spans="1:4" x14ac:dyDescent="0.25">
      <c r="A275">
        <v>275</v>
      </c>
      <c r="B275">
        <v>1709.0160441783801</v>
      </c>
      <c r="D275">
        <f t="shared" si="4"/>
        <v>0.5205960577517057</v>
      </c>
    </row>
    <row r="276" spans="1:4" x14ac:dyDescent="0.25">
      <c r="A276">
        <v>276</v>
      </c>
      <c r="B276">
        <v>1768.6759042538099</v>
      </c>
      <c r="D276">
        <f t="shared" si="4"/>
        <v>0.53876949039271915</v>
      </c>
    </row>
    <row r="277" spans="1:4" x14ac:dyDescent="0.25">
      <c r="A277">
        <v>277</v>
      </c>
      <c r="B277">
        <v>1808.5307406663901</v>
      </c>
      <c r="D277">
        <f t="shared" si="4"/>
        <v>0.55090996782674073</v>
      </c>
    </row>
    <row r="278" spans="1:4" x14ac:dyDescent="0.25">
      <c r="A278">
        <v>278</v>
      </c>
      <c r="B278">
        <v>1846.23812122249</v>
      </c>
      <c r="D278">
        <f t="shared" si="4"/>
        <v>0.56239629279865533</v>
      </c>
    </row>
    <row r="279" spans="1:4" x14ac:dyDescent="0.25">
      <c r="A279">
        <v>279</v>
      </c>
      <c r="B279">
        <v>1891.4724215583401</v>
      </c>
      <c r="D279">
        <f t="shared" si="4"/>
        <v>0.57617544865281911</v>
      </c>
    </row>
    <row r="280" spans="1:4" x14ac:dyDescent="0.25">
      <c r="A280">
        <v>280</v>
      </c>
      <c r="B280">
        <v>1925.14071152624</v>
      </c>
      <c r="D280">
        <f t="shared" si="4"/>
        <v>0.58643139627147145</v>
      </c>
    </row>
    <row r="281" spans="1:4" x14ac:dyDescent="0.25">
      <c r="A281">
        <v>281</v>
      </c>
      <c r="B281">
        <v>1945.33526852052</v>
      </c>
      <c r="D281">
        <f t="shared" si="4"/>
        <v>0.5925830101168047</v>
      </c>
    </row>
    <row r="282" spans="1:4" x14ac:dyDescent="0.25">
      <c r="A282">
        <v>282</v>
      </c>
      <c r="B282">
        <v>2110.84977897002</v>
      </c>
      <c r="D282">
        <f t="shared" si="4"/>
        <v>0.64300161322719163</v>
      </c>
    </row>
    <row r="283" spans="1:4" x14ac:dyDescent="0.25">
      <c r="A283">
        <v>283</v>
      </c>
      <c r="B283">
        <v>2130.7649153326101</v>
      </c>
      <c r="D283">
        <f t="shared" si="4"/>
        <v>0.64906811068066428</v>
      </c>
    </row>
    <row r="284" spans="1:4" x14ac:dyDescent="0.25">
      <c r="A284">
        <v>284</v>
      </c>
      <c r="B284">
        <v>2137.1920461023401</v>
      </c>
      <c r="D284">
        <f t="shared" si="4"/>
        <v>0.65102592667237114</v>
      </c>
    </row>
    <row r="285" spans="1:4" x14ac:dyDescent="0.25">
      <c r="A285">
        <v>285</v>
      </c>
      <c r="B285">
        <v>2140.73972028976</v>
      </c>
      <c r="D285">
        <f t="shared" si="4"/>
        <v>0.65210661002958692</v>
      </c>
    </row>
    <row r="286" spans="1:4" x14ac:dyDescent="0.25">
      <c r="A286">
        <v>286</v>
      </c>
      <c r="B286">
        <v>2137.7009282795502</v>
      </c>
      <c r="D286">
        <f t="shared" si="4"/>
        <v>0.65118094104816837</v>
      </c>
    </row>
    <row r="287" spans="1:4" x14ac:dyDescent="0.25">
      <c r="A287">
        <v>287</v>
      </c>
      <c r="B287">
        <v>2128.99507806152</v>
      </c>
      <c r="D287">
        <f t="shared" si="4"/>
        <v>0.64852898741770237</v>
      </c>
    </row>
    <row r="288" spans="1:4" x14ac:dyDescent="0.25">
      <c r="A288">
        <v>288</v>
      </c>
      <c r="B288">
        <v>2121.6099188128101</v>
      </c>
      <c r="D288">
        <f t="shared" si="4"/>
        <v>0.64627933926264647</v>
      </c>
    </row>
    <row r="289" spans="1:4" x14ac:dyDescent="0.25">
      <c r="A289">
        <v>289</v>
      </c>
      <c r="B289">
        <v>2115.2553487427799</v>
      </c>
      <c r="D289">
        <f t="shared" si="4"/>
        <v>0.64434362652406008</v>
      </c>
    </row>
    <row r="290" spans="1:4" x14ac:dyDescent="0.25">
      <c r="A290">
        <v>290</v>
      </c>
      <c r="B290">
        <v>2109.36695658998</v>
      </c>
      <c r="D290">
        <f t="shared" si="4"/>
        <v>0.64254991969978181</v>
      </c>
    </row>
    <row r="291" spans="1:4" x14ac:dyDescent="0.25">
      <c r="A291">
        <v>291</v>
      </c>
      <c r="B291">
        <v>2099.21444122821</v>
      </c>
      <c r="D291">
        <f t="shared" si="4"/>
        <v>0.63945728666593449</v>
      </c>
    </row>
    <row r="292" spans="1:4" x14ac:dyDescent="0.25">
      <c r="A292">
        <v>292</v>
      </c>
      <c r="B292">
        <v>2098.4770359763902</v>
      </c>
      <c r="D292">
        <f t="shared" si="4"/>
        <v>0.63923266018078795</v>
      </c>
    </row>
    <row r="293" spans="1:4" x14ac:dyDescent="0.25">
      <c r="A293">
        <v>293</v>
      </c>
      <c r="B293">
        <v>2097.6252744276899</v>
      </c>
      <c r="D293">
        <f t="shared" si="4"/>
        <v>0.63897319877554937</v>
      </c>
    </row>
    <row r="294" spans="1:4" x14ac:dyDescent="0.25">
      <c r="A294">
        <v>294</v>
      </c>
      <c r="B294">
        <v>2092.4172659748901</v>
      </c>
      <c r="D294">
        <f t="shared" si="4"/>
        <v>0.63738674867843015</v>
      </c>
    </row>
    <row r="295" spans="1:4" x14ac:dyDescent="0.25">
      <c r="A295">
        <v>295</v>
      </c>
      <c r="B295">
        <v>2092.9775144875198</v>
      </c>
      <c r="D295">
        <f t="shared" si="4"/>
        <v>0.63755741013478673</v>
      </c>
    </row>
    <row r="296" spans="1:4" x14ac:dyDescent="0.25">
      <c r="A296">
        <v>296</v>
      </c>
      <c r="B296">
        <v>2093.6929352605698</v>
      </c>
      <c r="D296">
        <f t="shared" si="4"/>
        <v>0.63777533976473499</v>
      </c>
    </row>
    <row r="297" spans="1:4" x14ac:dyDescent="0.25">
      <c r="A297">
        <v>297</v>
      </c>
      <c r="B297">
        <v>2089.8737709133202</v>
      </c>
      <c r="D297">
        <f t="shared" si="4"/>
        <v>0.63661195577553442</v>
      </c>
    </row>
    <row r="298" spans="1:4" x14ac:dyDescent="0.25">
      <c r="A298">
        <v>298</v>
      </c>
      <c r="B298">
        <v>2087.6832441318102</v>
      </c>
      <c r="D298">
        <f t="shared" si="4"/>
        <v>0.63594468315937724</v>
      </c>
    </row>
    <row r="299" spans="1:4" x14ac:dyDescent="0.25">
      <c r="A299">
        <v>299</v>
      </c>
      <c r="B299">
        <v>2086.9676557754201</v>
      </c>
      <c r="D299">
        <f t="shared" si="4"/>
        <v>0.63572670248062424</v>
      </c>
    </row>
    <row r="300" spans="1:4" x14ac:dyDescent="0.25">
      <c r="A300">
        <v>300</v>
      </c>
      <c r="B300">
        <v>2084.05888451996</v>
      </c>
      <c r="D300">
        <f t="shared" si="4"/>
        <v>0.63484064008603625</v>
      </c>
    </row>
    <row r="301" spans="1:4" x14ac:dyDescent="0.25">
      <c r="A301">
        <v>301</v>
      </c>
      <c r="B301">
        <v>2086.5216085933698</v>
      </c>
      <c r="D301">
        <f t="shared" si="4"/>
        <v>0.63559082873892492</v>
      </c>
    </row>
    <row r="302" spans="1:4" x14ac:dyDescent="0.25">
      <c r="A302">
        <v>302</v>
      </c>
      <c r="B302">
        <v>2081.6521609910201</v>
      </c>
      <c r="D302">
        <f t="shared" si="4"/>
        <v>0.63410751017451061</v>
      </c>
    </row>
    <row r="303" spans="1:4" x14ac:dyDescent="0.25">
      <c r="A303">
        <v>303</v>
      </c>
      <c r="B303">
        <v>2082.7353999684401</v>
      </c>
      <c r="D303">
        <f t="shared" si="4"/>
        <v>0.63443748363682473</v>
      </c>
    </row>
    <row r="304" spans="1:4" x14ac:dyDescent="0.25">
      <c r="A304">
        <v>304</v>
      </c>
      <c r="B304">
        <v>2080.3162611113698</v>
      </c>
      <c r="D304">
        <f t="shared" si="4"/>
        <v>0.63370057180007822</v>
      </c>
    </row>
    <row r="305" spans="1:4" x14ac:dyDescent="0.25">
      <c r="A305">
        <v>305</v>
      </c>
      <c r="B305">
        <v>2211.18357054539</v>
      </c>
      <c r="D305">
        <f t="shared" si="4"/>
        <v>0.67356503393429823</v>
      </c>
    </row>
    <row r="306" spans="1:4" x14ac:dyDescent="0.25">
      <c r="A306">
        <v>306</v>
      </c>
      <c r="B306">
        <v>2240.1735291565001</v>
      </c>
      <c r="D306">
        <f t="shared" si="4"/>
        <v>0.68239588032613796</v>
      </c>
    </row>
    <row r="307" spans="1:4" x14ac:dyDescent="0.25">
      <c r="A307">
        <v>307</v>
      </c>
      <c r="B307">
        <v>2253.703489599</v>
      </c>
      <c r="D307">
        <f t="shared" si="4"/>
        <v>0.6865173419659486</v>
      </c>
    </row>
    <row r="308" spans="1:4" x14ac:dyDescent="0.25">
      <c r="A308">
        <v>308</v>
      </c>
      <c r="B308">
        <v>2265.5906422481398</v>
      </c>
      <c r="D308">
        <f t="shared" si="4"/>
        <v>0.69013837573454029</v>
      </c>
    </row>
    <row r="309" spans="1:4" x14ac:dyDescent="0.25">
      <c r="A309">
        <v>309</v>
      </c>
      <c r="B309">
        <v>2277.24967522217</v>
      </c>
      <c r="D309">
        <f t="shared" si="4"/>
        <v>0.6936899202762975</v>
      </c>
    </row>
    <row r="310" spans="1:4" x14ac:dyDescent="0.25">
      <c r="A310">
        <v>310</v>
      </c>
      <c r="B310">
        <v>2286.8175073279699</v>
      </c>
      <c r="D310">
        <f t="shared" si="4"/>
        <v>0.69660444860531867</v>
      </c>
    </row>
    <row r="311" spans="1:4" x14ac:dyDescent="0.25">
      <c r="A311">
        <v>311</v>
      </c>
      <c r="B311">
        <v>2290.7986162819702</v>
      </c>
      <c r="D311">
        <f t="shared" si="4"/>
        <v>0.69781716374277603</v>
      </c>
    </row>
    <row r="312" spans="1:4" x14ac:dyDescent="0.25">
      <c r="A312">
        <v>312</v>
      </c>
      <c r="B312">
        <v>2307.7379373794502</v>
      </c>
      <c r="D312">
        <f t="shared" si="4"/>
        <v>0.70297717602842891</v>
      </c>
    </row>
    <row r="313" spans="1:4" x14ac:dyDescent="0.25">
      <c r="A313">
        <v>313</v>
      </c>
      <c r="B313">
        <v>2315.3380052297298</v>
      </c>
      <c r="D313">
        <f t="shared" si="4"/>
        <v>0.705292289087185</v>
      </c>
    </row>
    <row r="314" spans="1:4" x14ac:dyDescent="0.25">
      <c r="A314">
        <v>314</v>
      </c>
      <c r="B314">
        <v>2316.18048125206</v>
      </c>
      <c r="D314">
        <f t="shared" si="4"/>
        <v>0.70554892195933938</v>
      </c>
    </row>
    <row r="315" spans="1:4" x14ac:dyDescent="0.25">
      <c r="A315">
        <v>315</v>
      </c>
      <c r="B315">
        <v>2318.7508048281402</v>
      </c>
      <c r="D315">
        <f t="shared" si="4"/>
        <v>0.70633188729510188</v>
      </c>
    </row>
    <row r="316" spans="1:4" x14ac:dyDescent="0.25">
      <c r="A316">
        <v>316</v>
      </c>
      <c r="B316">
        <v>2492.4203018877902</v>
      </c>
      <c r="D316">
        <f t="shared" si="4"/>
        <v>0.75923464138506791</v>
      </c>
    </row>
    <row r="317" spans="1:4" x14ac:dyDescent="0.25">
      <c r="A317">
        <v>317</v>
      </c>
      <c r="B317">
        <v>2506.8596242615099</v>
      </c>
      <c r="D317">
        <f t="shared" si="4"/>
        <v>0.76363311051001892</v>
      </c>
    </row>
    <row r="318" spans="1:4" x14ac:dyDescent="0.25">
      <c r="A318">
        <v>318</v>
      </c>
      <c r="B318">
        <v>2505.1156331726702</v>
      </c>
      <c r="D318">
        <f t="shared" si="4"/>
        <v>0.76310186044440553</v>
      </c>
    </row>
    <row r="319" spans="1:4" x14ac:dyDescent="0.25">
      <c r="A319">
        <v>319</v>
      </c>
      <c r="B319">
        <v>2505.0036270177302</v>
      </c>
      <c r="D319">
        <f t="shared" si="4"/>
        <v>0.76306774141848743</v>
      </c>
    </row>
    <row r="320" spans="1:4" x14ac:dyDescent="0.25">
      <c r="A320">
        <v>320</v>
      </c>
      <c r="B320">
        <v>2501.3243484417299</v>
      </c>
      <c r="D320">
        <f t="shared" si="4"/>
        <v>0.76194696907198967</v>
      </c>
    </row>
    <row r="321" spans="1:4" x14ac:dyDescent="0.25">
      <c r="A321">
        <v>321</v>
      </c>
      <c r="B321">
        <v>2487.9878599315002</v>
      </c>
      <c r="D321">
        <f t="shared" si="4"/>
        <v>0.75788444235298846</v>
      </c>
    </row>
    <row r="322" spans="1:4" x14ac:dyDescent="0.25">
      <c r="A322">
        <v>322</v>
      </c>
      <c r="B322">
        <v>2487.5620837692099</v>
      </c>
      <c r="D322">
        <f t="shared" ref="D322:D385" si="5">B322*((PI()/180)^2)</f>
        <v>0.75775474351702499</v>
      </c>
    </row>
    <row r="323" spans="1:4" x14ac:dyDescent="0.25">
      <c r="A323">
        <v>323</v>
      </c>
      <c r="B323">
        <v>2484.2893370014299</v>
      </c>
      <c r="D323">
        <f t="shared" si="5"/>
        <v>0.75675780784100843</v>
      </c>
    </row>
    <row r="324" spans="1:4" x14ac:dyDescent="0.25">
      <c r="A324">
        <v>324</v>
      </c>
      <c r="B324">
        <v>2495.86193179969</v>
      </c>
      <c r="D324">
        <f t="shared" si="5"/>
        <v>0.76028302180869156</v>
      </c>
    </row>
    <row r="325" spans="1:4" x14ac:dyDescent="0.25">
      <c r="A325">
        <v>325</v>
      </c>
      <c r="B325">
        <v>2492.37510712112</v>
      </c>
      <c r="D325">
        <f t="shared" si="5"/>
        <v>0.75922087427185692</v>
      </c>
    </row>
    <row r="326" spans="1:4" x14ac:dyDescent="0.25">
      <c r="A326">
        <v>326</v>
      </c>
      <c r="B326">
        <v>2486.1198864705698</v>
      </c>
      <c r="D326">
        <f t="shared" si="5"/>
        <v>0.75731542509708982</v>
      </c>
    </row>
    <row r="327" spans="1:4" x14ac:dyDescent="0.25">
      <c r="A327">
        <v>327</v>
      </c>
      <c r="B327">
        <v>2480.3285710201299</v>
      </c>
      <c r="D327">
        <f t="shared" si="5"/>
        <v>0.75555128952740591</v>
      </c>
    </row>
    <row r="328" spans="1:4" x14ac:dyDescent="0.25">
      <c r="A328">
        <v>328</v>
      </c>
      <c r="B328">
        <v>2478.4455899941699</v>
      </c>
      <c r="D328">
        <f t="shared" si="5"/>
        <v>0.75497770070577064</v>
      </c>
    </row>
    <row r="329" spans="1:4" x14ac:dyDescent="0.25">
      <c r="A329">
        <v>329</v>
      </c>
      <c r="B329">
        <v>2472.2802579786799</v>
      </c>
      <c r="D329">
        <f t="shared" si="5"/>
        <v>0.75309963317508366</v>
      </c>
    </row>
    <row r="330" spans="1:4" x14ac:dyDescent="0.25">
      <c r="A330">
        <v>330</v>
      </c>
      <c r="B330">
        <v>2466.5356208245798</v>
      </c>
      <c r="D330">
        <f t="shared" si="5"/>
        <v>0.75134971662759087</v>
      </c>
    </row>
    <row r="331" spans="1:4" x14ac:dyDescent="0.25">
      <c r="A331">
        <v>331</v>
      </c>
      <c r="B331">
        <v>2514.4877866322399</v>
      </c>
      <c r="D331">
        <f t="shared" si="5"/>
        <v>0.76595678164910475</v>
      </c>
    </row>
    <row r="332" spans="1:4" x14ac:dyDescent="0.25">
      <c r="A332">
        <v>332</v>
      </c>
      <c r="B332">
        <v>2503.6761388121599</v>
      </c>
      <c r="D332">
        <f t="shared" si="5"/>
        <v>0.76266336538650936</v>
      </c>
    </row>
    <row r="333" spans="1:4" x14ac:dyDescent="0.25">
      <c r="A333">
        <v>333</v>
      </c>
      <c r="B333">
        <v>2494.7215522224801</v>
      </c>
      <c r="D333">
        <f t="shared" si="5"/>
        <v>0.75993564232430444</v>
      </c>
    </row>
    <row r="334" spans="1:4" x14ac:dyDescent="0.25">
      <c r="A334">
        <v>334</v>
      </c>
      <c r="B334">
        <v>2656.3212971313401</v>
      </c>
      <c r="D334">
        <f t="shared" si="5"/>
        <v>0.80916173965663163</v>
      </c>
    </row>
    <row r="335" spans="1:4" x14ac:dyDescent="0.25">
      <c r="A335">
        <v>335</v>
      </c>
      <c r="B335">
        <v>3066.19112365208</v>
      </c>
      <c r="D335">
        <f t="shared" si="5"/>
        <v>0.93401522865980535</v>
      </c>
    </row>
    <row r="336" spans="1:4" x14ac:dyDescent="0.25">
      <c r="A336">
        <v>336</v>
      </c>
      <c r="B336">
        <v>2627.46885193043</v>
      </c>
      <c r="D336">
        <f t="shared" si="5"/>
        <v>0.80037278224499298</v>
      </c>
    </row>
    <row r="337" spans="1:4" x14ac:dyDescent="0.25">
      <c r="A337">
        <v>337</v>
      </c>
      <c r="B337">
        <v>2644.2926145402998</v>
      </c>
      <c r="D337">
        <f t="shared" si="5"/>
        <v>0.80549759340231564</v>
      </c>
    </row>
    <row r="338" spans="1:4" x14ac:dyDescent="0.25">
      <c r="A338">
        <v>338</v>
      </c>
      <c r="B338">
        <v>2389.8256911316398</v>
      </c>
      <c r="D338">
        <f t="shared" si="5"/>
        <v>0.72798253577250771</v>
      </c>
    </row>
    <row r="339" spans="1:4" x14ac:dyDescent="0.25">
      <c r="A339">
        <v>339</v>
      </c>
      <c r="B339">
        <v>2429.10026485767</v>
      </c>
      <c r="D339">
        <f t="shared" si="5"/>
        <v>0.73994625508415379</v>
      </c>
    </row>
    <row r="340" spans="1:4" x14ac:dyDescent="0.25">
      <c r="A340">
        <v>340</v>
      </c>
      <c r="B340">
        <v>2424.02879787643</v>
      </c>
      <c r="D340">
        <f t="shared" si="5"/>
        <v>0.73840139789779502</v>
      </c>
    </row>
    <row r="341" spans="1:4" x14ac:dyDescent="0.25">
      <c r="A341">
        <v>341</v>
      </c>
      <c r="B341">
        <v>2409.0963515234598</v>
      </c>
      <c r="D341">
        <f t="shared" si="5"/>
        <v>0.73385271461864976</v>
      </c>
    </row>
    <row r="342" spans="1:4" x14ac:dyDescent="0.25">
      <c r="A342">
        <v>342</v>
      </c>
      <c r="B342">
        <v>2221.6492855091701</v>
      </c>
      <c r="D342">
        <f t="shared" si="5"/>
        <v>0.67675307302278798</v>
      </c>
    </row>
    <row r="343" spans="1:4" x14ac:dyDescent="0.25">
      <c r="A343">
        <v>343</v>
      </c>
      <c r="B343">
        <v>2184.0976739386001</v>
      </c>
      <c r="D343">
        <f t="shared" si="5"/>
        <v>0.66531419799732827</v>
      </c>
    </row>
    <row r="344" spans="1:4" x14ac:dyDescent="0.25">
      <c r="A344">
        <v>344</v>
      </c>
      <c r="B344">
        <v>1771.9931329816</v>
      </c>
      <c r="D344">
        <f t="shared" si="5"/>
        <v>0.53977997604862094</v>
      </c>
    </row>
    <row r="345" spans="1:4" x14ac:dyDescent="0.25">
      <c r="A345">
        <v>345</v>
      </c>
      <c r="B345">
        <v>1840.9488539174399</v>
      </c>
      <c r="D345">
        <f t="shared" si="5"/>
        <v>0.56078508983962883</v>
      </c>
    </row>
    <row r="346" spans="1:4" x14ac:dyDescent="0.25">
      <c r="A346">
        <v>346</v>
      </c>
      <c r="B346">
        <v>1755.66476782886</v>
      </c>
      <c r="D346">
        <f t="shared" si="5"/>
        <v>0.5348060715864581</v>
      </c>
    </row>
    <row r="347" spans="1:4" x14ac:dyDescent="0.25">
      <c r="A347">
        <v>347</v>
      </c>
      <c r="B347">
        <v>1627.9492092507301</v>
      </c>
      <c r="D347">
        <f t="shared" si="5"/>
        <v>0.49590168766576992</v>
      </c>
    </row>
    <row r="348" spans="1:4" x14ac:dyDescent="0.25">
      <c r="A348">
        <v>348</v>
      </c>
      <c r="B348">
        <v>1424.8299361337599</v>
      </c>
      <c r="D348">
        <f t="shared" si="5"/>
        <v>0.43402801877992669</v>
      </c>
    </row>
    <row r="349" spans="1:4" x14ac:dyDescent="0.25">
      <c r="A349">
        <v>349</v>
      </c>
      <c r="B349">
        <v>2577.4084870005499</v>
      </c>
      <c r="D349">
        <f t="shared" si="5"/>
        <v>0.78512352304647193</v>
      </c>
    </row>
    <row r="350" spans="1:4" x14ac:dyDescent="0.25">
      <c r="A350">
        <v>350</v>
      </c>
      <c r="B350">
        <v>2235.63181321414</v>
      </c>
      <c r="D350">
        <f t="shared" si="5"/>
        <v>0.68101239453437212</v>
      </c>
    </row>
    <row r="351" spans="1:4" x14ac:dyDescent="0.25">
      <c r="A351">
        <v>351</v>
      </c>
      <c r="B351">
        <v>2225.1033566005699</v>
      </c>
      <c r="D351">
        <f t="shared" si="5"/>
        <v>0.67780524324641012</v>
      </c>
    </row>
    <row r="352" spans="1:4" x14ac:dyDescent="0.25">
      <c r="A352">
        <v>352</v>
      </c>
      <c r="B352">
        <v>2279.5714746235999</v>
      </c>
      <c r="D352">
        <f t="shared" si="5"/>
        <v>0.69439718081922341</v>
      </c>
    </row>
    <row r="353" spans="1:4" x14ac:dyDescent="0.25">
      <c r="A353">
        <v>353</v>
      </c>
      <c r="B353">
        <v>2287.2128193090998</v>
      </c>
      <c r="D353">
        <f t="shared" si="5"/>
        <v>0.69672486752102125</v>
      </c>
    </row>
    <row r="354" spans="1:4" x14ac:dyDescent="0.25">
      <c r="A354">
        <v>354</v>
      </c>
      <c r="B354">
        <v>2360.0476584507801</v>
      </c>
      <c r="D354">
        <f t="shared" si="5"/>
        <v>0.71891162829093991</v>
      </c>
    </row>
    <row r="355" spans="1:4" x14ac:dyDescent="0.25">
      <c r="A355">
        <v>355</v>
      </c>
      <c r="B355">
        <v>2463.81564065668</v>
      </c>
      <c r="D355">
        <f t="shared" si="5"/>
        <v>0.75052116328697416</v>
      </c>
    </row>
    <row r="356" spans="1:4" x14ac:dyDescent="0.25">
      <c r="A356">
        <v>356</v>
      </c>
      <c r="B356">
        <v>2535.2990790203098</v>
      </c>
      <c r="D356">
        <f t="shared" si="5"/>
        <v>0.77229626383878536</v>
      </c>
    </row>
    <row r="357" spans="1:4" x14ac:dyDescent="0.25">
      <c r="A357">
        <v>357</v>
      </c>
      <c r="B357">
        <v>2628.5020713714098</v>
      </c>
      <c r="D357">
        <f t="shared" si="5"/>
        <v>0.80068751888517775</v>
      </c>
    </row>
    <row r="358" spans="1:4" x14ac:dyDescent="0.25">
      <c r="A358">
        <v>358</v>
      </c>
      <c r="B358">
        <v>2688.8096083578598</v>
      </c>
      <c r="D358">
        <f t="shared" si="5"/>
        <v>0.8190582451956816</v>
      </c>
    </row>
    <row r="359" spans="1:4" x14ac:dyDescent="0.25">
      <c r="A359">
        <v>359</v>
      </c>
      <c r="B359">
        <v>2800.7875478573301</v>
      </c>
      <c r="D359">
        <f t="shared" si="5"/>
        <v>0.85316867619904246</v>
      </c>
    </row>
    <row r="360" spans="1:4" x14ac:dyDescent="0.25">
      <c r="A360">
        <v>360</v>
      </c>
      <c r="B360">
        <v>2849.4201651299099</v>
      </c>
      <c r="D360">
        <f t="shared" si="5"/>
        <v>0.86798301859009019</v>
      </c>
    </row>
    <row r="361" spans="1:4" x14ac:dyDescent="0.25">
      <c r="A361">
        <v>361</v>
      </c>
      <c r="B361">
        <v>2837.49924705393</v>
      </c>
      <c r="D361">
        <f t="shared" si="5"/>
        <v>0.86435169928429645</v>
      </c>
    </row>
    <row r="362" spans="1:4" x14ac:dyDescent="0.25">
      <c r="A362">
        <v>362</v>
      </c>
      <c r="B362">
        <v>2944.51510516796</v>
      </c>
      <c r="D362">
        <f t="shared" si="5"/>
        <v>0.8969505938592528</v>
      </c>
    </row>
    <row r="363" spans="1:4" x14ac:dyDescent="0.25">
      <c r="A363">
        <v>363</v>
      </c>
      <c r="B363">
        <v>3024.86579338303</v>
      </c>
      <c r="D363">
        <f t="shared" si="5"/>
        <v>0.92142681318141373</v>
      </c>
    </row>
    <row r="364" spans="1:4" x14ac:dyDescent="0.25">
      <c r="A364">
        <v>364</v>
      </c>
      <c r="B364">
        <v>3097.3509631797501</v>
      </c>
      <c r="D364">
        <f t="shared" si="5"/>
        <v>0.94350705857769201</v>
      </c>
    </row>
    <row r="365" spans="1:4" x14ac:dyDescent="0.25">
      <c r="A365">
        <v>365</v>
      </c>
      <c r="B365">
        <v>3236.1509438866301</v>
      </c>
      <c r="D365">
        <f t="shared" si="5"/>
        <v>0.98578795056706681</v>
      </c>
    </row>
    <row r="366" spans="1:4" x14ac:dyDescent="0.25">
      <c r="A366">
        <v>366</v>
      </c>
      <c r="B366">
        <v>3177.3526559391098</v>
      </c>
      <c r="D366">
        <f t="shared" si="5"/>
        <v>0.96787696780461718</v>
      </c>
    </row>
    <row r="367" spans="1:4" x14ac:dyDescent="0.25">
      <c r="A367">
        <v>367</v>
      </c>
      <c r="B367">
        <v>3172.2520585482198</v>
      </c>
      <c r="D367">
        <f t="shared" si="5"/>
        <v>0.96632323698803346</v>
      </c>
    </row>
    <row r="368" spans="1:4" x14ac:dyDescent="0.25">
      <c r="A368">
        <v>368</v>
      </c>
      <c r="B368">
        <v>3177.1877621825802</v>
      </c>
      <c r="D368">
        <f t="shared" si="5"/>
        <v>0.96782673829396426</v>
      </c>
    </row>
    <row r="369" spans="1:4" x14ac:dyDescent="0.25">
      <c r="A369">
        <v>369</v>
      </c>
      <c r="B369">
        <v>3143.7582427766902</v>
      </c>
      <c r="D369">
        <f t="shared" si="5"/>
        <v>0.95764352434783229</v>
      </c>
    </row>
    <row r="370" spans="1:4" x14ac:dyDescent="0.25">
      <c r="A370">
        <v>370</v>
      </c>
      <c r="B370">
        <v>3019.2640168861999</v>
      </c>
      <c r="D370">
        <f t="shared" si="5"/>
        <v>0.91972041447872754</v>
      </c>
    </row>
    <row r="371" spans="1:4" x14ac:dyDescent="0.25">
      <c r="A371">
        <v>371</v>
      </c>
      <c r="B371">
        <v>2607.25994747594</v>
      </c>
      <c r="D371">
        <f t="shared" si="5"/>
        <v>0.79421679791335009</v>
      </c>
    </row>
    <row r="372" spans="1:4" x14ac:dyDescent="0.25">
      <c r="A372">
        <v>372</v>
      </c>
      <c r="B372">
        <v>2574.15021809473</v>
      </c>
      <c r="D372">
        <f t="shared" si="5"/>
        <v>0.78413099757940974</v>
      </c>
    </row>
    <row r="373" spans="1:4" x14ac:dyDescent="0.25">
      <c r="A373">
        <v>373</v>
      </c>
      <c r="B373">
        <v>2236.1166976864802</v>
      </c>
      <c r="D373">
        <f t="shared" si="5"/>
        <v>0.68116009879123107</v>
      </c>
    </row>
    <row r="374" spans="1:4" x14ac:dyDescent="0.25">
      <c r="A374">
        <v>374</v>
      </c>
      <c r="B374">
        <v>2316.9935605809601</v>
      </c>
      <c r="D374">
        <f t="shared" si="5"/>
        <v>0.70579660008659084</v>
      </c>
    </row>
    <row r="375" spans="1:4" x14ac:dyDescent="0.25">
      <c r="A375">
        <v>375</v>
      </c>
      <c r="B375">
        <v>2281.7764270366802</v>
      </c>
      <c r="D375">
        <f t="shared" si="5"/>
        <v>0.69506884773404842</v>
      </c>
    </row>
    <row r="376" spans="1:4" x14ac:dyDescent="0.25">
      <c r="A376">
        <v>376</v>
      </c>
      <c r="B376">
        <v>2248.6322016712202</v>
      </c>
      <c r="D376">
        <f t="shared" si="5"/>
        <v>0.68497253932239277</v>
      </c>
    </row>
    <row r="377" spans="1:4" x14ac:dyDescent="0.25">
      <c r="A377">
        <v>377</v>
      </c>
      <c r="B377">
        <v>2241.4255194467501</v>
      </c>
      <c r="D377">
        <f t="shared" si="5"/>
        <v>0.682777258377952</v>
      </c>
    </row>
    <row r="378" spans="1:4" x14ac:dyDescent="0.25">
      <c r="A378">
        <v>378</v>
      </c>
      <c r="B378">
        <v>2189.05819257029</v>
      </c>
      <c r="D378">
        <f t="shared" si="5"/>
        <v>0.66682525838371753</v>
      </c>
    </row>
    <row r="379" spans="1:4" x14ac:dyDescent="0.25">
      <c r="A379">
        <v>379</v>
      </c>
      <c r="B379">
        <v>2137.7828269137199</v>
      </c>
      <c r="D379">
        <f t="shared" si="5"/>
        <v>0.65120588879879315</v>
      </c>
    </row>
    <row r="380" spans="1:4" x14ac:dyDescent="0.25">
      <c r="A380">
        <v>380</v>
      </c>
      <c r="B380">
        <v>1717.88627488661</v>
      </c>
      <c r="D380">
        <f t="shared" si="5"/>
        <v>0.52329808454295945</v>
      </c>
    </row>
    <row r="381" spans="1:4" x14ac:dyDescent="0.25">
      <c r="A381">
        <v>381</v>
      </c>
      <c r="B381">
        <v>2275.3704142266201</v>
      </c>
      <c r="D381">
        <f t="shared" si="5"/>
        <v>0.69311746464072732</v>
      </c>
    </row>
    <row r="382" spans="1:4" x14ac:dyDescent="0.25">
      <c r="A382">
        <v>382</v>
      </c>
      <c r="B382">
        <v>2416.5437850879298</v>
      </c>
      <c r="D382">
        <f t="shared" si="5"/>
        <v>0.73612133261509161</v>
      </c>
    </row>
    <row r="383" spans="1:4" x14ac:dyDescent="0.25">
      <c r="A383">
        <v>383</v>
      </c>
      <c r="B383">
        <v>2545.9243455719102</v>
      </c>
      <c r="D383">
        <f t="shared" si="5"/>
        <v>0.77553290512027984</v>
      </c>
    </row>
    <row r="384" spans="1:4" x14ac:dyDescent="0.25">
      <c r="A384">
        <v>384</v>
      </c>
      <c r="B384">
        <v>2818.9630978662599</v>
      </c>
      <c r="D384">
        <f t="shared" si="5"/>
        <v>0.85870526534596692</v>
      </c>
    </row>
    <row r="385" spans="1:4" x14ac:dyDescent="0.25">
      <c r="A385">
        <v>385</v>
      </c>
      <c r="B385">
        <v>2443.2320055759501</v>
      </c>
      <c r="D385">
        <f t="shared" si="5"/>
        <v>0.74425102947885113</v>
      </c>
    </row>
    <row r="386" spans="1:4" x14ac:dyDescent="0.25">
      <c r="A386">
        <v>386</v>
      </c>
      <c r="B386">
        <v>2671.16043473944</v>
      </c>
      <c r="D386">
        <f t="shared" ref="D386:D449" si="6">B386*((PI()/180)^2)</f>
        <v>0.81368199946667097</v>
      </c>
    </row>
    <row r="387" spans="1:4" x14ac:dyDescent="0.25">
      <c r="A387">
        <v>387</v>
      </c>
      <c r="B387">
        <v>2170.8500349449801</v>
      </c>
      <c r="D387">
        <f t="shared" si="6"/>
        <v>0.66127873638882595</v>
      </c>
    </row>
    <row r="388" spans="1:4" x14ac:dyDescent="0.25">
      <c r="A388">
        <v>388</v>
      </c>
      <c r="B388">
        <v>1955.1135483816099</v>
      </c>
      <c r="D388">
        <f t="shared" si="6"/>
        <v>0.59556164449804228</v>
      </c>
    </row>
    <row r="389" spans="1:4" x14ac:dyDescent="0.25">
      <c r="A389">
        <v>389</v>
      </c>
      <c r="B389">
        <v>1965.2828613967499</v>
      </c>
      <c r="D389">
        <f t="shared" si="6"/>
        <v>0.5986593943897176</v>
      </c>
    </row>
    <row r="390" spans="1:4" x14ac:dyDescent="0.25">
      <c r="A390">
        <v>390</v>
      </c>
      <c r="B390">
        <v>2002.2623048303799</v>
      </c>
      <c r="D390">
        <f t="shared" si="6"/>
        <v>0.60992397703361845</v>
      </c>
    </row>
    <row r="391" spans="1:4" x14ac:dyDescent="0.25">
      <c r="A391">
        <v>391</v>
      </c>
      <c r="B391">
        <v>1982.6952700545401</v>
      </c>
      <c r="D391">
        <f t="shared" si="6"/>
        <v>0.60396351738732534</v>
      </c>
    </row>
    <row r="392" spans="1:4" x14ac:dyDescent="0.25">
      <c r="A392">
        <v>392</v>
      </c>
      <c r="B392">
        <v>2011.53911795012</v>
      </c>
      <c r="D392">
        <f t="shared" si="6"/>
        <v>0.6127498559099972</v>
      </c>
    </row>
    <row r="393" spans="1:4" x14ac:dyDescent="0.25">
      <c r="A393">
        <v>393</v>
      </c>
      <c r="B393">
        <v>2001.48245796837</v>
      </c>
      <c r="D393">
        <f t="shared" si="6"/>
        <v>0.60968642209468427</v>
      </c>
    </row>
    <row r="394" spans="1:4" x14ac:dyDescent="0.25">
      <c r="A394">
        <v>394</v>
      </c>
      <c r="B394">
        <v>2207.07654420367</v>
      </c>
      <c r="D394">
        <f t="shared" si="6"/>
        <v>0.67231396216708739</v>
      </c>
    </row>
    <row r="395" spans="1:4" x14ac:dyDescent="0.25">
      <c r="A395">
        <v>395</v>
      </c>
      <c r="B395">
        <v>2558.69586661412</v>
      </c>
      <c r="D395">
        <f t="shared" si="6"/>
        <v>0.77942333290690946</v>
      </c>
    </row>
    <row r="396" spans="1:4" x14ac:dyDescent="0.25">
      <c r="A396">
        <v>396</v>
      </c>
      <c r="B396">
        <v>2498.0973703480299</v>
      </c>
      <c r="D396">
        <f t="shared" si="6"/>
        <v>0.76096397533137861</v>
      </c>
    </row>
    <row r="397" spans="1:4" x14ac:dyDescent="0.25">
      <c r="A397">
        <v>397</v>
      </c>
      <c r="B397">
        <v>2337.5352491481799</v>
      </c>
      <c r="D397">
        <f t="shared" si="6"/>
        <v>0.71205395625599954</v>
      </c>
    </row>
    <row r="398" spans="1:4" x14ac:dyDescent="0.25">
      <c r="A398">
        <v>398</v>
      </c>
      <c r="B398">
        <v>2874.7060499817399</v>
      </c>
      <c r="D398">
        <f t="shared" si="6"/>
        <v>0.87568553959067852</v>
      </c>
    </row>
    <row r="399" spans="1:4" x14ac:dyDescent="0.25">
      <c r="A399">
        <v>399</v>
      </c>
      <c r="B399">
        <v>2634.2784469056601</v>
      </c>
      <c r="D399">
        <f t="shared" si="6"/>
        <v>0.80244710349614012</v>
      </c>
    </row>
    <row r="400" spans="1:4" x14ac:dyDescent="0.25">
      <c r="A400">
        <v>400</v>
      </c>
      <c r="B400">
        <v>2504.8704973116601</v>
      </c>
      <c r="D400">
        <f t="shared" si="6"/>
        <v>0.76302718779092737</v>
      </c>
    </row>
    <row r="401" spans="1:4" x14ac:dyDescent="0.25">
      <c r="A401">
        <v>401</v>
      </c>
      <c r="B401">
        <v>2309.81174155596</v>
      </c>
      <c r="D401">
        <f t="shared" si="6"/>
        <v>0.70360889290582029</v>
      </c>
    </row>
    <row r="402" spans="1:4" x14ac:dyDescent="0.25">
      <c r="A402">
        <v>402</v>
      </c>
      <c r="B402">
        <v>2189.04558836661</v>
      </c>
      <c r="D402">
        <f t="shared" si="6"/>
        <v>0.66682141892371405</v>
      </c>
    </row>
    <row r="403" spans="1:4" x14ac:dyDescent="0.25">
      <c r="A403">
        <v>403</v>
      </c>
      <c r="B403">
        <v>2171.3941367341399</v>
      </c>
      <c r="D403">
        <f t="shared" si="6"/>
        <v>0.66144447927194117</v>
      </c>
    </row>
    <row r="404" spans="1:4" x14ac:dyDescent="0.25">
      <c r="A404">
        <v>404</v>
      </c>
      <c r="B404">
        <v>2349.67898324629</v>
      </c>
      <c r="D404">
        <f t="shared" si="6"/>
        <v>0.71575314920354172</v>
      </c>
    </row>
    <row r="405" spans="1:4" x14ac:dyDescent="0.25">
      <c r="A405">
        <v>405</v>
      </c>
      <c r="B405">
        <v>1953.0142391669499</v>
      </c>
      <c r="D405">
        <f t="shared" si="6"/>
        <v>0.59492215834173801</v>
      </c>
    </row>
    <row r="406" spans="1:4" x14ac:dyDescent="0.25">
      <c r="A406">
        <v>406</v>
      </c>
      <c r="B406">
        <v>2184.9223017849199</v>
      </c>
      <c r="D406">
        <f t="shared" si="6"/>
        <v>0.66556539400415848</v>
      </c>
    </row>
    <row r="407" spans="1:4" x14ac:dyDescent="0.25">
      <c r="A407">
        <v>407</v>
      </c>
      <c r="B407">
        <v>2442.4282127473598</v>
      </c>
      <c r="D407">
        <f t="shared" si="6"/>
        <v>0.74400618018136289</v>
      </c>
    </row>
    <row r="408" spans="1:4" x14ac:dyDescent="0.25">
      <c r="A408">
        <v>408</v>
      </c>
      <c r="B408">
        <v>2506.3254831712402</v>
      </c>
      <c r="D408">
        <f t="shared" si="6"/>
        <v>0.76347040182929882</v>
      </c>
    </row>
    <row r="409" spans="1:4" x14ac:dyDescent="0.25">
      <c r="A409">
        <v>409</v>
      </c>
      <c r="B409">
        <v>2546.6717729891402</v>
      </c>
      <c r="D409">
        <f t="shared" si="6"/>
        <v>0.77576058453159435</v>
      </c>
    </row>
    <row r="410" spans="1:4" x14ac:dyDescent="0.25">
      <c r="A410">
        <v>410</v>
      </c>
      <c r="B410">
        <v>2540.9345288577401</v>
      </c>
      <c r="D410">
        <f t="shared" si="6"/>
        <v>0.7740129200276008</v>
      </c>
    </row>
    <row r="411" spans="1:4" x14ac:dyDescent="0.25">
      <c r="A411">
        <v>411</v>
      </c>
      <c r="B411">
        <v>2547.8924668672798</v>
      </c>
      <c r="D411">
        <f t="shared" si="6"/>
        <v>0.77613242915110259</v>
      </c>
    </row>
    <row r="412" spans="1:4" x14ac:dyDescent="0.25">
      <c r="A412">
        <v>412</v>
      </c>
      <c r="B412">
        <v>2542.74120044337</v>
      </c>
      <c r="D412">
        <f t="shared" si="6"/>
        <v>0.7745632636644173</v>
      </c>
    </row>
    <row r="413" spans="1:4" x14ac:dyDescent="0.25">
      <c r="A413">
        <v>413</v>
      </c>
      <c r="B413">
        <v>2923.0086422004201</v>
      </c>
      <c r="D413">
        <f t="shared" si="6"/>
        <v>0.89039935060134245</v>
      </c>
    </row>
    <row r="414" spans="1:4" x14ac:dyDescent="0.25">
      <c r="A414">
        <v>414</v>
      </c>
      <c r="B414">
        <v>2799.9673433364001</v>
      </c>
      <c r="D414">
        <f t="shared" si="6"/>
        <v>0.85291882761417936</v>
      </c>
    </row>
    <row r="415" spans="1:4" x14ac:dyDescent="0.25">
      <c r="A415">
        <v>415</v>
      </c>
      <c r="B415">
        <v>2718.2991936702902</v>
      </c>
      <c r="D415">
        <f t="shared" si="6"/>
        <v>0.82804128658413423</v>
      </c>
    </row>
    <row r="416" spans="1:4" x14ac:dyDescent="0.25">
      <c r="A416">
        <v>416</v>
      </c>
      <c r="B416">
        <v>2812.13855185292</v>
      </c>
      <c r="D416">
        <f t="shared" si="6"/>
        <v>0.85662638974816763</v>
      </c>
    </row>
    <row r="417" spans="1:4" x14ac:dyDescent="0.25">
      <c r="A417">
        <v>417</v>
      </c>
      <c r="B417">
        <v>2696.33380239504</v>
      </c>
      <c r="D417">
        <f t="shared" si="6"/>
        <v>0.82135024576926208</v>
      </c>
    </row>
    <row r="418" spans="1:4" x14ac:dyDescent="0.25">
      <c r="A418">
        <v>418</v>
      </c>
      <c r="B418">
        <v>2738.0232480759601</v>
      </c>
      <c r="D418">
        <f t="shared" si="6"/>
        <v>0.83404957714492201</v>
      </c>
    </row>
    <row r="419" spans="1:4" x14ac:dyDescent="0.25">
      <c r="A419">
        <v>419</v>
      </c>
      <c r="B419">
        <v>2798.0373925072099</v>
      </c>
      <c r="D419">
        <f t="shared" si="6"/>
        <v>0.85233093097227619</v>
      </c>
    </row>
    <row r="420" spans="1:4" x14ac:dyDescent="0.25">
      <c r="A420">
        <v>420</v>
      </c>
      <c r="B420">
        <v>2766.26110363102</v>
      </c>
      <c r="D420">
        <f t="shared" si="6"/>
        <v>0.8426513198444141</v>
      </c>
    </row>
    <row r="421" spans="1:4" x14ac:dyDescent="0.25">
      <c r="A421">
        <v>421</v>
      </c>
      <c r="B421">
        <v>2871.1154195248</v>
      </c>
      <c r="D421">
        <f t="shared" si="6"/>
        <v>0.87459177100547791</v>
      </c>
    </row>
    <row r="422" spans="1:4" x14ac:dyDescent="0.25">
      <c r="A422">
        <v>422</v>
      </c>
      <c r="B422">
        <v>2927.8047372809901</v>
      </c>
      <c r="D422">
        <f t="shared" si="6"/>
        <v>0.89186032470983734</v>
      </c>
    </row>
    <row r="423" spans="1:4" x14ac:dyDescent="0.25">
      <c r="A423">
        <v>423</v>
      </c>
      <c r="B423">
        <v>2940.18669533912</v>
      </c>
      <c r="D423">
        <f t="shared" si="6"/>
        <v>0.89563208482541212</v>
      </c>
    </row>
    <row r="424" spans="1:4" x14ac:dyDescent="0.25">
      <c r="A424">
        <v>424</v>
      </c>
      <c r="B424">
        <v>2960.6021778427898</v>
      </c>
      <c r="D424">
        <f t="shared" si="6"/>
        <v>0.90185099642938071</v>
      </c>
    </row>
    <row r="425" spans="1:4" x14ac:dyDescent="0.25">
      <c r="A425">
        <v>425</v>
      </c>
      <c r="B425">
        <v>2958.4429714560001</v>
      </c>
      <c r="D425">
        <f t="shared" si="6"/>
        <v>0.90119326455104987</v>
      </c>
    </row>
    <row r="426" spans="1:4" x14ac:dyDescent="0.25">
      <c r="A426">
        <v>426</v>
      </c>
      <c r="B426">
        <v>3767.0617195713799</v>
      </c>
      <c r="D426">
        <f t="shared" si="6"/>
        <v>1.1475126211931153</v>
      </c>
    </row>
    <row r="427" spans="1:4" x14ac:dyDescent="0.25">
      <c r="A427">
        <v>427</v>
      </c>
      <c r="B427">
        <v>3771.5375188973198</v>
      </c>
      <c r="D427">
        <f t="shared" si="6"/>
        <v>1.1488760276352661</v>
      </c>
    </row>
    <row r="428" spans="1:4" x14ac:dyDescent="0.25">
      <c r="A428">
        <v>428</v>
      </c>
      <c r="B428">
        <v>2804.6745298759101</v>
      </c>
      <c r="D428">
        <f t="shared" si="6"/>
        <v>0.85435271863229967</v>
      </c>
    </row>
    <row r="429" spans="1:4" x14ac:dyDescent="0.25">
      <c r="A429">
        <v>429</v>
      </c>
      <c r="B429">
        <v>2272.0865283856601</v>
      </c>
      <c r="D429">
        <f t="shared" si="6"/>
        <v>0.69211713580897993</v>
      </c>
    </row>
    <row r="430" spans="1:4" x14ac:dyDescent="0.25">
      <c r="A430">
        <v>430</v>
      </c>
      <c r="B430">
        <v>2386.8311307286699</v>
      </c>
      <c r="D430">
        <f t="shared" si="6"/>
        <v>0.72707034050915953</v>
      </c>
    </row>
    <row r="431" spans="1:4" x14ac:dyDescent="0.25">
      <c r="A431">
        <v>431</v>
      </c>
      <c r="B431">
        <v>3771.6064681023599</v>
      </c>
      <c r="D431">
        <f t="shared" si="6"/>
        <v>1.1488970307642019</v>
      </c>
    </row>
    <row r="432" spans="1:4" x14ac:dyDescent="0.25">
      <c r="A432">
        <v>432</v>
      </c>
      <c r="B432">
        <v>2285.8937117983401</v>
      </c>
      <c r="D432">
        <f t="shared" si="6"/>
        <v>0.69632304439467241</v>
      </c>
    </row>
    <row r="433" spans="1:4" x14ac:dyDescent="0.25">
      <c r="A433">
        <v>433</v>
      </c>
      <c r="B433">
        <v>2036.3446605556701</v>
      </c>
      <c r="D433">
        <f t="shared" si="6"/>
        <v>0.62030605629490909</v>
      </c>
    </row>
    <row r="434" spans="1:4" x14ac:dyDescent="0.25">
      <c r="A434">
        <v>434</v>
      </c>
      <c r="B434">
        <v>2796.7911870212502</v>
      </c>
      <c r="D434">
        <f t="shared" si="6"/>
        <v>0.85195131507261912</v>
      </c>
    </row>
    <row r="435" spans="1:4" x14ac:dyDescent="0.25">
      <c r="A435">
        <v>435</v>
      </c>
      <c r="B435">
        <v>3092.6818852535598</v>
      </c>
      <c r="D435">
        <f t="shared" si="6"/>
        <v>0.9420847761070329</v>
      </c>
    </row>
    <row r="436" spans="1:4" x14ac:dyDescent="0.25">
      <c r="A436">
        <v>436</v>
      </c>
      <c r="B436">
        <v>3382.5869932467499</v>
      </c>
      <c r="D436">
        <f t="shared" si="6"/>
        <v>1.0303949220869055</v>
      </c>
    </row>
    <row r="437" spans="1:4" x14ac:dyDescent="0.25">
      <c r="A437">
        <v>437</v>
      </c>
      <c r="B437">
        <v>3374.4683429278498</v>
      </c>
      <c r="D437">
        <f t="shared" si="6"/>
        <v>1.0279218397746117</v>
      </c>
    </row>
    <row r="438" spans="1:4" x14ac:dyDescent="0.25">
      <c r="A438">
        <v>438</v>
      </c>
      <c r="B438">
        <v>3609.24968543359</v>
      </c>
      <c r="D438">
        <f t="shared" si="6"/>
        <v>1.0994403265427697</v>
      </c>
    </row>
    <row r="439" spans="1:4" x14ac:dyDescent="0.25">
      <c r="A439">
        <v>439</v>
      </c>
      <c r="B439">
        <v>3954.1072075366601</v>
      </c>
      <c r="D439">
        <f t="shared" si="6"/>
        <v>1.2044899351198448</v>
      </c>
    </row>
    <row r="440" spans="1:4" x14ac:dyDescent="0.25">
      <c r="A440">
        <v>440</v>
      </c>
      <c r="B440">
        <v>4385.6439878994097</v>
      </c>
      <c r="D440">
        <f t="shared" si="6"/>
        <v>1.3359435556970092</v>
      </c>
    </row>
    <row r="441" spans="1:4" x14ac:dyDescent="0.25">
      <c r="A441">
        <v>441</v>
      </c>
      <c r="B441">
        <v>4524.2884434595799</v>
      </c>
      <c r="D441">
        <f t="shared" si="6"/>
        <v>1.3781770720174811</v>
      </c>
    </row>
    <row r="442" spans="1:4" x14ac:dyDescent="0.25">
      <c r="A442">
        <v>442</v>
      </c>
      <c r="B442">
        <v>4688.5296463544701</v>
      </c>
      <c r="D442">
        <f t="shared" si="6"/>
        <v>1.428207803465988</v>
      </c>
    </row>
    <row r="443" spans="1:4" x14ac:dyDescent="0.25">
      <c r="A443">
        <v>443</v>
      </c>
      <c r="B443">
        <v>3795.9944353111</v>
      </c>
      <c r="D443">
        <f t="shared" si="6"/>
        <v>1.1563260304091711</v>
      </c>
    </row>
    <row r="444" spans="1:4" x14ac:dyDescent="0.25">
      <c r="A444">
        <v>444</v>
      </c>
      <c r="B444">
        <v>3770.9374490462101</v>
      </c>
      <c r="D444">
        <f t="shared" si="6"/>
        <v>1.1486932359055293</v>
      </c>
    </row>
    <row r="445" spans="1:4" x14ac:dyDescent="0.25">
      <c r="A445">
        <v>445</v>
      </c>
      <c r="B445">
        <v>3696.43248650943</v>
      </c>
      <c r="D445">
        <f t="shared" si="6"/>
        <v>1.1259977264562699</v>
      </c>
    </row>
    <row r="446" spans="1:4" x14ac:dyDescent="0.25">
      <c r="A446">
        <v>446</v>
      </c>
      <c r="B446">
        <v>4078.86632216832</v>
      </c>
      <c r="D446">
        <f t="shared" si="6"/>
        <v>1.2424937347138152</v>
      </c>
    </row>
    <row r="447" spans="1:4" x14ac:dyDescent="0.25">
      <c r="A447">
        <v>447</v>
      </c>
      <c r="B447">
        <v>4856.4678264712002</v>
      </c>
      <c r="D447">
        <f t="shared" si="6"/>
        <v>1.4793646985768216</v>
      </c>
    </row>
    <row r="448" spans="1:4" x14ac:dyDescent="0.25">
      <c r="A448">
        <v>448</v>
      </c>
      <c r="B448">
        <v>4684.7413584327896</v>
      </c>
      <c r="D448">
        <f t="shared" si="6"/>
        <v>1.4270538249738765</v>
      </c>
    </row>
    <row r="449" spans="1:4" x14ac:dyDescent="0.25">
      <c r="A449">
        <v>449</v>
      </c>
      <c r="B449">
        <v>4690.6608563140599</v>
      </c>
      <c r="D449">
        <f t="shared" si="6"/>
        <v>1.4288570071449018</v>
      </c>
    </row>
    <row r="450" spans="1:4" x14ac:dyDescent="0.25">
      <c r="A450">
        <v>450</v>
      </c>
      <c r="B450">
        <v>4458.4336186908204</v>
      </c>
      <c r="D450">
        <f t="shared" ref="D450:D513" si="7">B450*((PI()/180)^2)</f>
        <v>1.3581165452159158</v>
      </c>
    </row>
    <row r="451" spans="1:4" x14ac:dyDescent="0.25">
      <c r="A451">
        <v>451</v>
      </c>
      <c r="B451">
        <v>4452.8090137434601</v>
      </c>
      <c r="D451">
        <f t="shared" si="7"/>
        <v>1.3564031925695315</v>
      </c>
    </row>
    <row r="452" spans="1:4" x14ac:dyDescent="0.25">
      <c r="A452">
        <v>452</v>
      </c>
      <c r="B452">
        <v>4463.0074846853404</v>
      </c>
      <c r="D452">
        <f t="shared" si="7"/>
        <v>1.3595098244736166</v>
      </c>
    </row>
    <row r="453" spans="1:4" x14ac:dyDescent="0.25">
      <c r="A453">
        <v>453</v>
      </c>
      <c r="B453">
        <v>4904.2687885833202</v>
      </c>
      <c r="D453">
        <f t="shared" si="7"/>
        <v>1.4939257043187379</v>
      </c>
    </row>
    <row r="454" spans="1:4" x14ac:dyDescent="0.25">
      <c r="A454">
        <v>454</v>
      </c>
      <c r="B454">
        <v>4978.2903162242001</v>
      </c>
      <c r="D454">
        <f t="shared" si="7"/>
        <v>1.5164739510773733</v>
      </c>
    </row>
    <row r="455" spans="1:4" x14ac:dyDescent="0.25">
      <c r="A455">
        <v>455</v>
      </c>
      <c r="B455">
        <v>4990.2995865816401</v>
      </c>
      <c r="D455">
        <f t="shared" si="7"/>
        <v>1.5201321840271778</v>
      </c>
    </row>
    <row r="456" spans="1:4" x14ac:dyDescent="0.25">
      <c r="A456">
        <v>456</v>
      </c>
      <c r="B456">
        <v>4953.9686943572897</v>
      </c>
      <c r="D456">
        <f t="shared" si="7"/>
        <v>1.5090651613792472</v>
      </c>
    </row>
    <row r="457" spans="1:4" x14ac:dyDescent="0.25">
      <c r="A457">
        <v>457</v>
      </c>
      <c r="B457">
        <v>4469.0810203728097</v>
      </c>
      <c r="D457">
        <f t="shared" si="7"/>
        <v>1.361359929243716</v>
      </c>
    </row>
    <row r="458" spans="1:4" x14ac:dyDescent="0.25">
      <c r="A458">
        <v>458</v>
      </c>
      <c r="B458">
        <v>4468.2789567559303</v>
      </c>
      <c r="D458">
        <f t="shared" si="7"/>
        <v>1.3611156066942374</v>
      </c>
    </row>
    <row r="459" spans="1:4" x14ac:dyDescent="0.25">
      <c r="A459">
        <v>459</v>
      </c>
      <c r="B459">
        <v>4366.35643321313</v>
      </c>
      <c r="D459">
        <f t="shared" si="7"/>
        <v>1.3300682305544795</v>
      </c>
    </row>
    <row r="460" spans="1:4" x14ac:dyDescent="0.25">
      <c r="A460">
        <v>460</v>
      </c>
      <c r="B460">
        <v>4339.3398443823198</v>
      </c>
      <c r="D460">
        <f t="shared" si="7"/>
        <v>1.3218385069733998</v>
      </c>
    </row>
    <row r="461" spans="1:4" x14ac:dyDescent="0.25">
      <c r="A461">
        <v>461</v>
      </c>
      <c r="B461">
        <v>4348.6848200051199</v>
      </c>
      <c r="D461">
        <f t="shared" si="7"/>
        <v>1.3246851493355869</v>
      </c>
    </row>
    <row r="462" spans="1:4" x14ac:dyDescent="0.25">
      <c r="A462">
        <v>462</v>
      </c>
      <c r="B462">
        <v>4391.4379074480003</v>
      </c>
      <c r="D462">
        <f t="shared" si="7"/>
        <v>1.3377084845203526</v>
      </c>
    </row>
    <row r="463" spans="1:4" x14ac:dyDescent="0.25">
      <c r="A463">
        <v>463</v>
      </c>
      <c r="B463">
        <v>4448.9700363451102</v>
      </c>
      <c r="D463">
        <f t="shared" si="7"/>
        <v>1.3552337731798265</v>
      </c>
    </row>
    <row r="464" spans="1:4" x14ac:dyDescent="0.25">
      <c r="A464">
        <v>464</v>
      </c>
      <c r="B464">
        <v>4500.1712121395203</v>
      </c>
      <c r="D464">
        <f t="shared" si="7"/>
        <v>1.3708305432403654</v>
      </c>
    </row>
    <row r="465" spans="1:4" x14ac:dyDescent="0.25">
      <c r="A465">
        <v>465</v>
      </c>
      <c r="B465">
        <v>4411.3782669265702</v>
      </c>
      <c r="D465">
        <f t="shared" si="7"/>
        <v>1.3437826653743339</v>
      </c>
    </row>
    <row r="466" spans="1:4" x14ac:dyDescent="0.25">
      <c r="A466">
        <v>466</v>
      </c>
      <c r="B466">
        <v>4058.77358029072</v>
      </c>
      <c r="D466">
        <f t="shared" si="7"/>
        <v>1.2363731355266203</v>
      </c>
    </row>
    <row r="467" spans="1:4" x14ac:dyDescent="0.25">
      <c r="A467">
        <v>467</v>
      </c>
      <c r="B467">
        <v>3833.9956842618899</v>
      </c>
      <c r="D467">
        <f t="shared" si="7"/>
        <v>1.1679018728132331</v>
      </c>
    </row>
    <row r="468" spans="1:4" x14ac:dyDescent="0.25">
      <c r="A468">
        <v>468</v>
      </c>
      <c r="B468">
        <v>4282.1708599415097</v>
      </c>
      <c r="D468">
        <f t="shared" si="7"/>
        <v>1.3044238384412137</v>
      </c>
    </row>
    <row r="469" spans="1:4" x14ac:dyDescent="0.25">
      <c r="A469">
        <v>469</v>
      </c>
      <c r="B469">
        <v>4502.8145918150803</v>
      </c>
      <c r="D469">
        <f t="shared" si="7"/>
        <v>1.3716357627366511</v>
      </c>
    </row>
    <row r="470" spans="1:4" x14ac:dyDescent="0.25">
      <c r="A470">
        <v>470</v>
      </c>
      <c r="B470">
        <v>4486.5313469748598</v>
      </c>
      <c r="D470">
        <f t="shared" si="7"/>
        <v>1.3666756027076679</v>
      </c>
    </row>
    <row r="471" spans="1:4" x14ac:dyDescent="0.25">
      <c r="A471">
        <v>471</v>
      </c>
      <c r="B471">
        <v>5156.4454841241904</v>
      </c>
      <c r="D471">
        <f t="shared" si="7"/>
        <v>1.5707431186447363</v>
      </c>
    </row>
    <row r="472" spans="1:4" x14ac:dyDescent="0.25">
      <c r="A472">
        <v>472</v>
      </c>
      <c r="B472">
        <v>5121.5786482433596</v>
      </c>
      <c r="D472">
        <f t="shared" si="7"/>
        <v>1.5601220730625909</v>
      </c>
    </row>
    <row r="473" spans="1:4" x14ac:dyDescent="0.25">
      <c r="A473">
        <v>473</v>
      </c>
      <c r="B473">
        <v>5061.6952904137097</v>
      </c>
      <c r="D473">
        <f t="shared" si="7"/>
        <v>1.5418805591123588</v>
      </c>
    </row>
    <row r="474" spans="1:4" x14ac:dyDescent="0.25">
      <c r="A474">
        <v>474</v>
      </c>
      <c r="B474">
        <v>4342.5493415916699</v>
      </c>
      <c r="D474">
        <f t="shared" si="7"/>
        <v>1.3228161757321246</v>
      </c>
    </row>
    <row r="475" spans="1:4" x14ac:dyDescent="0.25">
      <c r="A475">
        <v>475</v>
      </c>
      <c r="B475">
        <v>5067.3555571990901</v>
      </c>
      <c r="D475">
        <f t="shared" si="7"/>
        <v>1.5436047749758257</v>
      </c>
    </row>
    <row r="476" spans="1:4" x14ac:dyDescent="0.25">
      <c r="A476">
        <v>476</v>
      </c>
      <c r="B476">
        <v>5084.3775301106698</v>
      </c>
      <c r="D476">
        <f t="shared" si="7"/>
        <v>1.5487899644438303</v>
      </c>
    </row>
    <row r="477" spans="1:4" x14ac:dyDescent="0.25">
      <c r="A477">
        <v>477</v>
      </c>
      <c r="B477">
        <v>5122.7264878577298</v>
      </c>
      <c r="D477">
        <f t="shared" si="7"/>
        <v>1.5604717250042492</v>
      </c>
    </row>
    <row r="478" spans="1:4" x14ac:dyDescent="0.25">
      <c r="A478">
        <v>478</v>
      </c>
      <c r="B478">
        <v>5091.2818212229004</v>
      </c>
      <c r="D478">
        <f t="shared" si="7"/>
        <v>1.5508931317878945</v>
      </c>
    </row>
    <row r="479" spans="1:4" x14ac:dyDescent="0.25">
      <c r="A479">
        <v>479</v>
      </c>
      <c r="B479">
        <v>5114.7413288653997</v>
      </c>
      <c r="D479">
        <f t="shared" si="7"/>
        <v>1.558039306475419</v>
      </c>
    </row>
    <row r="480" spans="1:4" x14ac:dyDescent="0.25">
      <c r="A480">
        <v>480</v>
      </c>
      <c r="B480">
        <v>4332.3731604295999</v>
      </c>
      <c r="D480">
        <f t="shared" si="7"/>
        <v>1.3197163336832527</v>
      </c>
    </row>
    <row r="481" spans="1:4" x14ac:dyDescent="0.25">
      <c r="A481">
        <v>481</v>
      </c>
      <c r="B481">
        <v>4424.4879962750902</v>
      </c>
      <c r="D481">
        <f t="shared" si="7"/>
        <v>1.3477761173025822</v>
      </c>
    </row>
    <row r="482" spans="1:4" x14ac:dyDescent="0.25">
      <c r="A482">
        <v>482</v>
      </c>
      <c r="B482">
        <v>4180.06397823309</v>
      </c>
      <c r="D482">
        <f t="shared" si="7"/>
        <v>1.2733203035927283</v>
      </c>
    </row>
    <row r="483" spans="1:4" x14ac:dyDescent="0.25">
      <c r="A483">
        <v>483</v>
      </c>
      <c r="B483">
        <v>3584.9430743617199</v>
      </c>
      <c r="D483">
        <f t="shared" si="7"/>
        <v>1.0920361093942976</v>
      </c>
    </row>
    <row r="484" spans="1:4" x14ac:dyDescent="0.25">
      <c r="A484">
        <v>484</v>
      </c>
      <c r="B484">
        <v>3571.6200875040699</v>
      </c>
      <c r="D484">
        <f t="shared" si="7"/>
        <v>1.087977695513868</v>
      </c>
    </row>
    <row r="485" spans="1:4" x14ac:dyDescent="0.25">
      <c r="A485">
        <v>485</v>
      </c>
      <c r="B485">
        <v>3568.5835297510098</v>
      </c>
      <c r="D485">
        <f t="shared" si="7"/>
        <v>1.0870527071260976</v>
      </c>
    </row>
    <row r="486" spans="1:4" x14ac:dyDescent="0.25">
      <c r="A486">
        <v>486</v>
      </c>
      <c r="B486">
        <v>4018.5329610113899</v>
      </c>
      <c r="D486">
        <f t="shared" si="7"/>
        <v>1.2241151419111316</v>
      </c>
    </row>
    <row r="487" spans="1:4" x14ac:dyDescent="0.25">
      <c r="A487">
        <v>487</v>
      </c>
      <c r="B487">
        <v>4005.1597264156098</v>
      </c>
      <c r="D487">
        <f t="shared" si="7"/>
        <v>1.2200414216943627</v>
      </c>
    </row>
    <row r="488" spans="1:4" x14ac:dyDescent="0.25">
      <c r="A488">
        <v>488</v>
      </c>
      <c r="B488">
        <v>3996.6231295821899</v>
      </c>
      <c r="D488">
        <f t="shared" si="7"/>
        <v>1.2174410255932069</v>
      </c>
    </row>
    <row r="489" spans="1:4" x14ac:dyDescent="0.25">
      <c r="A489">
        <v>489</v>
      </c>
      <c r="B489">
        <v>3989.5697585561202</v>
      </c>
      <c r="D489">
        <f t="shared" si="7"/>
        <v>1.2152924459104473</v>
      </c>
    </row>
    <row r="490" spans="1:4" x14ac:dyDescent="0.25">
      <c r="A490">
        <v>490</v>
      </c>
      <c r="B490">
        <v>3983.3748890909401</v>
      </c>
      <c r="D490">
        <f t="shared" si="7"/>
        <v>1.2134053807580485</v>
      </c>
    </row>
    <row r="491" spans="1:4" x14ac:dyDescent="0.25">
      <c r="A491">
        <v>491</v>
      </c>
      <c r="B491">
        <v>3488.4822911757801</v>
      </c>
      <c r="D491">
        <f t="shared" si="7"/>
        <v>1.0626524745095915</v>
      </c>
    </row>
    <row r="492" spans="1:4" x14ac:dyDescent="0.25">
      <c r="A492">
        <v>492</v>
      </c>
      <c r="B492">
        <v>3484.1663341599501</v>
      </c>
      <c r="D492">
        <f t="shared" si="7"/>
        <v>1.061337758819519</v>
      </c>
    </row>
    <row r="493" spans="1:4" x14ac:dyDescent="0.25">
      <c r="A493">
        <v>493</v>
      </c>
      <c r="B493">
        <v>3481.07645704881</v>
      </c>
      <c r="D493">
        <f t="shared" si="7"/>
        <v>1.0603965284264656</v>
      </c>
    </row>
    <row r="494" spans="1:4" x14ac:dyDescent="0.25">
      <c r="A494">
        <v>494</v>
      </c>
      <c r="B494">
        <v>3478.4890139184499</v>
      </c>
      <c r="D494">
        <f t="shared" si="7"/>
        <v>1.0596083481762504</v>
      </c>
    </row>
    <row r="495" spans="1:4" x14ac:dyDescent="0.25">
      <c r="A495">
        <v>495</v>
      </c>
      <c r="B495">
        <v>3475.7881557348301</v>
      </c>
      <c r="D495">
        <f t="shared" si="7"/>
        <v>1.0587856197251464</v>
      </c>
    </row>
    <row r="496" spans="1:4" x14ac:dyDescent="0.25">
      <c r="A496">
        <v>496</v>
      </c>
      <c r="B496">
        <v>3470.6193069891101</v>
      </c>
      <c r="D496">
        <f t="shared" si="7"/>
        <v>1.0572110983569574</v>
      </c>
    </row>
    <row r="497" spans="1:4" x14ac:dyDescent="0.25">
      <c r="A497">
        <v>497</v>
      </c>
      <c r="B497">
        <v>3465.8024912900501</v>
      </c>
      <c r="D497">
        <f t="shared" si="7"/>
        <v>1.0557438123871214</v>
      </c>
    </row>
    <row r="498" spans="1:4" x14ac:dyDescent="0.25">
      <c r="A498">
        <v>498</v>
      </c>
      <c r="B498">
        <v>3461.3193988555499</v>
      </c>
      <c r="D498">
        <f t="shared" si="7"/>
        <v>1.0543781843370588</v>
      </c>
    </row>
    <row r="499" spans="1:4" x14ac:dyDescent="0.25">
      <c r="A499">
        <v>499</v>
      </c>
      <c r="B499">
        <v>3460.5418780755499</v>
      </c>
      <c r="D499">
        <f t="shared" si="7"/>
        <v>1.0541413379632247</v>
      </c>
    </row>
    <row r="500" spans="1:4" x14ac:dyDescent="0.25">
      <c r="A500">
        <v>500</v>
      </c>
      <c r="B500">
        <v>3462.0851498546299</v>
      </c>
      <c r="D500">
        <f t="shared" si="7"/>
        <v>1.0546114454305977</v>
      </c>
    </row>
    <row r="501" spans="1:4" x14ac:dyDescent="0.25">
      <c r="A501">
        <v>501</v>
      </c>
      <c r="B501">
        <v>3462.37360542539</v>
      </c>
      <c r="D501">
        <f t="shared" si="7"/>
        <v>1.0546993140222858</v>
      </c>
    </row>
    <row r="502" spans="1:4" x14ac:dyDescent="0.25">
      <c r="A502">
        <v>502</v>
      </c>
      <c r="B502">
        <v>3462.07916476116</v>
      </c>
      <c r="D502">
        <f t="shared" si="7"/>
        <v>1.0546096222668677</v>
      </c>
    </row>
    <row r="503" spans="1:4" x14ac:dyDescent="0.25">
      <c r="A503">
        <v>503</v>
      </c>
      <c r="B503">
        <v>3463.60299226691</v>
      </c>
      <c r="D503">
        <f t="shared" si="7"/>
        <v>1.0550738066698693</v>
      </c>
    </row>
    <row r="504" spans="1:4" x14ac:dyDescent="0.25">
      <c r="A504">
        <v>504</v>
      </c>
      <c r="B504">
        <v>3463.0201015372099</v>
      </c>
      <c r="D504">
        <f t="shared" si="7"/>
        <v>1.0548962479997703</v>
      </c>
    </row>
    <row r="505" spans="1:4" x14ac:dyDescent="0.25">
      <c r="A505">
        <v>505</v>
      </c>
      <c r="B505">
        <v>3462.0909567324602</v>
      </c>
      <c r="D505">
        <f t="shared" si="7"/>
        <v>1.0546132143067393</v>
      </c>
    </row>
    <row r="506" spans="1:4" x14ac:dyDescent="0.25">
      <c r="A506">
        <v>506</v>
      </c>
      <c r="B506">
        <v>3458.94461025991</v>
      </c>
      <c r="D506">
        <f t="shared" si="7"/>
        <v>1.053654782362516</v>
      </c>
    </row>
    <row r="507" spans="1:4" x14ac:dyDescent="0.25">
      <c r="A507">
        <v>507</v>
      </c>
      <c r="B507">
        <v>3457.53064173643</v>
      </c>
      <c r="D507">
        <f t="shared" si="7"/>
        <v>1.053224062919234</v>
      </c>
    </row>
    <row r="508" spans="1:4" x14ac:dyDescent="0.25">
      <c r="A508">
        <v>508</v>
      </c>
      <c r="B508">
        <v>3456.15170928515</v>
      </c>
      <c r="D508">
        <f t="shared" si="7"/>
        <v>1.052804016073865</v>
      </c>
    </row>
    <row r="509" spans="1:4" x14ac:dyDescent="0.25">
      <c r="A509">
        <v>509</v>
      </c>
      <c r="B509">
        <v>3454.0648034952401</v>
      </c>
      <c r="D509">
        <f t="shared" si="7"/>
        <v>1.0521683082168045</v>
      </c>
    </row>
    <row r="510" spans="1:4" x14ac:dyDescent="0.25">
      <c r="A510">
        <v>510</v>
      </c>
      <c r="B510">
        <v>3454.6105369024099</v>
      </c>
      <c r="D510">
        <f t="shared" si="7"/>
        <v>1.0523345481191881</v>
      </c>
    </row>
    <row r="511" spans="1:4" x14ac:dyDescent="0.25">
      <c r="A511">
        <v>511</v>
      </c>
      <c r="B511">
        <v>3454.8716085155102</v>
      </c>
      <c r="D511">
        <f t="shared" si="7"/>
        <v>1.0524140750803501</v>
      </c>
    </row>
    <row r="512" spans="1:4" x14ac:dyDescent="0.25">
      <c r="A512">
        <v>512</v>
      </c>
      <c r="B512">
        <v>3452.3463077494098</v>
      </c>
      <c r="D512">
        <f t="shared" si="7"/>
        <v>1.0516448244767953</v>
      </c>
    </row>
    <row r="513" spans="1:4" x14ac:dyDescent="0.25">
      <c r="A513">
        <v>513</v>
      </c>
      <c r="B513">
        <v>3450.4480962513098</v>
      </c>
      <c r="D513">
        <f t="shared" si="7"/>
        <v>1.0510665961880346</v>
      </c>
    </row>
    <row r="514" spans="1:4" x14ac:dyDescent="0.25">
      <c r="A514">
        <v>514</v>
      </c>
      <c r="B514">
        <v>3450.68248354867</v>
      </c>
      <c r="D514">
        <f t="shared" ref="D514:D577" si="8">B514*((PI()/180)^2)</f>
        <v>1.0511379946417874</v>
      </c>
    </row>
    <row r="515" spans="1:4" x14ac:dyDescent="0.25">
      <c r="A515">
        <v>515</v>
      </c>
      <c r="B515">
        <v>3532.2362891470798</v>
      </c>
      <c r="D515">
        <f t="shared" si="8"/>
        <v>1.0759807044769618</v>
      </c>
    </row>
    <row r="516" spans="1:4" x14ac:dyDescent="0.25">
      <c r="A516">
        <v>516</v>
      </c>
      <c r="B516">
        <v>3533.0533172758901</v>
      </c>
      <c r="D516">
        <f t="shared" si="8"/>
        <v>1.0762295854774531</v>
      </c>
    </row>
    <row r="517" spans="1:4" x14ac:dyDescent="0.25">
      <c r="A517">
        <v>517</v>
      </c>
      <c r="B517">
        <v>3532.8056060111799</v>
      </c>
      <c r="D517">
        <f t="shared" si="8"/>
        <v>1.0761541283111449</v>
      </c>
    </row>
    <row r="518" spans="1:4" x14ac:dyDescent="0.25">
      <c r="A518">
        <v>518</v>
      </c>
      <c r="B518">
        <v>3534.1777224765901</v>
      </c>
      <c r="D518">
        <f t="shared" si="8"/>
        <v>1.076572098888485</v>
      </c>
    </row>
    <row r="519" spans="1:4" x14ac:dyDescent="0.25">
      <c r="A519">
        <v>519</v>
      </c>
      <c r="B519">
        <v>3533.2442236059601</v>
      </c>
      <c r="D519">
        <f t="shared" si="8"/>
        <v>1.07628773887114</v>
      </c>
    </row>
    <row r="520" spans="1:4" x14ac:dyDescent="0.25">
      <c r="A520">
        <v>520</v>
      </c>
      <c r="B520">
        <v>3534.59855502032</v>
      </c>
      <c r="D520">
        <f t="shared" si="8"/>
        <v>1.0767002918121182</v>
      </c>
    </row>
    <row r="521" spans="1:4" x14ac:dyDescent="0.25">
      <c r="A521">
        <v>521</v>
      </c>
      <c r="B521">
        <v>3534.7090962706402</v>
      </c>
      <c r="D521">
        <f t="shared" si="8"/>
        <v>1.0767339646025709</v>
      </c>
    </row>
    <row r="522" spans="1:4" x14ac:dyDescent="0.25">
      <c r="A522">
        <v>522</v>
      </c>
      <c r="B522">
        <v>3531.5667418841799</v>
      </c>
      <c r="D522">
        <f t="shared" si="8"/>
        <v>1.075776748717312</v>
      </c>
    </row>
    <row r="523" spans="1:4" x14ac:dyDescent="0.25">
      <c r="A523">
        <v>523</v>
      </c>
      <c r="B523">
        <v>3528.0296194058301</v>
      </c>
      <c r="D523">
        <f t="shared" si="8"/>
        <v>1.0746992795944874</v>
      </c>
    </row>
    <row r="524" spans="1:4" x14ac:dyDescent="0.25">
      <c r="A524">
        <v>524</v>
      </c>
      <c r="B524">
        <v>3520.6116980902102</v>
      </c>
      <c r="D524">
        <f t="shared" si="8"/>
        <v>1.0724396515431425</v>
      </c>
    </row>
    <row r="525" spans="1:4" x14ac:dyDescent="0.25">
      <c r="A525">
        <v>525</v>
      </c>
      <c r="B525">
        <v>3516.9139912770502</v>
      </c>
      <c r="D525">
        <f t="shared" si="8"/>
        <v>1.0713132656345898</v>
      </c>
    </row>
    <row r="526" spans="1:4" x14ac:dyDescent="0.25">
      <c r="A526">
        <v>526</v>
      </c>
      <c r="B526">
        <v>3384.3519698044101</v>
      </c>
      <c r="D526">
        <f t="shared" si="8"/>
        <v>1.0309325646918841</v>
      </c>
    </row>
    <row r="527" spans="1:4" x14ac:dyDescent="0.25">
      <c r="A527">
        <v>527</v>
      </c>
      <c r="B527">
        <v>3390.2352513000201</v>
      </c>
      <c r="D527">
        <f t="shared" si="8"/>
        <v>1.0327247147209557</v>
      </c>
    </row>
    <row r="528" spans="1:4" x14ac:dyDescent="0.25">
      <c r="A528">
        <v>528</v>
      </c>
      <c r="B528">
        <v>3060.5760830878298</v>
      </c>
      <c r="D528">
        <f t="shared" si="8"/>
        <v>0.93230478949112572</v>
      </c>
    </row>
    <row r="529" spans="1:4" x14ac:dyDescent="0.25">
      <c r="A529">
        <v>529</v>
      </c>
      <c r="B529">
        <v>3107.8901890482002</v>
      </c>
      <c r="D529">
        <f t="shared" si="8"/>
        <v>0.94671749036828867</v>
      </c>
    </row>
    <row r="530" spans="1:4" x14ac:dyDescent="0.25">
      <c r="A530">
        <v>530</v>
      </c>
      <c r="B530">
        <v>3154.39804019335</v>
      </c>
      <c r="D530">
        <f t="shared" si="8"/>
        <v>0.96088459198394849</v>
      </c>
    </row>
    <row r="531" spans="1:4" x14ac:dyDescent="0.25">
      <c r="A531">
        <v>531</v>
      </c>
      <c r="B531">
        <v>3281.0504435302</v>
      </c>
      <c r="D531">
        <f t="shared" si="8"/>
        <v>0.99946512029820533</v>
      </c>
    </row>
    <row r="532" spans="1:4" x14ac:dyDescent="0.25">
      <c r="A532">
        <v>532</v>
      </c>
      <c r="B532">
        <v>3563.1339440516899</v>
      </c>
      <c r="D532">
        <f t="shared" si="8"/>
        <v>1.0853926683914641</v>
      </c>
    </row>
    <row r="533" spans="1:4" x14ac:dyDescent="0.25">
      <c r="A533">
        <v>533</v>
      </c>
      <c r="B533">
        <v>3617.6778673779399</v>
      </c>
      <c r="D533">
        <f t="shared" si="8"/>
        <v>1.1020076975801505</v>
      </c>
    </row>
    <row r="534" spans="1:4" x14ac:dyDescent="0.25">
      <c r="A534">
        <v>534</v>
      </c>
      <c r="B534">
        <v>3864.9215899515202</v>
      </c>
      <c r="D534">
        <f t="shared" si="8"/>
        <v>1.1773224424089754</v>
      </c>
    </row>
    <row r="535" spans="1:4" x14ac:dyDescent="0.25">
      <c r="A535">
        <v>535</v>
      </c>
      <c r="B535">
        <v>3951.8924025112201</v>
      </c>
      <c r="D535">
        <f t="shared" si="8"/>
        <v>1.2038152669276645</v>
      </c>
    </row>
    <row r="536" spans="1:4" x14ac:dyDescent="0.25">
      <c r="A536">
        <v>536</v>
      </c>
      <c r="B536">
        <v>4340.6728253616602</v>
      </c>
      <c r="D536">
        <f t="shared" si="8"/>
        <v>1.3222445561999512</v>
      </c>
    </row>
    <row r="537" spans="1:4" x14ac:dyDescent="0.25">
      <c r="A537">
        <v>537</v>
      </c>
      <c r="B537">
        <v>3406.52785929928</v>
      </c>
      <c r="D537">
        <f t="shared" si="8"/>
        <v>1.0376877269312865</v>
      </c>
    </row>
    <row r="538" spans="1:4" x14ac:dyDescent="0.25">
      <c r="A538">
        <v>538</v>
      </c>
      <c r="B538">
        <v>5019.4211419584699</v>
      </c>
      <c r="D538">
        <f t="shared" si="8"/>
        <v>1.5290031170862433</v>
      </c>
    </row>
    <row r="539" spans="1:4" x14ac:dyDescent="0.25">
      <c r="A539">
        <v>539</v>
      </c>
      <c r="B539">
        <v>5418.6492742090904</v>
      </c>
      <c r="D539">
        <f t="shared" si="8"/>
        <v>1.6506149606386942</v>
      </c>
    </row>
    <row r="540" spans="1:4" x14ac:dyDescent="0.25">
      <c r="A540">
        <v>540</v>
      </c>
      <c r="B540">
        <v>5156.1807582722104</v>
      </c>
      <c r="D540">
        <f t="shared" si="8"/>
        <v>1.5706624785387553</v>
      </c>
    </row>
    <row r="541" spans="1:4" x14ac:dyDescent="0.25">
      <c r="A541">
        <v>541</v>
      </c>
      <c r="B541">
        <v>5110.1903652301999</v>
      </c>
      <c r="D541">
        <f t="shared" si="8"/>
        <v>1.5566530036753214</v>
      </c>
    </row>
    <row r="542" spans="1:4" x14ac:dyDescent="0.25">
      <c r="A542">
        <v>542</v>
      </c>
      <c r="B542">
        <v>5264.0996964586102</v>
      </c>
      <c r="D542">
        <f t="shared" si="8"/>
        <v>1.6035364670352177</v>
      </c>
    </row>
    <row r="543" spans="1:4" x14ac:dyDescent="0.25">
      <c r="A543">
        <v>543</v>
      </c>
      <c r="B543">
        <v>4937.3160801137801</v>
      </c>
      <c r="D543">
        <f t="shared" si="8"/>
        <v>1.5039924849956858</v>
      </c>
    </row>
    <row r="544" spans="1:4" x14ac:dyDescent="0.25">
      <c r="A544">
        <v>544</v>
      </c>
      <c r="B544">
        <v>4877.4790505071696</v>
      </c>
      <c r="D544">
        <f t="shared" si="8"/>
        <v>1.4857650834292193</v>
      </c>
    </row>
    <row r="545" spans="1:4" x14ac:dyDescent="0.25">
      <c r="A545">
        <v>545</v>
      </c>
      <c r="B545">
        <v>4801.0876651511398</v>
      </c>
      <c r="D545">
        <f t="shared" si="8"/>
        <v>1.4624949367281332</v>
      </c>
    </row>
    <row r="546" spans="1:4" x14ac:dyDescent="0.25">
      <c r="A546">
        <v>546</v>
      </c>
      <c r="B546">
        <v>4746.0363828241998</v>
      </c>
      <c r="D546">
        <f t="shared" si="8"/>
        <v>1.4457253571497513</v>
      </c>
    </row>
    <row r="547" spans="1:4" x14ac:dyDescent="0.25">
      <c r="A547">
        <v>547</v>
      </c>
      <c r="B547">
        <v>4735.9719803236403</v>
      </c>
      <c r="D547">
        <f t="shared" si="8"/>
        <v>1.4426595648283358</v>
      </c>
    </row>
    <row r="548" spans="1:4" x14ac:dyDescent="0.25">
      <c r="A548">
        <v>548</v>
      </c>
      <c r="B548">
        <v>4739.71772344904</v>
      </c>
      <c r="D548">
        <f t="shared" si="8"/>
        <v>1.443800583434379</v>
      </c>
    </row>
    <row r="549" spans="1:4" x14ac:dyDescent="0.25">
      <c r="A549">
        <v>549</v>
      </c>
      <c r="B549">
        <v>4718.7044147570004</v>
      </c>
      <c r="D549">
        <f t="shared" si="8"/>
        <v>1.4373995635594281</v>
      </c>
    </row>
    <row r="550" spans="1:4" x14ac:dyDescent="0.25">
      <c r="A550">
        <v>550</v>
      </c>
      <c r="B550">
        <v>4220.1977190879497</v>
      </c>
      <c r="D550">
        <f t="shared" si="8"/>
        <v>1.2855457401783239</v>
      </c>
    </row>
    <row r="551" spans="1:4" x14ac:dyDescent="0.25">
      <c r="A551">
        <v>551</v>
      </c>
      <c r="B551">
        <v>4123.41488698584</v>
      </c>
      <c r="D551">
        <f t="shared" si="8"/>
        <v>1.2560640035837292</v>
      </c>
    </row>
    <row r="552" spans="1:4" x14ac:dyDescent="0.25">
      <c r="A552">
        <v>552</v>
      </c>
      <c r="B552">
        <v>4127.6839071631503</v>
      </c>
      <c r="D552">
        <f t="shared" si="8"/>
        <v>1.2573644214951587</v>
      </c>
    </row>
    <row r="553" spans="1:4" x14ac:dyDescent="0.25">
      <c r="A553">
        <v>553</v>
      </c>
      <c r="B553">
        <v>4063.5534104958301</v>
      </c>
      <c r="D553">
        <f t="shared" si="8"/>
        <v>1.2378291550707197</v>
      </c>
    </row>
    <row r="554" spans="1:4" x14ac:dyDescent="0.25">
      <c r="A554">
        <v>554</v>
      </c>
      <c r="B554">
        <v>4022.2906628681599</v>
      </c>
      <c r="D554">
        <f t="shared" si="8"/>
        <v>1.2252598033550686</v>
      </c>
    </row>
    <row r="555" spans="1:4" x14ac:dyDescent="0.25">
      <c r="A555">
        <v>555</v>
      </c>
      <c r="B555">
        <v>4060.9292789051901</v>
      </c>
      <c r="D555">
        <f t="shared" si="8"/>
        <v>1.2370297988763981</v>
      </c>
    </row>
    <row r="556" spans="1:4" x14ac:dyDescent="0.25">
      <c r="A556">
        <v>556</v>
      </c>
      <c r="B556">
        <v>3980.6257028005198</v>
      </c>
      <c r="D556">
        <f t="shared" si="8"/>
        <v>1.2125679307237478</v>
      </c>
    </row>
    <row r="557" spans="1:4" x14ac:dyDescent="0.25">
      <c r="A557">
        <v>557</v>
      </c>
      <c r="B557">
        <v>3381.2124453010301</v>
      </c>
      <c r="D557">
        <f t="shared" si="8"/>
        <v>1.0299762108383073</v>
      </c>
    </row>
    <row r="558" spans="1:4" x14ac:dyDescent="0.25">
      <c r="A558">
        <v>558</v>
      </c>
      <c r="B558">
        <v>3353.8753275604599</v>
      </c>
      <c r="D558">
        <f t="shared" si="8"/>
        <v>1.0216488485677693</v>
      </c>
    </row>
    <row r="559" spans="1:4" x14ac:dyDescent="0.25">
      <c r="A559">
        <v>559</v>
      </c>
      <c r="B559">
        <v>3343.84116051709</v>
      </c>
      <c r="D559">
        <f t="shared" si="8"/>
        <v>1.0185922664933091</v>
      </c>
    </row>
    <row r="560" spans="1:4" x14ac:dyDescent="0.25">
      <c r="A560">
        <v>560</v>
      </c>
      <c r="B560">
        <v>3353.13523103222</v>
      </c>
      <c r="D560">
        <f t="shared" si="8"/>
        <v>1.0214234022729438</v>
      </c>
    </row>
    <row r="561" spans="1:4" x14ac:dyDescent="0.25">
      <c r="A561">
        <v>561</v>
      </c>
      <c r="B561">
        <v>3369.9506037527699</v>
      </c>
      <c r="D561">
        <f t="shared" si="8"/>
        <v>1.0265456577238294</v>
      </c>
    </row>
    <row r="562" spans="1:4" x14ac:dyDescent="0.25">
      <c r="A562">
        <v>562</v>
      </c>
      <c r="B562">
        <v>2863.9279080111301</v>
      </c>
      <c r="D562">
        <f t="shared" si="8"/>
        <v>0.87240232979349652</v>
      </c>
    </row>
    <row r="563" spans="1:4" x14ac:dyDescent="0.25">
      <c r="A563">
        <v>563</v>
      </c>
      <c r="B563">
        <v>2773.7552418821601</v>
      </c>
      <c r="D563">
        <f t="shared" si="8"/>
        <v>0.84493416490200135</v>
      </c>
    </row>
    <row r="564" spans="1:4" x14ac:dyDescent="0.25">
      <c r="A564">
        <v>564</v>
      </c>
      <c r="B564">
        <v>2786.3116932978</v>
      </c>
      <c r="D564">
        <f t="shared" si="8"/>
        <v>0.84875907873391077</v>
      </c>
    </row>
    <row r="565" spans="1:4" x14ac:dyDescent="0.25">
      <c r="A565">
        <v>565</v>
      </c>
      <c r="B565">
        <v>2777.7073048919201</v>
      </c>
      <c r="D565">
        <f t="shared" si="8"/>
        <v>0.84613803213886896</v>
      </c>
    </row>
    <row r="566" spans="1:4" x14ac:dyDescent="0.25">
      <c r="A566">
        <v>566</v>
      </c>
      <c r="B566">
        <v>2850.20966644999</v>
      </c>
      <c r="D566">
        <f t="shared" si="8"/>
        <v>0.86822351444513124</v>
      </c>
    </row>
    <row r="567" spans="1:4" x14ac:dyDescent="0.25">
      <c r="A567">
        <v>567</v>
      </c>
      <c r="B567">
        <v>2886.6980252479002</v>
      </c>
      <c r="D567">
        <f t="shared" si="8"/>
        <v>0.87933850415440229</v>
      </c>
    </row>
    <row r="568" spans="1:4" x14ac:dyDescent="0.25">
      <c r="A568">
        <v>568</v>
      </c>
      <c r="B568">
        <v>2864.69114017429</v>
      </c>
      <c r="D568">
        <f t="shared" si="8"/>
        <v>0.87263482360573652</v>
      </c>
    </row>
    <row r="569" spans="1:4" x14ac:dyDescent="0.25">
      <c r="A569">
        <v>569</v>
      </c>
      <c r="B569">
        <v>2857.75966852074</v>
      </c>
      <c r="D569">
        <f t="shared" si="8"/>
        <v>0.87052337659530743</v>
      </c>
    </row>
    <row r="570" spans="1:4" x14ac:dyDescent="0.25">
      <c r="A570">
        <v>570</v>
      </c>
      <c r="B570">
        <v>2858.2595361051999</v>
      </c>
      <c r="D570">
        <f t="shared" si="8"/>
        <v>0.87067564496912053</v>
      </c>
    </row>
    <row r="571" spans="1:4" x14ac:dyDescent="0.25">
      <c r="A571">
        <v>571</v>
      </c>
      <c r="B571">
        <v>2923.96246485554</v>
      </c>
      <c r="D571">
        <f t="shared" si="8"/>
        <v>0.89068990159747918</v>
      </c>
    </row>
    <row r="572" spans="1:4" x14ac:dyDescent="0.25">
      <c r="A572">
        <v>572</v>
      </c>
      <c r="B572">
        <v>2882.3359197063101</v>
      </c>
      <c r="D572">
        <f t="shared" si="8"/>
        <v>0.87800973081948575</v>
      </c>
    </row>
    <row r="573" spans="1:4" x14ac:dyDescent="0.25">
      <c r="A573">
        <v>573</v>
      </c>
      <c r="B573">
        <v>2900.2580095570102</v>
      </c>
      <c r="D573">
        <f t="shared" si="8"/>
        <v>0.8834691115869916</v>
      </c>
    </row>
    <row r="574" spans="1:4" x14ac:dyDescent="0.25">
      <c r="A574">
        <v>574</v>
      </c>
      <c r="B574">
        <v>2878.8800790329201</v>
      </c>
      <c r="D574">
        <f t="shared" si="8"/>
        <v>0.87695702155036381</v>
      </c>
    </row>
    <row r="575" spans="1:4" x14ac:dyDescent="0.25">
      <c r="A575">
        <v>575</v>
      </c>
      <c r="B575">
        <v>2920.9324126277502</v>
      </c>
      <c r="D575">
        <f t="shared" si="8"/>
        <v>0.88976689490603078</v>
      </c>
    </row>
    <row r="576" spans="1:4" x14ac:dyDescent="0.25">
      <c r="A576">
        <v>576</v>
      </c>
      <c r="B576">
        <v>2892.6068980600298</v>
      </c>
      <c r="D576">
        <f t="shared" si="8"/>
        <v>0.88113844974428102</v>
      </c>
    </row>
    <row r="577" spans="1:4" x14ac:dyDescent="0.25">
      <c r="A577">
        <v>577</v>
      </c>
      <c r="B577">
        <v>2904.2587805424</v>
      </c>
      <c r="D577">
        <f t="shared" si="8"/>
        <v>0.88468781612171854</v>
      </c>
    </row>
    <row r="578" spans="1:4" x14ac:dyDescent="0.25">
      <c r="A578">
        <v>578</v>
      </c>
      <c r="B578">
        <v>2928.8020034358501</v>
      </c>
      <c r="D578">
        <f t="shared" ref="D578:D641" si="9">B578*((PI()/180)^2)</f>
        <v>0.89216410935277146</v>
      </c>
    </row>
    <row r="579" spans="1:4" x14ac:dyDescent="0.25">
      <c r="A579">
        <v>579</v>
      </c>
      <c r="B579">
        <v>2909.7637509974602</v>
      </c>
      <c r="D579">
        <f t="shared" si="9"/>
        <v>0.88636472601774108</v>
      </c>
    </row>
    <row r="580" spans="1:4" x14ac:dyDescent="0.25">
      <c r="A580">
        <v>580</v>
      </c>
      <c r="B580">
        <v>2914.1431736485401</v>
      </c>
      <c r="D580">
        <f t="shared" si="9"/>
        <v>0.88769877444586853</v>
      </c>
    </row>
    <row r="581" spans="1:4" x14ac:dyDescent="0.25">
      <c r="A581">
        <v>581</v>
      </c>
      <c r="B581">
        <v>2919.5104102414198</v>
      </c>
      <c r="D581">
        <f t="shared" si="9"/>
        <v>0.88933372820817636</v>
      </c>
    </row>
    <row r="582" spans="1:4" x14ac:dyDescent="0.25">
      <c r="A582">
        <v>582</v>
      </c>
      <c r="B582">
        <v>2917.82825225847</v>
      </c>
      <c r="D582">
        <f t="shared" si="9"/>
        <v>0.88882131358373651</v>
      </c>
    </row>
    <row r="583" spans="1:4" x14ac:dyDescent="0.25">
      <c r="A583">
        <v>583</v>
      </c>
      <c r="B583">
        <v>2929.8202329913001</v>
      </c>
      <c r="D583">
        <f t="shared" si="9"/>
        <v>0.89247427981270322</v>
      </c>
    </row>
    <row r="584" spans="1:4" x14ac:dyDescent="0.25">
      <c r="A584">
        <v>584</v>
      </c>
      <c r="B584">
        <v>2935.4186526806402</v>
      </c>
      <c r="D584">
        <f t="shared" si="9"/>
        <v>0.89417965597335303</v>
      </c>
    </row>
    <row r="585" spans="1:4" x14ac:dyDescent="0.25">
      <c r="A585">
        <v>585</v>
      </c>
      <c r="B585">
        <v>2954.57551405818</v>
      </c>
      <c r="D585">
        <f t="shared" si="9"/>
        <v>0.90001516965739092</v>
      </c>
    </row>
    <row r="586" spans="1:4" x14ac:dyDescent="0.25">
      <c r="A586">
        <v>586</v>
      </c>
      <c r="B586">
        <v>2927.65720061818</v>
      </c>
      <c r="D586">
        <f t="shared" si="9"/>
        <v>0.8918153824722882</v>
      </c>
    </row>
    <row r="587" spans="1:4" x14ac:dyDescent="0.25">
      <c r="A587">
        <v>587</v>
      </c>
      <c r="B587">
        <v>2870.5624000080502</v>
      </c>
      <c r="D587">
        <f t="shared" si="9"/>
        <v>0.87442331162719389</v>
      </c>
    </row>
    <row r="588" spans="1:4" x14ac:dyDescent="0.25">
      <c r="A588">
        <v>588</v>
      </c>
      <c r="B588">
        <v>2856.28557321277</v>
      </c>
      <c r="D588">
        <f t="shared" si="9"/>
        <v>0.87007434148607388</v>
      </c>
    </row>
    <row r="589" spans="1:4" x14ac:dyDescent="0.25">
      <c r="A589">
        <v>589</v>
      </c>
      <c r="B589">
        <v>2853.0535395756801</v>
      </c>
      <c r="D589">
        <f t="shared" si="9"/>
        <v>0.86908980773887967</v>
      </c>
    </row>
    <row r="590" spans="1:4" x14ac:dyDescent="0.25">
      <c r="A590">
        <v>590</v>
      </c>
      <c r="B590">
        <v>2867.93075945396</v>
      </c>
      <c r="D590">
        <f t="shared" si="9"/>
        <v>0.87362166807180086</v>
      </c>
    </row>
    <row r="591" spans="1:4" x14ac:dyDescent="0.25">
      <c r="A591">
        <v>591</v>
      </c>
      <c r="B591">
        <v>2960.3717187499001</v>
      </c>
      <c r="D591">
        <f t="shared" si="9"/>
        <v>0.90178079457513827</v>
      </c>
    </row>
    <row r="592" spans="1:4" x14ac:dyDescent="0.25">
      <c r="A592">
        <v>592</v>
      </c>
      <c r="B592">
        <v>2973.2787461552398</v>
      </c>
      <c r="D592">
        <f t="shared" si="9"/>
        <v>0.90571249996046921</v>
      </c>
    </row>
    <row r="593" spans="1:4" x14ac:dyDescent="0.25">
      <c r="A593">
        <v>593</v>
      </c>
      <c r="B593">
        <v>2973.09963534504</v>
      </c>
      <c r="D593">
        <f t="shared" si="9"/>
        <v>0.90565793968761021</v>
      </c>
    </row>
    <row r="594" spans="1:4" x14ac:dyDescent="0.25">
      <c r="A594">
        <v>594</v>
      </c>
      <c r="B594">
        <v>2989.3874136498298</v>
      </c>
      <c r="D594">
        <f t="shared" si="9"/>
        <v>0.91061948068887322</v>
      </c>
    </row>
    <row r="595" spans="1:4" x14ac:dyDescent="0.25">
      <c r="A595">
        <v>595</v>
      </c>
      <c r="B595">
        <v>2989.0779863602502</v>
      </c>
      <c r="D595">
        <f t="shared" si="9"/>
        <v>0.91052522374630984</v>
      </c>
    </row>
    <row r="596" spans="1:4" x14ac:dyDescent="0.25">
      <c r="A596">
        <v>596</v>
      </c>
      <c r="B596">
        <v>2993.9743259196098</v>
      </c>
      <c r="D596">
        <f t="shared" si="9"/>
        <v>0.91201673406928163</v>
      </c>
    </row>
    <row r="597" spans="1:4" x14ac:dyDescent="0.25">
      <c r="A597">
        <v>597</v>
      </c>
      <c r="B597">
        <v>2989.6034694888099</v>
      </c>
      <c r="D597">
        <f t="shared" si="9"/>
        <v>0.91068529506107321</v>
      </c>
    </row>
    <row r="598" spans="1:4" x14ac:dyDescent="0.25">
      <c r="A598">
        <v>598</v>
      </c>
      <c r="B598">
        <v>2995.5744427923401</v>
      </c>
      <c r="D598">
        <f t="shared" si="9"/>
        <v>0.91250415754240988</v>
      </c>
    </row>
    <row r="599" spans="1:4" x14ac:dyDescent="0.25">
      <c r="A599">
        <v>599</v>
      </c>
      <c r="B599">
        <v>3001.80014707699</v>
      </c>
      <c r="D599">
        <f t="shared" si="9"/>
        <v>0.91440061551795504</v>
      </c>
    </row>
    <row r="600" spans="1:4" x14ac:dyDescent="0.25">
      <c r="A600">
        <v>600</v>
      </c>
      <c r="B600">
        <v>2960.7940900707499</v>
      </c>
      <c r="D600">
        <f t="shared" si="9"/>
        <v>0.9019094562370874</v>
      </c>
    </row>
    <row r="601" spans="1:4" x14ac:dyDescent="0.25">
      <c r="A601">
        <v>601</v>
      </c>
      <c r="B601">
        <v>2957.5009019147501</v>
      </c>
      <c r="D601">
        <f t="shared" si="9"/>
        <v>0.90090629375813469</v>
      </c>
    </row>
    <row r="602" spans="1:4" x14ac:dyDescent="0.25">
      <c r="A602">
        <v>602</v>
      </c>
      <c r="B602">
        <v>2960.0332228799598</v>
      </c>
      <c r="D602">
        <f t="shared" si="9"/>
        <v>0.90167768283662864</v>
      </c>
    </row>
    <row r="603" spans="1:4" x14ac:dyDescent="0.25">
      <c r="A603">
        <v>603</v>
      </c>
      <c r="B603">
        <v>2957.2076151415499</v>
      </c>
      <c r="D603">
        <f t="shared" si="9"/>
        <v>0.90081695349802482</v>
      </c>
    </row>
    <row r="604" spans="1:4" x14ac:dyDescent="0.25">
      <c r="A604">
        <v>604</v>
      </c>
      <c r="B604">
        <v>2960.0441138004999</v>
      </c>
      <c r="D604">
        <f t="shared" si="9"/>
        <v>0.90168100040074262</v>
      </c>
    </row>
    <row r="605" spans="1:4" x14ac:dyDescent="0.25">
      <c r="A605">
        <v>605</v>
      </c>
      <c r="B605">
        <v>2956.6371575491798</v>
      </c>
      <c r="D605">
        <f t="shared" si="9"/>
        <v>0.90064318217813932</v>
      </c>
    </row>
    <row r="606" spans="1:4" x14ac:dyDescent="0.25">
      <c r="A606">
        <v>606</v>
      </c>
      <c r="B606">
        <v>2956.4532514109201</v>
      </c>
      <c r="D606">
        <f t="shared" si="9"/>
        <v>0.90058716116481974</v>
      </c>
    </row>
    <row r="607" spans="1:4" x14ac:dyDescent="0.25">
      <c r="A607">
        <v>607</v>
      </c>
      <c r="B607">
        <v>2951.4269383821602</v>
      </c>
      <c r="D607">
        <f t="shared" si="9"/>
        <v>0.89905605865895855</v>
      </c>
    </row>
    <row r="608" spans="1:4" x14ac:dyDescent="0.25">
      <c r="A608">
        <v>608</v>
      </c>
      <c r="B608">
        <v>3144.6992682812902</v>
      </c>
      <c r="D608">
        <f t="shared" si="9"/>
        <v>0.95793017710899708</v>
      </c>
    </row>
    <row r="609" spans="1:4" x14ac:dyDescent="0.25">
      <c r="A609">
        <v>609</v>
      </c>
      <c r="B609">
        <v>3147.3409962169198</v>
      </c>
      <c r="D609">
        <f t="shared" si="9"/>
        <v>0.95873489345652707</v>
      </c>
    </row>
    <row r="610" spans="1:4" x14ac:dyDescent="0.25">
      <c r="A610">
        <v>610</v>
      </c>
      <c r="B610">
        <v>3146.0122676115402</v>
      </c>
      <c r="D610">
        <f t="shared" si="9"/>
        <v>0.95833013957715951</v>
      </c>
    </row>
    <row r="611" spans="1:4" x14ac:dyDescent="0.25">
      <c r="A611">
        <v>611</v>
      </c>
      <c r="B611">
        <v>3147.2624976020602</v>
      </c>
      <c r="D611">
        <f t="shared" si="9"/>
        <v>0.95871098141101163</v>
      </c>
    </row>
    <row r="612" spans="1:4" x14ac:dyDescent="0.25">
      <c r="A612">
        <v>612</v>
      </c>
      <c r="B612">
        <v>3149.4780798120601</v>
      </c>
      <c r="D612">
        <f t="shared" si="9"/>
        <v>0.95938588634714717</v>
      </c>
    </row>
    <row r="613" spans="1:4" x14ac:dyDescent="0.25">
      <c r="A613">
        <v>613</v>
      </c>
      <c r="B613">
        <v>2523.8637357589</v>
      </c>
      <c r="D613">
        <f t="shared" si="9"/>
        <v>0.76881285908011932</v>
      </c>
    </row>
    <row r="614" spans="1:4" x14ac:dyDescent="0.25">
      <c r="A614">
        <v>614</v>
      </c>
      <c r="B614">
        <v>2516.3853509896699</v>
      </c>
      <c r="D614">
        <f t="shared" si="9"/>
        <v>0.76653481280754421</v>
      </c>
    </row>
    <row r="615" spans="1:4" x14ac:dyDescent="0.25">
      <c r="A615">
        <v>615</v>
      </c>
      <c r="B615">
        <v>2514.8622589307802</v>
      </c>
      <c r="D615">
        <f t="shared" si="9"/>
        <v>0.7660708524344676</v>
      </c>
    </row>
    <row r="616" spans="1:4" x14ac:dyDescent="0.25">
      <c r="A616">
        <v>616</v>
      </c>
      <c r="B616">
        <v>2503.91937986946</v>
      </c>
      <c r="D616">
        <f t="shared" si="9"/>
        <v>0.76273746084977034</v>
      </c>
    </row>
    <row r="617" spans="1:4" x14ac:dyDescent="0.25">
      <c r="A617">
        <v>617</v>
      </c>
      <c r="B617">
        <v>2456.2387438360302</v>
      </c>
      <c r="D617">
        <f t="shared" si="9"/>
        <v>0.74821310852747769</v>
      </c>
    </row>
    <row r="618" spans="1:4" x14ac:dyDescent="0.25">
      <c r="A618">
        <v>618</v>
      </c>
      <c r="B618">
        <v>2401.2656869902598</v>
      </c>
      <c r="D618">
        <f t="shared" si="9"/>
        <v>0.73146735779333116</v>
      </c>
    </row>
    <row r="619" spans="1:4" x14ac:dyDescent="0.25">
      <c r="A619">
        <v>619</v>
      </c>
      <c r="B619">
        <v>2371.4226867931998</v>
      </c>
      <c r="D619">
        <f t="shared" si="9"/>
        <v>0.72237666007460843</v>
      </c>
    </row>
    <row r="620" spans="1:4" x14ac:dyDescent="0.25">
      <c r="A620">
        <v>620</v>
      </c>
      <c r="B620">
        <v>2381.7208776868601</v>
      </c>
      <c r="D620">
        <f t="shared" si="9"/>
        <v>0.72551366841310627</v>
      </c>
    </row>
    <row r="621" spans="1:4" x14ac:dyDescent="0.25">
      <c r="A621">
        <v>621</v>
      </c>
      <c r="B621">
        <v>2384.5821061066099</v>
      </c>
      <c r="D621">
        <f t="shared" si="9"/>
        <v>0.72638524843175079</v>
      </c>
    </row>
    <row r="622" spans="1:4" x14ac:dyDescent="0.25">
      <c r="A622">
        <v>622</v>
      </c>
      <c r="B622">
        <v>2391.8090404176301</v>
      </c>
      <c r="D622">
        <f t="shared" si="9"/>
        <v>0.72858669851454183</v>
      </c>
    </row>
    <row r="623" spans="1:4" x14ac:dyDescent="0.25">
      <c r="A623">
        <v>623</v>
      </c>
      <c r="B623">
        <v>2394.8648368792801</v>
      </c>
      <c r="D623">
        <f t="shared" si="9"/>
        <v>0.72951754734808305</v>
      </c>
    </row>
    <row r="624" spans="1:4" x14ac:dyDescent="0.25">
      <c r="A624">
        <v>624</v>
      </c>
      <c r="B624">
        <v>2368.8037004767102</v>
      </c>
      <c r="D624">
        <f t="shared" si="9"/>
        <v>0.72157887122042275</v>
      </c>
    </row>
    <row r="625" spans="1:4" x14ac:dyDescent="0.25">
      <c r="A625">
        <v>625</v>
      </c>
      <c r="B625">
        <v>2321.3133035915698</v>
      </c>
      <c r="D625">
        <f t="shared" si="9"/>
        <v>0.7071124690566245</v>
      </c>
    </row>
    <row r="626" spans="1:4" x14ac:dyDescent="0.25">
      <c r="A626">
        <v>626</v>
      </c>
      <c r="B626">
        <v>2397.3786644287602</v>
      </c>
      <c r="D626">
        <f t="shared" si="9"/>
        <v>0.73028330300999433</v>
      </c>
    </row>
    <row r="627" spans="1:4" x14ac:dyDescent="0.25">
      <c r="A627">
        <v>627</v>
      </c>
      <c r="B627">
        <v>2391.9569877109102</v>
      </c>
      <c r="D627">
        <f t="shared" si="9"/>
        <v>0.72863176583728528</v>
      </c>
    </row>
    <row r="628" spans="1:4" x14ac:dyDescent="0.25">
      <c r="A628">
        <v>628</v>
      </c>
      <c r="B628">
        <v>2411.7313695541302</v>
      </c>
      <c r="D628">
        <f t="shared" si="9"/>
        <v>0.73465538701224409</v>
      </c>
    </row>
    <row r="629" spans="1:4" x14ac:dyDescent="0.25">
      <c r="A629">
        <v>629</v>
      </c>
      <c r="B629">
        <v>2409.2790972346302</v>
      </c>
      <c r="D629">
        <f t="shared" si="9"/>
        <v>0.73390838214566356</v>
      </c>
    </row>
    <row r="630" spans="1:4" x14ac:dyDescent="0.25">
      <c r="A630">
        <v>630</v>
      </c>
      <c r="B630">
        <v>2413.6161401506602</v>
      </c>
      <c r="D630">
        <f t="shared" si="9"/>
        <v>0.7352295209682489</v>
      </c>
    </row>
    <row r="631" spans="1:4" x14ac:dyDescent="0.25">
      <c r="A631">
        <v>631</v>
      </c>
      <c r="B631">
        <v>2427.4043607378599</v>
      </c>
      <c r="D631">
        <f t="shared" si="9"/>
        <v>0.73942965314697162</v>
      </c>
    </row>
    <row r="632" spans="1:4" x14ac:dyDescent="0.25">
      <c r="A632">
        <v>632</v>
      </c>
      <c r="B632">
        <v>2410.3548160497498</v>
      </c>
      <c r="D632">
        <f t="shared" si="9"/>
        <v>0.73423606483554138</v>
      </c>
    </row>
    <row r="633" spans="1:4" x14ac:dyDescent="0.25">
      <c r="A633">
        <v>633</v>
      </c>
      <c r="B633">
        <v>2397.6929999022</v>
      </c>
      <c r="D633">
        <f t="shared" si="9"/>
        <v>0.73037905507086098</v>
      </c>
    </row>
    <row r="634" spans="1:4" x14ac:dyDescent="0.25">
      <c r="A634">
        <v>634</v>
      </c>
      <c r="B634">
        <v>2404.1046622332001</v>
      </c>
      <c r="D634">
        <f t="shared" si="9"/>
        <v>0.73233215910667393</v>
      </c>
    </row>
    <row r="635" spans="1:4" x14ac:dyDescent="0.25">
      <c r="A635">
        <v>635</v>
      </c>
      <c r="B635">
        <v>2412.8946115939498</v>
      </c>
      <c r="D635">
        <f t="shared" si="9"/>
        <v>0.73500973080100129</v>
      </c>
    </row>
    <row r="636" spans="1:4" x14ac:dyDescent="0.25">
      <c r="A636">
        <v>636</v>
      </c>
      <c r="B636">
        <v>2416.5191187952801</v>
      </c>
      <c r="D636">
        <f t="shared" si="9"/>
        <v>0.73611381883266891</v>
      </c>
    </row>
    <row r="637" spans="1:4" x14ac:dyDescent="0.25">
      <c r="A637">
        <v>637</v>
      </c>
      <c r="B637">
        <v>2435.4158788533</v>
      </c>
      <c r="D637">
        <f t="shared" si="9"/>
        <v>0.74187010112387142</v>
      </c>
    </row>
    <row r="638" spans="1:4" x14ac:dyDescent="0.25">
      <c r="A638">
        <v>638</v>
      </c>
      <c r="B638">
        <v>2489.6146665545298</v>
      </c>
      <c r="D638">
        <f t="shared" si="9"/>
        <v>0.75837999598898764</v>
      </c>
    </row>
    <row r="639" spans="1:4" x14ac:dyDescent="0.25">
      <c r="A639">
        <v>639</v>
      </c>
      <c r="B639">
        <v>2471.6166782393798</v>
      </c>
      <c r="D639">
        <f t="shared" si="9"/>
        <v>0.75289749522707539</v>
      </c>
    </row>
    <row r="640" spans="1:4" x14ac:dyDescent="0.25">
      <c r="A640">
        <v>640</v>
      </c>
      <c r="B640">
        <v>2482.72492891089</v>
      </c>
      <c r="D640">
        <f t="shared" si="9"/>
        <v>0.7562812618849748</v>
      </c>
    </row>
    <row r="641" spans="1:4" x14ac:dyDescent="0.25">
      <c r="A641">
        <v>641</v>
      </c>
      <c r="B641">
        <v>2473.5228791427098</v>
      </c>
      <c r="D641">
        <f t="shared" si="9"/>
        <v>0.75347815722784284</v>
      </c>
    </row>
    <row r="642" spans="1:4" x14ac:dyDescent="0.25">
      <c r="A642">
        <v>642</v>
      </c>
      <c r="B642">
        <v>2474.6290131628298</v>
      </c>
      <c r="D642">
        <f t="shared" ref="D642:D651" si="10">B642*((PI()/180)^2)</f>
        <v>0.75381510491899006</v>
      </c>
    </row>
    <row r="643" spans="1:4" x14ac:dyDescent="0.25">
      <c r="A643">
        <v>643</v>
      </c>
      <c r="B643">
        <v>2474.9974013057799</v>
      </c>
      <c r="D643">
        <f t="shared" si="10"/>
        <v>0.7539273223645756</v>
      </c>
    </row>
    <row r="644" spans="1:4" x14ac:dyDescent="0.25">
      <c r="A644">
        <v>644</v>
      </c>
      <c r="B644">
        <v>2475.4605279340599</v>
      </c>
      <c r="D644">
        <f t="shared" si="10"/>
        <v>0.75406839880311671</v>
      </c>
    </row>
    <row r="645" spans="1:4" x14ac:dyDescent="0.25">
      <c r="A645">
        <v>645</v>
      </c>
      <c r="B645">
        <v>2474.7952024044698</v>
      </c>
      <c r="D645">
        <f t="shared" si="10"/>
        <v>0.7538657290569748</v>
      </c>
    </row>
    <row r="646" spans="1:4" x14ac:dyDescent="0.25">
      <c r="A646">
        <v>646</v>
      </c>
      <c r="B646">
        <v>2476.12073777247</v>
      </c>
      <c r="D646">
        <f t="shared" si="10"/>
        <v>0.75426951022061106</v>
      </c>
    </row>
    <row r="647" spans="1:4" x14ac:dyDescent="0.25">
      <c r="A647">
        <v>647</v>
      </c>
      <c r="B647">
        <v>2481.7351197677299</v>
      </c>
      <c r="D647">
        <f t="shared" si="10"/>
        <v>0.75597974877770402</v>
      </c>
    </row>
    <row r="648" spans="1:4" x14ac:dyDescent="0.25">
      <c r="A648">
        <v>648</v>
      </c>
      <c r="B648">
        <v>2485.86196036412</v>
      </c>
      <c r="D648">
        <f t="shared" si="10"/>
        <v>0.7572368563120474</v>
      </c>
    </row>
    <row r="649" spans="1:4" x14ac:dyDescent="0.25">
      <c r="A649">
        <v>649</v>
      </c>
      <c r="B649">
        <v>2490.9305127665998</v>
      </c>
      <c r="D649">
        <f t="shared" si="10"/>
        <v>0.7587808256669446</v>
      </c>
    </row>
    <row r="650" spans="1:4" x14ac:dyDescent="0.25">
      <c r="A650">
        <v>650</v>
      </c>
      <c r="B650">
        <v>2486.8202177968801</v>
      </c>
      <c r="D650">
        <f t="shared" si="10"/>
        <v>0.75752875821870624</v>
      </c>
    </row>
    <row r="651" spans="1:4" x14ac:dyDescent="0.25">
      <c r="A651">
        <v>651</v>
      </c>
      <c r="B651">
        <v>2472.65719325081</v>
      </c>
      <c r="D651">
        <f t="shared" si="10"/>
        <v>0.75321445422510658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Escena2.2esq9</vt:lpstr>
      <vt:lpstr>Error Cuadrático Medio</vt:lpstr>
      <vt:lpstr>Escena2.2esq9!CSVfile_1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Castresana Avendaño</dc:creator>
  <cp:lastModifiedBy>Mario Castresana Avendaño</cp:lastModifiedBy>
  <dcterms:created xsi:type="dcterms:W3CDTF">2017-05-31T22:01:29Z</dcterms:created>
  <dcterms:modified xsi:type="dcterms:W3CDTF">2017-06-12T19:05:52Z</dcterms:modified>
</cp:coreProperties>
</file>