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calculadora-dofus\"/>
    </mc:Choice>
  </mc:AlternateContent>
  <xr:revisionPtr revIDLastSave="0" documentId="13_ncr:1_{26322FC3-7E9B-4B12-B124-699467A83D8F}" xr6:coauthVersionLast="47" xr6:coauthVersionMax="47" xr10:uidLastSave="{00000000-0000-0000-0000-000000000000}"/>
  <bookViews>
    <workbookView xWindow="-120" yWindow="-120" windowWidth="29040" windowHeight="15840" xr2:uid="{2384DD27-76F5-430B-A3A0-485D3AFD74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<sst xmlns="http://schemas.openxmlformats.org/spreadsheetml/2006/main" count="102" uniqueCount="102">
  <si>
    <t>Nivel</t>
  </si>
  <si>
    <t>Experiencia</t>
  </si>
  <si>
    <t>lvl 1</t>
  </si>
  <si>
    <t>lvl 2</t>
  </si>
  <si>
    <t>lvl 3</t>
  </si>
  <si>
    <t>lvl 4</t>
  </si>
  <si>
    <t>lvl 5</t>
  </si>
  <si>
    <t>lvl 6</t>
  </si>
  <si>
    <t>lvl 7</t>
  </si>
  <si>
    <t>lvl 8</t>
  </si>
  <si>
    <t>lvl 9</t>
  </si>
  <si>
    <t>lvl 10</t>
  </si>
  <si>
    <t>lvl 11</t>
  </si>
  <si>
    <t>lvl 12</t>
  </si>
  <si>
    <t>lvl 13</t>
  </si>
  <si>
    <t>lvl 14</t>
  </si>
  <si>
    <t>lvl 15</t>
  </si>
  <si>
    <t>lvl 16</t>
  </si>
  <si>
    <t>lvl 17</t>
  </si>
  <si>
    <t>lvl 18</t>
  </si>
  <si>
    <t>lvl 19</t>
  </si>
  <si>
    <t>lvl 20</t>
  </si>
  <si>
    <t>lvl 21</t>
  </si>
  <si>
    <t>lvl 22</t>
  </si>
  <si>
    <t>lvl 23</t>
  </si>
  <si>
    <t>lvl 24</t>
  </si>
  <si>
    <t>lvl 25</t>
  </si>
  <si>
    <t>lvl 26</t>
  </si>
  <si>
    <t>lvl 27</t>
  </si>
  <si>
    <t>lvl 28</t>
  </si>
  <si>
    <t>lvl 29</t>
  </si>
  <si>
    <t>lvl 30</t>
  </si>
  <si>
    <t>lvl 31</t>
  </si>
  <si>
    <t>lvl 32</t>
  </si>
  <si>
    <t>lvl 33</t>
  </si>
  <si>
    <t>lvl 34</t>
  </si>
  <si>
    <t>lvl 35</t>
  </si>
  <si>
    <t>lvl 36</t>
  </si>
  <si>
    <t>lvl 37</t>
  </si>
  <si>
    <t>lvl 38</t>
  </si>
  <si>
    <t>lvl 39</t>
  </si>
  <si>
    <t>lvl 40</t>
  </si>
  <si>
    <t>lvl 41</t>
  </si>
  <si>
    <t>lvl 42</t>
  </si>
  <si>
    <t>lvl 43</t>
  </si>
  <si>
    <t>lvl 44</t>
  </si>
  <si>
    <t>lvl 45</t>
  </si>
  <si>
    <t>lvl 46</t>
  </si>
  <si>
    <t>lvl 47</t>
  </si>
  <si>
    <t>lvl 48</t>
  </si>
  <si>
    <t>lvl 49</t>
  </si>
  <si>
    <t>lvl 50</t>
  </si>
  <si>
    <t>lvl 51</t>
  </si>
  <si>
    <t>lvl 52</t>
  </si>
  <si>
    <t>lvl 53</t>
  </si>
  <si>
    <t>lvl 54</t>
  </si>
  <si>
    <t>lvl 55</t>
  </si>
  <si>
    <t>lvl 56</t>
  </si>
  <si>
    <t>lvl 57</t>
  </si>
  <si>
    <t>lvl 58</t>
  </si>
  <si>
    <t>lvl 59</t>
  </si>
  <si>
    <t>lvl 60</t>
  </si>
  <si>
    <t>lvl 61</t>
  </si>
  <si>
    <t>lvl 62</t>
  </si>
  <si>
    <t>lvl 63</t>
  </si>
  <si>
    <t>lvl 64</t>
  </si>
  <si>
    <t>lvl 65</t>
  </si>
  <si>
    <t>lvl 66</t>
  </si>
  <si>
    <t>lvl 67</t>
  </si>
  <si>
    <t>lvl 68</t>
  </si>
  <si>
    <t>lvl 69</t>
  </si>
  <si>
    <t>lvl 70</t>
  </si>
  <si>
    <t>lvl 71</t>
  </si>
  <si>
    <t>lvl 72</t>
  </si>
  <si>
    <t>lvl 73</t>
  </si>
  <si>
    <t>lvl 74</t>
  </si>
  <si>
    <t>lvl 75</t>
  </si>
  <si>
    <t>lvl 76</t>
  </si>
  <si>
    <t>lvl 77</t>
  </si>
  <si>
    <t>lvl 78</t>
  </si>
  <si>
    <t>lvl 79</t>
  </si>
  <si>
    <t>lvl 80</t>
  </si>
  <si>
    <t>lvl 81</t>
  </si>
  <si>
    <t>lvl 82</t>
  </si>
  <si>
    <t>lvl 83</t>
  </si>
  <si>
    <t>lvl 84</t>
  </si>
  <si>
    <t>lvl 85</t>
  </si>
  <si>
    <t>lvl 86</t>
  </si>
  <si>
    <t>lvl 87</t>
  </si>
  <si>
    <t>lvl 88</t>
  </si>
  <si>
    <t>lvl 89</t>
  </si>
  <si>
    <t>lvl 90</t>
  </si>
  <si>
    <t>lvl 91</t>
  </si>
  <si>
    <t>lvl 92</t>
  </si>
  <si>
    <t>lvl 93</t>
  </si>
  <si>
    <t>lvl 94</t>
  </si>
  <si>
    <t>lvl 95</t>
  </si>
  <si>
    <t>lvl 96</t>
  </si>
  <si>
    <t>lvl 97</t>
  </si>
  <si>
    <t>lvl 98</t>
  </si>
  <si>
    <t>lvl 99</t>
  </si>
  <si>
    <t>lvl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</si>
</sst>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03030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7E1C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 style="medium">
        <color rgb="FFA8BD78"/>
      </left>
      <right style="medium">
        <color rgb="FFA8BD78"/>
      </right>
      <top style="medium">
        <color rgb="FFA8BD78"/>
      </top>
      <bottom style="medium">
        <color rgb="FFA8BD78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2BE6-C77F-4F2E-92B2-C7A3A987E617}">
  <dimension ref="A1:D101"/>
  <sheetViews>
    <sheetView tabSelected="1" workbookViewId="0">
      <selection activeCell="A2" sqref="A2:XFD2"/>
    </sheetView>
  </sheetViews>
  <sheetFormatPr baseColWidth="10" defaultRowHeight="15" x14ac:dyDescent="0.25"/>
  <sheetData>
    <row r="1" spans="1:4" ht="30.75" thickBot="1" x14ac:dyDescent="0.3">
      <c r="A1" s="1" t="s">
        <v>0</v>
      </c>
      <c r="B1" s="1" t="s">
        <v>1</v>
      </c>
      <c r="C1" s="1"/>
      <c r="D1" s="1"/>
    </row>
    <row r="2" spans="1:4" ht="15.75" thickBot="1" x14ac:dyDescent="0.3">
      <c r="A2" s="2" t="s">
        <v>2</v>
      </c>
      <c r="B2" s="3">
        <v>0</v>
      </c>
      <c r="C2">
        <v>0</v>
      </c>
    </row>
    <row r="3" spans="1:4" ht="15.75" thickBot="1" x14ac:dyDescent="0.3">
      <c r="A3" s="2" t="s">
        <v>3</v>
      </c>
      <c r="B3" s="3">
        <v>50</v>
      </c>
      <c r="C3">
        <f t="shared" ref="C3:C66" si="0">B3-B2</f>
        <v>50</v>
      </c>
    </row>
    <row r="4" spans="1:4" ht="15.75" thickBot="1" x14ac:dyDescent="0.3">
      <c r="A4" s="2" t="s">
        <v>4</v>
      </c>
      <c r="B4" s="3">
        <v>140</v>
      </c>
      <c r="C4">
        <f t="shared" si="0"/>
        <v>90</v>
      </c>
    </row>
    <row r="5" spans="1:4" ht="15.75" thickBot="1" x14ac:dyDescent="0.3">
      <c r="A5" s="2" t="s">
        <v>5</v>
      </c>
      <c r="B5" s="3">
        <v>271</v>
      </c>
      <c r="C5">
        <f t="shared" si="0"/>
        <v>131</v>
      </c>
    </row>
    <row r="6" spans="1:4" ht="15.75" thickBot="1" x14ac:dyDescent="0.3">
      <c r="A6" s="2" t="s">
        <v>6</v>
      </c>
      <c r="B6" s="3">
        <v>441</v>
      </c>
      <c r="C6">
        <f t="shared" si="0"/>
        <v>170</v>
      </c>
    </row>
    <row r="7" spans="1:4" ht="15.75" thickBot="1" x14ac:dyDescent="0.3">
      <c r="A7" s="2" t="s">
        <v>7</v>
      </c>
      <c r="B7" s="3">
        <v>653</v>
      </c>
      <c r="C7">
        <f t="shared" si="0"/>
        <v>212</v>
      </c>
    </row>
    <row r="8" spans="1:4" ht="15.75" thickBot="1" x14ac:dyDescent="0.3">
      <c r="A8" s="2" t="s">
        <v>8</v>
      </c>
      <c r="B8" s="3">
        <v>905</v>
      </c>
      <c r="C8">
        <f t="shared" si="0"/>
        <v>252</v>
      </c>
    </row>
    <row r="9" spans="1:4" ht="15.75" thickBot="1" x14ac:dyDescent="0.3">
      <c r="A9" s="2" t="s">
        <v>9</v>
      </c>
      <c r="B9" s="3">
        <v>1199</v>
      </c>
      <c r="C9">
        <f t="shared" si="0"/>
        <v>294</v>
      </c>
    </row>
    <row r="10" spans="1:4" ht="15.75" thickBot="1" x14ac:dyDescent="0.3">
      <c r="A10" s="2" t="s">
        <v>10</v>
      </c>
      <c r="B10" s="3">
        <v>1543</v>
      </c>
      <c r="C10">
        <f t="shared" si="0"/>
        <v>344</v>
      </c>
    </row>
    <row r="11" spans="1:4" ht="15.75" thickBot="1" x14ac:dyDescent="0.3">
      <c r="A11" s="2" t="s">
        <v>11</v>
      </c>
      <c r="B11" s="3">
        <v>1911</v>
      </c>
      <c r="C11">
        <f t="shared" si="0"/>
        <v>368</v>
      </c>
    </row>
    <row r="12" spans="1:4" ht="15.75" thickBot="1" x14ac:dyDescent="0.3">
      <c r="A12" s="2" t="s">
        <v>12</v>
      </c>
      <c r="B12" s="3">
        <v>2330</v>
      </c>
      <c r="C12">
        <f t="shared" si="0"/>
        <v>419</v>
      </c>
    </row>
    <row r="13" spans="1:4" ht="15.75" thickBot="1" x14ac:dyDescent="0.3">
      <c r="A13" s="2" t="s">
        <v>13</v>
      </c>
      <c r="B13" s="3">
        <v>2792</v>
      </c>
      <c r="C13">
        <f t="shared" si="0"/>
        <v>462</v>
      </c>
    </row>
    <row r="14" spans="1:4" ht="15.75" thickBot="1" x14ac:dyDescent="0.3">
      <c r="A14" s="2" t="s">
        <v>14</v>
      </c>
      <c r="B14" s="3">
        <v>3297</v>
      </c>
      <c r="C14">
        <f t="shared" si="0"/>
        <v>505</v>
      </c>
    </row>
    <row r="15" spans="1:4" ht="15.75" thickBot="1" x14ac:dyDescent="0.3">
      <c r="A15" s="2" t="s">
        <v>15</v>
      </c>
      <c r="B15" s="3">
        <v>3840</v>
      </c>
      <c r="C15">
        <f t="shared" si="0"/>
        <v>543</v>
      </c>
    </row>
    <row r="16" spans="1:4" ht="15.75" thickBot="1" x14ac:dyDescent="0.3">
      <c r="A16" s="2" t="s">
        <v>16</v>
      </c>
      <c r="B16" s="3">
        <v>4439</v>
      </c>
      <c r="C16">
        <f t="shared" si="0"/>
        <v>599</v>
      </c>
    </row>
    <row r="17" spans="1:3" ht="15.75" thickBot="1" x14ac:dyDescent="0.3">
      <c r="A17" s="2" t="s">
        <v>17</v>
      </c>
      <c r="B17" s="3">
        <v>5078</v>
      </c>
      <c r="C17">
        <f t="shared" si="0"/>
        <v>639</v>
      </c>
    </row>
    <row r="18" spans="1:3" ht="15.75" thickBot="1" x14ac:dyDescent="0.3">
      <c r="A18" s="2" t="s">
        <v>18</v>
      </c>
      <c r="B18" s="3">
        <v>5762</v>
      </c>
      <c r="C18">
        <f t="shared" si="0"/>
        <v>684</v>
      </c>
    </row>
    <row r="19" spans="1:3" ht="15.75" thickBot="1" x14ac:dyDescent="0.3">
      <c r="A19" s="2" t="s">
        <v>19</v>
      </c>
      <c r="B19" s="3">
        <v>6493</v>
      </c>
      <c r="C19">
        <f t="shared" si="0"/>
        <v>731</v>
      </c>
    </row>
    <row r="20" spans="1:3" ht="15.75" thickBot="1" x14ac:dyDescent="0.3">
      <c r="A20" s="2" t="s">
        <v>20</v>
      </c>
      <c r="B20" s="3">
        <v>7280</v>
      </c>
      <c r="C20">
        <f t="shared" si="0"/>
        <v>787</v>
      </c>
    </row>
    <row r="21" spans="1:3" ht="15.75" thickBot="1" x14ac:dyDescent="0.3">
      <c r="A21" s="2" t="s">
        <v>21</v>
      </c>
      <c r="B21" s="3">
        <v>8097</v>
      </c>
      <c r="C21">
        <f t="shared" si="0"/>
        <v>817</v>
      </c>
    </row>
    <row r="22" spans="1:3" ht="15.75" thickBot="1" x14ac:dyDescent="0.3">
      <c r="A22" s="2" t="s">
        <v>22</v>
      </c>
      <c r="B22" s="3">
        <v>8980</v>
      </c>
      <c r="C22">
        <f t="shared" si="0"/>
        <v>883</v>
      </c>
    </row>
    <row r="23" spans="1:3" ht="15.75" thickBot="1" x14ac:dyDescent="0.3">
      <c r="A23" s="2" t="s">
        <v>23</v>
      </c>
      <c r="B23" s="3">
        <v>9898</v>
      </c>
      <c r="C23">
        <f t="shared" si="0"/>
        <v>918</v>
      </c>
    </row>
    <row r="24" spans="1:3" ht="15.75" thickBot="1" x14ac:dyDescent="0.3">
      <c r="A24" s="2" t="s">
        <v>24</v>
      </c>
      <c r="B24" s="3">
        <v>10875</v>
      </c>
      <c r="C24">
        <f t="shared" si="0"/>
        <v>977</v>
      </c>
    </row>
    <row r="25" spans="1:3" ht="15.75" thickBot="1" x14ac:dyDescent="0.3">
      <c r="A25" s="2" t="s">
        <v>25</v>
      </c>
      <c r="B25" s="3">
        <v>11903</v>
      </c>
      <c r="C25">
        <f t="shared" si="0"/>
        <v>1028</v>
      </c>
    </row>
    <row r="26" spans="1:3" ht="15.75" thickBot="1" x14ac:dyDescent="0.3">
      <c r="A26" s="2" t="s">
        <v>26</v>
      </c>
      <c r="B26" s="3">
        <v>12985</v>
      </c>
      <c r="C26">
        <f t="shared" si="0"/>
        <v>1082</v>
      </c>
    </row>
    <row r="27" spans="1:3" ht="15.75" thickBot="1" x14ac:dyDescent="0.3">
      <c r="A27" s="2" t="s">
        <v>27</v>
      </c>
      <c r="B27" s="3">
        <v>14122</v>
      </c>
      <c r="C27">
        <f t="shared" si="0"/>
        <v>1137</v>
      </c>
    </row>
    <row r="28" spans="1:3" ht="15.75" thickBot="1" x14ac:dyDescent="0.3">
      <c r="A28" s="2" t="s">
        <v>28</v>
      </c>
      <c r="B28" s="3">
        <v>15315</v>
      </c>
      <c r="C28">
        <f t="shared" si="0"/>
        <v>1193</v>
      </c>
    </row>
    <row r="29" spans="1:3" ht="15.75" thickBot="1" x14ac:dyDescent="0.3">
      <c r="A29" s="2" t="s">
        <v>29</v>
      </c>
      <c r="B29" s="3">
        <v>16564</v>
      </c>
      <c r="C29">
        <f t="shared" si="0"/>
        <v>1249</v>
      </c>
    </row>
    <row r="30" spans="1:3" ht="15.75" thickBot="1" x14ac:dyDescent="0.3">
      <c r="A30" s="2" t="s">
        <v>30</v>
      </c>
      <c r="B30" s="3">
        <v>17873</v>
      </c>
      <c r="C30">
        <f t="shared" si="0"/>
        <v>1309</v>
      </c>
    </row>
    <row r="31" spans="1:3" ht="15.75" thickBot="1" x14ac:dyDescent="0.3">
      <c r="A31" s="2" t="s">
        <v>31</v>
      </c>
      <c r="B31" s="3">
        <v>19242</v>
      </c>
      <c r="C31">
        <f t="shared" si="0"/>
        <v>1369</v>
      </c>
    </row>
    <row r="32" spans="1:3" ht="15.75" thickBot="1" x14ac:dyDescent="0.3">
      <c r="A32" s="2" t="s">
        <v>32</v>
      </c>
      <c r="B32" s="3">
        <v>20672</v>
      </c>
      <c r="C32">
        <f t="shared" si="0"/>
        <v>1430</v>
      </c>
    </row>
    <row r="33" spans="1:3" ht="15.75" thickBot="1" x14ac:dyDescent="0.3">
      <c r="A33" s="2" t="s">
        <v>33</v>
      </c>
      <c r="B33" s="3">
        <v>22166</v>
      </c>
      <c r="C33">
        <f t="shared" si="0"/>
        <v>1494</v>
      </c>
    </row>
    <row r="34" spans="1:3" ht="15.75" thickBot="1" x14ac:dyDescent="0.3">
      <c r="A34" s="2" t="s">
        <v>34</v>
      </c>
      <c r="B34" s="3">
        <v>23726</v>
      </c>
      <c r="C34">
        <f t="shared" si="0"/>
        <v>1560</v>
      </c>
    </row>
    <row r="35" spans="1:3" ht="15.75" thickBot="1" x14ac:dyDescent="0.3">
      <c r="A35" s="2" t="s">
        <v>35</v>
      </c>
      <c r="B35" s="3">
        <v>25353</v>
      </c>
      <c r="C35">
        <f t="shared" si="0"/>
        <v>1627</v>
      </c>
    </row>
    <row r="36" spans="1:3" ht="15.75" thickBot="1" x14ac:dyDescent="0.3">
      <c r="A36" s="2" t="s">
        <v>36</v>
      </c>
      <c r="B36" s="3">
        <v>27048</v>
      </c>
      <c r="C36">
        <f t="shared" si="0"/>
        <v>1695</v>
      </c>
    </row>
    <row r="37" spans="1:3" ht="15.75" thickBot="1" x14ac:dyDescent="0.3">
      <c r="A37" s="2" t="s">
        <v>37</v>
      </c>
      <c r="B37" s="3">
        <v>28815</v>
      </c>
      <c r="C37">
        <f t="shared" si="0"/>
        <v>1767</v>
      </c>
    </row>
    <row r="38" spans="1:3" ht="15.75" thickBot="1" x14ac:dyDescent="0.3">
      <c r="A38" s="2" t="s">
        <v>38</v>
      </c>
      <c r="B38" s="3">
        <v>30656</v>
      </c>
      <c r="C38">
        <f t="shared" si="0"/>
        <v>1841</v>
      </c>
    </row>
    <row r="39" spans="1:3" ht="15.75" thickBot="1" x14ac:dyDescent="0.3">
      <c r="A39" s="2" t="s">
        <v>39</v>
      </c>
      <c r="B39" s="3">
        <v>32572</v>
      </c>
      <c r="C39">
        <f t="shared" si="0"/>
        <v>1916</v>
      </c>
    </row>
    <row r="40" spans="1:3" ht="15.75" thickBot="1" x14ac:dyDescent="0.3">
      <c r="A40" s="2" t="s">
        <v>40</v>
      </c>
      <c r="B40" s="3">
        <v>34566</v>
      </c>
      <c r="C40">
        <f t="shared" si="0"/>
        <v>1994</v>
      </c>
    </row>
    <row r="41" spans="1:3" ht="15.75" thickBot="1" x14ac:dyDescent="0.3">
      <c r="A41" s="2" t="s">
        <v>41</v>
      </c>
      <c r="B41" s="3">
        <v>36641</v>
      </c>
      <c r="C41">
        <f t="shared" si="0"/>
        <v>2075</v>
      </c>
    </row>
    <row r="42" spans="1:3" ht="15.75" thickBot="1" x14ac:dyDescent="0.3">
      <c r="A42" s="2" t="s">
        <v>42</v>
      </c>
      <c r="B42" s="3">
        <v>38800</v>
      </c>
      <c r="C42">
        <f t="shared" si="0"/>
        <v>2159</v>
      </c>
    </row>
    <row r="43" spans="1:3" ht="15.75" thickBot="1" x14ac:dyDescent="0.3">
      <c r="A43" s="2" t="s">
        <v>43</v>
      </c>
      <c r="B43" s="3">
        <v>41044</v>
      </c>
      <c r="C43">
        <f t="shared" si="0"/>
        <v>2244</v>
      </c>
    </row>
    <row r="44" spans="1:3" ht="15.75" thickBot="1" x14ac:dyDescent="0.3">
      <c r="A44" s="2" t="s">
        <v>44</v>
      </c>
      <c r="B44" s="3">
        <v>43378</v>
      </c>
      <c r="C44">
        <f t="shared" si="0"/>
        <v>2334</v>
      </c>
    </row>
    <row r="45" spans="1:3" ht="15.75" thickBot="1" x14ac:dyDescent="0.3">
      <c r="A45" s="2" t="s">
        <v>45</v>
      </c>
      <c r="B45" s="3">
        <v>45804</v>
      </c>
      <c r="C45">
        <f t="shared" si="0"/>
        <v>2426</v>
      </c>
    </row>
    <row r="46" spans="1:3" ht="15.75" thickBot="1" x14ac:dyDescent="0.3">
      <c r="A46" s="2" t="s">
        <v>46</v>
      </c>
      <c r="B46" s="3">
        <v>48325</v>
      </c>
      <c r="C46">
        <f t="shared" si="0"/>
        <v>2521</v>
      </c>
    </row>
    <row r="47" spans="1:3" ht="15.75" thickBot="1" x14ac:dyDescent="0.3">
      <c r="A47" s="2" t="s">
        <v>47</v>
      </c>
      <c r="B47" s="3">
        <v>50946</v>
      </c>
      <c r="C47">
        <f t="shared" si="0"/>
        <v>2621</v>
      </c>
    </row>
    <row r="48" spans="1:3" ht="15.75" thickBot="1" x14ac:dyDescent="0.3">
      <c r="A48" s="2" t="s">
        <v>48</v>
      </c>
      <c r="B48" s="3">
        <v>53669</v>
      </c>
      <c r="C48">
        <f t="shared" si="0"/>
        <v>2723</v>
      </c>
    </row>
    <row r="49" spans="1:3" ht="15.75" thickBot="1" x14ac:dyDescent="0.3">
      <c r="A49" s="2" t="s">
        <v>49</v>
      </c>
      <c r="B49" s="3">
        <v>56498</v>
      </c>
      <c r="C49">
        <f t="shared" si="0"/>
        <v>2829</v>
      </c>
    </row>
    <row r="50" spans="1:3" ht="15.75" thickBot="1" x14ac:dyDescent="0.3">
      <c r="A50" s="2" t="s">
        <v>50</v>
      </c>
      <c r="B50" s="3">
        <v>59437</v>
      </c>
      <c r="C50">
        <f t="shared" si="0"/>
        <v>2939</v>
      </c>
    </row>
    <row r="51" spans="1:3" ht="15.75" thickBot="1" x14ac:dyDescent="0.3">
      <c r="A51" s="2" t="s">
        <v>51</v>
      </c>
      <c r="B51" s="3">
        <v>62491</v>
      </c>
      <c r="C51">
        <f t="shared" si="0"/>
        <v>3054</v>
      </c>
    </row>
    <row r="52" spans="1:3" ht="15.75" thickBot="1" x14ac:dyDescent="0.3">
      <c r="A52" s="2" t="s">
        <v>52</v>
      </c>
      <c r="B52" s="3">
        <v>65664</v>
      </c>
      <c r="C52">
        <f t="shared" si="0"/>
        <v>3173</v>
      </c>
    </row>
    <row r="53" spans="1:3" ht="15.75" thickBot="1" x14ac:dyDescent="0.3">
      <c r="A53" s="2" t="s">
        <v>53</v>
      </c>
      <c r="B53" s="3">
        <v>68960</v>
      </c>
      <c r="C53">
        <f t="shared" si="0"/>
        <v>3296</v>
      </c>
    </row>
    <row r="54" spans="1:3" ht="15.75" thickBot="1" x14ac:dyDescent="0.3">
      <c r="A54" s="2" t="s">
        <v>54</v>
      </c>
      <c r="B54" s="3">
        <v>72385</v>
      </c>
      <c r="C54">
        <f t="shared" si="0"/>
        <v>3425</v>
      </c>
    </row>
    <row r="55" spans="1:3" ht="15.75" thickBot="1" x14ac:dyDescent="0.3">
      <c r="A55" s="2" t="s">
        <v>55</v>
      </c>
      <c r="B55" s="3">
        <v>75943</v>
      </c>
      <c r="C55">
        <f t="shared" si="0"/>
        <v>3558</v>
      </c>
    </row>
    <row r="56" spans="1:3" ht="15.75" thickBot="1" x14ac:dyDescent="0.3">
      <c r="A56" s="2" t="s">
        <v>56</v>
      </c>
      <c r="B56" s="3">
        <v>79640</v>
      </c>
      <c r="C56">
        <f t="shared" si="0"/>
        <v>3697</v>
      </c>
    </row>
    <row r="57" spans="1:3" ht="15.75" thickBot="1" x14ac:dyDescent="0.3">
      <c r="A57" s="2" t="s">
        <v>57</v>
      </c>
      <c r="B57" s="3">
        <v>83482</v>
      </c>
      <c r="C57">
        <f t="shared" si="0"/>
        <v>3842</v>
      </c>
    </row>
    <row r="58" spans="1:3" ht="15.75" thickBot="1" x14ac:dyDescent="0.3">
      <c r="A58" s="2" t="s">
        <v>58</v>
      </c>
      <c r="B58" s="3">
        <v>87475</v>
      </c>
      <c r="C58">
        <f t="shared" si="0"/>
        <v>3993</v>
      </c>
    </row>
    <row r="59" spans="1:3" ht="15.75" thickBot="1" x14ac:dyDescent="0.3">
      <c r="A59" s="2" t="s">
        <v>59</v>
      </c>
      <c r="B59" s="3">
        <v>91624</v>
      </c>
      <c r="C59">
        <f t="shared" si="0"/>
        <v>4149</v>
      </c>
    </row>
    <row r="60" spans="1:3" ht="15.75" thickBot="1" x14ac:dyDescent="0.3">
      <c r="A60" s="2" t="s">
        <v>60</v>
      </c>
      <c r="B60" s="3">
        <v>95937</v>
      </c>
      <c r="C60">
        <f t="shared" si="0"/>
        <v>4313</v>
      </c>
    </row>
    <row r="61" spans="1:3" ht="15.75" thickBot="1" x14ac:dyDescent="0.3">
      <c r="A61" s="2" t="s">
        <v>61</v>
      </c>
      <c r="B61" s="3">
        <v>100421</v>
      </c>
      <c r="C61">
        <f t="shared" si="0"/>
        <v>4484</v>
      </c>
    </row>
    <row r="62" spans="1:3" ht="15.75" thickBot="1" x14ac:dyDescent="0.3">
      <c r="A62" s="2" t="s">
        <v>62</v>
      </c>
      <c r="B62" s="3">
        <v>105082</v>
      </c>
      <c r="C62">
        <f t="shared" si="0"/>
        <v>4661</v>
      </c>
    </row>
    <row r="63" spans="1:3" ht="15.75" thickBot="1" x14ac:dyDescent="0.3">
      <c r="A63" s="2" t="s">
        <v>63</v>
      </c>
      <c r="B63" s="3">
        <v>109930</v>
      </c>
      <c r="C63">
        <f t="shared" si="0"/>
        <v>4848</v>
      </c>
    </row>
    <row r="64" spans="1:3" ht="15.75" thickBot="1" x14ac:dyDescent="0.3">
      <c r="A64" s="2" t="s">
        <v>64</v>
      </c>
      <c r="B64" s="3">
        <v>114971</v>
      </c>
      <c r="C64">
        <f t="shared" si="0"/>
        <v>5041</v>
      </c>
    </row>
    <row r="65" spans="1:3" ht="15.75" thickBot="1" x14ac:dyDescent="0.3">
      <c r="A65" s="2" t="s">
        <v>65</v>
      </c>
      <c r="B65" s="3">
        <v>120215</v>
      </c>
      <c r="C65">
        <f t="shared" si="0"/>
        <v>5244</v>
      </c>
    </row>
    <row r="66" spans="1:3" ht="15.75" thickBot="1" x14ac:dyDescent="0.3">
      <c r="A66" s="2" t="s">
        <v>66</v>
      </c>
      <c r="B66" s="3">
        <v>125671</v>
      </c>
      <c r="C66">
        <f t="shared" si="0"/>
        <v>5456</v>
      </c>
    </row>
    <row r="67" spans="1:3" ht="15.75" thickBot="1" x14ac:dyDescent="0.3">
      <c r="A67" s="2" t="s">
        <v>67</v>
      </c>
      <c r="B67" s="3">
        <v>131348</v>
      </c>
      <c r="C67">
        <f t="shared" ref="C67:C101" si="1">B67-B66</f>
        <v>5677</v>
      </c>
    </row>
    <row r="68" spans="1:3" ht="15.75" thickBot="1" x14ac:dyDescent="0.3">
      <c r="A68" s="2" t="s">
        <v>68</v>
      </c>
      <c r="B68" s="3">
        <v>137256</v>
      </c>
      <c r="C68">
        <f t="shared" si="1"/>
        <v>5908</v>
      </c>
    </row>
    <row r="69" spans="1:3" ht="15.75" thickBot="1" x14ac:dyDescent="0.3">
      <c r="A69" s="2" t="s">
        <v>69</v>
      </c>
      <c r="B69" s="3">
        <v>143407</v>
      </c>
      <c r="C69">
        <f t="shared" si="1"/>
        <v>6151</v>
      </c>
    </row>
    <row r="70" spans="1:3" ht="15.75" thickBot="1" x14ac:dyDescent="0.3">
      <c r="A70" s="2" t="s">
        <v>70</v>
      </c>
      <c r="B70" s="3">
        <v>149811</v>
      </c>
      <c r="C70">
        <f t="shared" si="1"/>
        <v>6404</v>
      </c>
    </row>
    <row r="71" spans="1:3" ht="15.75" thickBot="1" x14ac:dyDescent="0.3">
      <c r="A71" s="2" t="s">
        <v>71</v>
      </c>
      <c r="B71" s="3">
        <v>156481</v>
      </c>
      <c r="C71">
        <f t="shared" si="1"/>
        <v>6670</v>
      </c>
    </row>
    <row r="72" spans="1:3" ht="15.75" thickBot="1" x14ac:dyDescent="0.3">
      <c r="A72" s="2" t="s">
        <v>72</v>
      </c>
      <c r="B72" s="3">
        <v>163429</v>
      </c>
      <c r="C72">
        <f t="shared" si="1"/>
        <v>6948</v>
      </c>
    </row>
    <row r="73" spans="1:3" ht="15.75" thickBot="1" x14ac:dyDescent="0.3">
      <c r="A73" s="2" t="s">
        <v>73</v>
      </c>
      <c r="B73" s="3">
        <v>170669</v>
      </c>
      <c r="C73">
        <f t="shared" si="1"/>
        <v>7240</v>
      </c>
    </row>
    <row r="74" spans="1:3" ht="15.75" thickBot="1" x14ac:dyDescent="0.3">
      <c r="A74" s="2" t="s">
        <v>74</v>
      </c>
      <c r="B74" s="3">
        <v>178214</v>
      </c>
      <c r="C74">
        <f t="shared" si="1"/>
        <v>7545</v>
      </c>
    </row>
    <row r="75" spans="1:3" ht="15.75" thickBot="1" x14ac:dyDescent="0.3">
      <c r="A75" s="2" t="s">
        <v>75</v>
      </c>
      <c r="B75" s="3">
        <v>186080</v>
      </c>
      <c r="C75">
        <f t="shared" si="1"/>
        <v>7866</v>
      </c>
    </row>
    <row r="76" spans="1:3" ht="15.75" thickBot="1" x14ac:dyDescent="0.3">
      <c r="A76" s="2" t="s">
        <v>76</v>
      </c>
      <c r="B76" s="3">
        <v>194283</v>
      </c>
      <c r="C76">
        <f t="shared" si="1"/>
        <v>8203</v>
      </c>
    </row>
    <row r="77" spans="1:3" ht="15.75" thickBot="1" x14ac:dyDescent="0.3">
      <c r="A77" s="2" t="s">
        <v>77</v>
      </c>
      <c r="B77" s="3">
        <v>202839</v>
      </c>
      <c r="C77">
        <f t="shared" si="1"/>
        <v>8556</v>
      </c>
    </row>
    <row r="78" spans="1:3" ht="15.75" thickBot="1" x14ac:dyDescent="0.3">
      <c r="A78" s="2" t="s">
        <v>78</v>
      </c>
      <c r="B78" s="3">
        <v>211765</v>
      </c>
      <c r="C78">
        <f t="shared" si="1"/>
        <v>8926</v>
      </c>
    </row>
    <row r="79" spans="1:3" ht="15.75" thickBot="1" x14ac:dyDescent="0.3">
      <c r="A79" s="2" t="s">
        <v>79</v>
      </c>
      <c r="B79" s="3">
        <v>221082</v>
      </c>
      <c r="C79">
        <f t="shared" si="1"/>
        <v>9317</v>
      </c>
    </row>
    <row r="80" spans="1:3" ht="15.75" thickBot="1" x14ac:dyDescent="0.3">
      <c r="A80" s="2" t="s">
        <v>80</v>
      </c>
      <c r="B80" s="3">
        <v>230808</v>
      </c>
      <c r="C80">
        <f t="shared" si="1"/>
        <v>9726</v>
      </c>
    </row>
    <row r="81" spans="1:3" ht="15.75" thickBot="1" x14ac:dyDescent="0.3">
      <c r="A81" s="2" t="s">
        <v>81</v>
      </c>
      <c r="B81" s="3">
        <v>240964</v>
      </c>
      <c r="C81">
        <f t="shared" si="1"/>
        <v>10156</v>
      </c>
    </row>
    <row r="82" spans="1:3" ht="15.75" thickBot="1" x14ac:dyDescent="0.3">
      <c r="A82" s="2" t="s">
        <v>82</v>
      </c>
      <c r="B82" s="3">
        <v>251574</v>
      </c>
      <c r="C82">
        <f t="shared" si="1"/>
        <v>10610</v>
      </c>
    </row>
    <row r="83" spans="1:3" ht="15.75" thickBot="1" x14ac:dyDescent="0.3">
      <c r="A83" s="2" t="s">
        <v>83</v>
      </c>
      <c r="B83" s="3">
        <v>262660</v>
      </c>
      <c r="C83">
        <f t="shared" si="1"/>
        <v>11086</v>
      </c>
    </row>
    <row r="84" spans="1:3" ht="15.75" thickBot="1" x14ac:dyDescent="0.3">
      <c r="A84" s="2" t="s">
        <v>84</v>
      </c>
      <c r="B84" s="3">
        <v>274248</v>
      </c>
      <c r="C84">
        <f t="shared" si="1"/>
        <v>11588</v>
      </c>
    </row>
    <row r="85" spans="1:3" ht="15.75" thickBot="1" x14ac:dyDescent="0.3">
      <c r="A85" s="2" t="s">
        <v>85</v>
      </c>
      <c r="B85" s="3">
        <v>286364</v>
      </c>
      <c r="C85">
        <f t="shared" si="1"/>
        <v>12116</v>
      </c>
    </row>
    <row r="86" spans="1:3" ht="15.75" thickBot="1" x14ac:dyDescent="0.3">
      <c r="A86" s="2" t="s">
        <v>86</v>
      </c>
      <c r="B86" s="3">
        <v>299037</v>
      </c>
      <c r="C86">
        <f t="shared" si="1"/>
        <v>12673</v>
      </c>
    </row>
    <row r="87" spans="1:3" ht="15.75" thickBot="1" x14ac:dyDescent="0.3">
      <c r="A87" s="2" t="s">
        <v>87</v>
      </c>
      <c r="B87" s="3">
        <v>312297</v>
      </c>
      <c r="C87">
        <f t="shared" si="1"/>
        <v>13260</v>
      </c>
    </row>
    <row r="88" spans="1:3" ht="15.75" thickBot="1" x14ac:dyDescent="0.3">
      <c r="A88" s="2" t="s">
        <v>88</v>
      </c>
      <c r="B88" s="3">
        <v>326175</v>
      </c>
      <c r="C88">
        <f t="shared" si="1"/>
        <v>13878</v>
      </c>
    </row>
    <row r="89" spans="1:3" ht="15.75" thickBot="1" x14ac:dyDescent="0.3">
      <c r="A89" s="2" t="s">
        <v>89</v>
      </c>
      <c r="B89" s="3">
        <v>340705</v>
      </c>
      <c r="C89">
        <f t="shared" si="1"/>
        <v>14530</v>
      </c>
    </row>
    <row r="90" spans="1:3" ht="15.75" thickBot="1" x14ac:dyDescent="0.3">
      <c r="A90" s="2" t="s">
        <v>90</v>
      </c>
      <c r="B90" s="3">
        <v>355924</v>
      </c>
      <c r="C90">
        <f t="shared" si="1"/>
        <v>15219</v>
      </c>
    </row>
    <row r="91" spans="1:3" ht="15.75" thickBot="1" x14ac:dyDescent="0.3">
      <c r="A91" s="2" t="s">
        <v>91</v>
      </c>
      <c r="B91" s="3">
        <v>371870</v>
      </c>
      <c r="C91">
        <f t="shared" si="1"/>
        <v>15946</v>
      </c>
    </row>
    <row r="92" spans="1:3" ht="15.75" thickBot="1" x14ac:dyDescent="0.3">
      <c r="A92" s="2" t="s">
        <v>92</v>
      </c>
      <c r="B92" s="3">
        <v>388582</v>
      </c>
      <c r="C92">
        <f t="shared" si="1"/>
        <v>16712</v>
      </c>
    </row>
    <row r="93" spans="1:3" ht="15.75" thickBot="1" x14ac:dyDescent="0.3">
      <c r="A93" s="2" t="s">
        <v>93</v>
      </c>
      <c r="B93" s="3">
        <v>406106</v>
      </c>
      <c r="C93">
        <f t="shared" si="1"/>
        <v>17524</v>
      </c>
    </row>
    <row r="94" spans="1:3" ht="15.75" thickBot="1" x14ac:dyDescent="0.3">
      <c r="A94" s="2" t="s">
        <v>94</v>
      </c>
      <c r="B94" s="3">
        <v>424486</v>
      </c>
      <c r="C94">
        <f t="shared" si="1"/>
        <v>18380</v>
      </c>
    </row>
    <row r="95" spans="1:3" ht="15.75" thickBot="1" x14ac:dyDescent="0.3">
      <c r="A95" s="2" t="s">
        <v>95</v>
      </c>
      <c r="B95" s="3">
        <v>443772</v>
      </c>
      <c r="C95">
        <f t="shared" si="1"/>
        <v>19286</v>
      </c>
    </row>
    <row r="96" spans="1:3" ht="15.75" thickBot="1" x14ac:dyDescent="0.3">
      <c r="A96" s="2" t="s">
        <v>96</v>
      </c>
      <c r="B96" s="3">
        <v>464016</v>
      </c>
      <c r="C96">
        <f t="shared" si="1"/>
        <v>20244</v>
      </c>
    </row>
    <row r="97" spans="1:3" ht="15.75" thickBot="1" x14ac:dyDescent="0.3">
      <c r="A97" s="2" t="s">
        <v>97</v>
      </c>
      <c r="B97" s="3">
        <v>485274</v>
      </c>
      <c r="C97">
        <f t="shared" si="1"/>
        <v>21258</v>
      </c>
    </row>
    <row r="98" spans="1:3" ht="15.75" thickBot="1" x14ac:dyDescent="0.3">
      <c r="A98" s="2" t="s">
        <v>98</v>
      </c>
      <c r="B98" s="3">
        <v>507604</v>
      </c>
      <c r="C98">
        <f t="shared" si="1"/>
        <v>22330</v>
      </c>
    </row>
    <row r="99" spans="1:3" ht="15.75" thickBot="1" x14ac:dyDescent="0.3">
      <c r="A99" s="2" t="s">
        <v>99</v>
      </c>
      <c r="B99" s="3">
        <v>531071</v>
      </c>
      <c r="C99">
        <f t="shared" si="1"/>
        <v>23467</v>
      </c>
    </row>
    <row r="100" spans="1:3" ht="15.75" thickBot="1" x14ac:dyDescent="0.3">
      <c r="A100" s="2" t="s">
        <v>100</v>
      </c>
      <c r="B100" s="3">
        <v>555741</v>
      </c>
      <c r="C100">
        <f t="shared" si="1"/>
        <v>24670</v>
      </c>
    </row>
    <row r="101" spans="1:3" ht="15.75" thickBot="1" x14ac:dyDescent="0.3">
      <c r="A101" s="2" t="s">
        <v>101</v>
      </c>
      <c r="B101" s="3">
        <v>581687</v>
      </c>
      <c r="C101">
        <f t="shared" si="1"/>
        <v>25946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2025-10-02T04:06:55Z</dcterms:created>
  <dcterms:modified xsi:type="dcterms:W3CDTF">2025-10-02T12:47:04Z</dcterms:modified>
</cp:coreProperties>
</file>