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o Angel\Desktop\Dissertacao_QtOm\figuras\"/>
    </mc:Choice>
  </mc:AlternateContent>
  <bookViews>
    <workbookView xWindow="-555" yWindow="0" windowWidth="36375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<sst xmlns="http://schemas.openxmlformats.org/spreadsheetml/2006/main" count="28" uniqueCount="15">
  <si>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 xml:space="preserve">QHash </t>
  </si>
  <si>
    <t xml:space="preserve">QLinkedList </t>
  </si>
  <si>
    <t xml:space="preserve">QList </t>
  </si>
  <si>
    <t xml:space="preserve">QMap </t>
  </si>
  <si>
    <t xml:space="preserve">QMultiHash </t>
  </si>
  <si>
    <t xml:space="preserve">QMultiMap </t>
  </si>
  <si>
    <t xml:space="preserve">QQueue </t>
  </si>
  <si>
    <t xml:space="preserve">QSet </t>
  </si>
  <si>
    <t xml:space="preserve">QStack </t>
  </si>
  <si>
    <t xml:space="preserve">QVector </t>
  </si>
  <si>
    <t>ESBMC</t>
  </si>
  <si>
    <t>LLBMC</t>
  </si>
  <si>
    <t>DIVINE</t>
  </si>
  <si>
    <t>Containers Associativos</t>
  </si>
  <si>
    <t>Containers Sequenciais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</si>
</sst>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NimbusRomNo9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A200A7"/>
      <color rgb="FF00C8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ESBMC</c:v>
                </c:pt>
              </c:strCache>
            </c:strRef>
          </c:tx>
          <c:spPr>
            <a:ln w="19050" cmpd="sng">
              <a:solidFill>
                <a:srgbClr val="0000FF"/>
              </a:solidFill>
            </a:ln>
            <a:effectLst/>
          </c:spPr>
          <c:marker>
            <c:symbol val="diamond"/>
            <c:size val="9"/>
            <c:spPr>
              <a:solidFill>
                <a:srgbClr val="0000FF"/>
              </a:solidFill>
              <a:ln w="19050" cmpd="sng">
                <a:solidFill>
                  <a:srgbClr val="0000FF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Containers Associativos</c:v>
                  </c:pt>
                  <c:pt idx="5">
                    <c:v>Containers Sequenciais</c:v>
                  </c:pt>
                </c:lvl>
              </c:multiLvlStrCache>
            </c:multiLvlStrRef>
          </c:cat>
          <c:val>
            <c:numRef>
              <c:f>Sheet1!$C$16:$C$25</c:f>
              <c:numCache>
                <c:formatCode>0</c:formatCode>
                <c:ptCount val="10"/>
                <c:pt idx="0">
                  <c:v>117.2</c:v>
                </c:pt>
                <c:pt idx="1">
                  <c:v>277.2</c:v>
                </c:pt>
                <c:pt idx="2">
                  <c:v>186.4</c:v>
                </c:pt>
                <c:pt idx="3">
                  <c:v>136.9</c:v>
                </c:pt>
                <c:pt idx="4">
                  <c:v>500.5</c:v>
                </c:pt>
                <c:pt idx="5">
                  <c:v>77</c:v>
                </c:pt>
                <c:pt idx="6">
                  <c:v>102.1</c:v>
                </c:pt>
                <c:pt idx="7">
                  <c:v>157.30000000000001</c:v>
                </c:pt>
                <c:pt idx="8">
                  <c:v>191</c:v>
                </c:pt>
                <c:pt idx="9">
                  <c:v>14.5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Sheet1!$D$15</c:f>
              <c:strCache>
                <c:ptCount val="1"/>
                <c:pt idx="0">
                  <c:v>LLBMC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  <a:effectLst/>
          </c:spPr>
          <c:marker>
            <c:symbol val="square"/>
            <c:size val="9"/>
            <c:spPr>
              <a:solidFill>
                <a:srgbClr val="FF0000"/>
              </a:solidFill>
              <a:ln w="19050" cmpd="sng">
                <a:solidFill>
                  <a:srgbClr val="FF0000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Containers Associativos</c:v>
                  </c:pt>
                  <c:pt idx="5">
                    <c:v>Containers Sequenciais</c:v>
                  </c:pt>
                </c:lvl>
              </c:multiLvlStrCache>
            </c:multiLvlStrRef>
          </c:cat>
          <c:val>
            <c:numRef>
              <c:f>Sheet1!$D$16:$D$25</c:f>
              <c:numCache>
                <c:formatCode>0</c:formatCode>
                <c:ptCount val="10"/>
                <c:pt idx="0">
                  <c:v>37.130000000000003</c:v>
                </c:pt>
                <c:pt idx="1">
                  <c:v>406.4</c:v>
                </c:pt>
                <c:pt idx="2">
                  <c:v>30.8</c:v>
                </c:pt>
                <c:pt idx="3">
                  <c:v>32</c:v>
                </c:pt>
                <c:pt idx="4">
                  <c:v>132.6</c:v>
                </c:pt>
                <c:pt idx="5">
                  <c:v>23.3</c:v>
                </c:pt>
                <c:pt idx="6">
                  <c:v>19.399999999999999</c:v>
                </c:pt>
                <c:pt idx="7">
                  <c:v>1825.7</c:v>
                </c:pt>
                <c:pt idx="8">
                  <c:v>3.9</c:v>
                </c:pt>
                <c:pt idx="9">
                  <c:v>2.2000000000000002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DIVINE</c:v>
                </c:pt>
              </c:strCache>
            </c:strRef>
          </c:tx>
          <c:spPr>
            <a:ln w="19050" cmpd="sng">
              <a:solidFill>
                <a:srgbClr val="008000"/>
              </a:solidFill>
            </a:ln>
            <a:effectLst/>
          </c:spPr>
          <c:marker>
            <c:symbol val="triangle"/>
            <c:size val="9"/>
            <c:spPr>
              <a:solidFill>
                <a:srgbClr val="008000"/>
              </a:solidFill>
              <a:ln w="19050" cmpd="sng">
                <a:solidFill>
                  <a:srgbClr val="008000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Containers Associativos</c:v>
                  </c:pt>
                  <c:pt idx="5">
                    <c:v>Containers Sequenciais</c:v>
                  </c:pt>
                </c:lvl>
              </c:multiLvlStrCache>
            </c:multiLvlStrRef>
          </c:cat>
          <c:val>
            <c:numRef>
              <c:f>Sheet1!$E$16:$E$25</c:f>
              <c:numCache>
                <c:formatCode>0</c:formatCode>
                <c:ptCount val="10"/>
                <c:pt idx="0">
                  <c:v>1432.5</c:v>
                </c:pt>
                <c:pt idx="1">
                  <c:v>2109.9</c:v>
                </c:pt>
                <c:pt idx="2">
                  <c:v>466.3</c:v>
                </c:pt>
                <c:pt idx="3">
                  <c:v>549.9</c:v>
                </c:pt>
                <c:pt idx="4">
                  <c:v>1897.2</c:v>
                </c:pt>
                <c:pt idx="5">
                  <c:v>1907.6</c:v>
                </c:pt>
                <c:pt idx="6">
                  <c:v>2599.6999999999998</c:v>
                </c:pt>
                <c:pt idx="7">
                  <c:v>3057.5</c:v>
                </c:pt>
                <c:pt idx="8">
                  <c:v>399.7</c:v>
                </c:pt>
                <c:pt idx="9">
                  <c:v>262.10000000000002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06557664"/>
        <c:axId val="-1106564736"/>
      </c:lineChart>
      <c:catAx>
        <c:axId val="-1106557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0">
                <a:latin typeface="Palatino Linotype"/>
                <a:cs typeface="Palatino Linotype"/>
              </a:defRPr>
            </a:pPr>
            <a:endParaRPr lang="pt-BR"/>
          </a:p>
        </c:txPr>
        <c:crossAx val="-1106564736"/>
        <c:crosses val="autoZero"/>
        <c:auto val="1"/>
        <c:lblAlgn val="ctr"/>
        <c:lblOffset val="100"/>
        <c:noMultiLvlLbl val="0"/>
      </c:catAx>
      <c:valAx>
        <c:axId val="-1106564736"/>
        <c:scaling>
          <c:orientation val="minMax"/>
          <c:max val="3500"/>
          <c:min val="0"/>
        </c:scaling>
        <c:delete val="0"/>
        <c:axPos val="l"/>
        <c:majorGridlines>
          <c:spPr>
            <a:ln w="19050" cmpd="sng"/>
          </c:spPr>
        </c:majorGridlines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Palatino Linotype"/>
                <a:cs typeface="Palatino Linotype"/>
              </a:defRPr>
            </a:pPr>
            <a:endParaRPr lang="pt-BR"/>
          </a:p>
        </c:txPr>
        <c:crossAx val="-1106557664"/>
        <c:crosses val="autoZero"/>
        <c:crossBetween val="between"/>
        <c:majorUnit val="500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Palatino Linotype"/>
              <a:cs typeface="Palatino Linotype"/>
            </a:defRPr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753110</xdr:colOff>
      <xdr:row>1</xdr:row>
      <xdr:rowOff>119380</xdr:rowOff>
    </xdr:from>
    <xdr:to>
      <xdr:col>19</xdr:col>
      <xdr:colOff>203200</xdr:colOff>
      <xdr:row>41</xdr:row>
      <xdr:rowOff>17780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7" zoomScale="125" zoomScaleNormal="125" zoomScalePageLayoutView="125" workbookViewId="0">
      <selection activeCell="A21" sqref="A21:A25"/>
    </sheetView>
  </sheetViews>
  <sheetFormatPr defaultColWidth="11" defaultRowHeight="15.75"/>
  <cols>
    <col min="1" max="1" width="19.375" bestFit="1" customWidth="1"/>
  </cols>
  <sheetData>
    <row r="1" spans="1:22">
      <c r="A1" s="3"/>
      <c r="B1" s="4" t="s">
        <v>10</v>
      </c>
      <c r="C1" s="4" t="s">
        <v>11</v>
      </c>
      <c r="D1" s="4" t="s">
        <v>12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1"/>
    </row>
    <row r="2" spans="1:22">
      <c r="A2" s="6" t="s">
        <v>0</v>
      </c>
      <c r="B2" s="5">
        <v>117.2</v>
      </c>
      <c r="C2" s="5">
        <v>37.130000000000003</v>
      </c>
      <c r="D2" s="5">
        <v>1432.5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"/>
    </row>
    <row r="3" spans="1:22">
      <c r="A3" s="6" t="s">
        <v>1</v>
      </c>
      <c r="B3" s="5">
        <v>77</v>
      </c>
      <c r="C3" s="5">
        <v>23.3</v>
      </c>
      <c r="D3" s="5">
        <v>1907.6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</row>
    <row r="4" spans="1:22">
      <c r="A4" s="6" t="s">
        <v>2</v>
      </c>
      <c r="B4" s="5">
        <v>102.1</v>
      </c>
      <c r="C4" s="5">
        <v>19.399999999999999</v>
      </c>
      <c r="D4" s="5">
        <v>2599.6999999999998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</row>
    <row r="5" spans="1:22">
      <c r="A5" s="6" t="s">
        <v>3</v>
      </c>
      <c r="B5" s="5">
        <v>277.2</v>
      </c>
      <c r="C5" s="5">
        <v>406.4</v>
      </c>
      <c r="D5" s="5">
        <v>2109.9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>
      <c r="A6" s="6" t="s">
        <v>4</v>
      </c>
      <c r="B6" s="5">
        <v>186.4</v>
      </c>
      <c r="C6" s="5">
        <v>30.8</v>
      </c>
      <c r="D6" s="5">
        <v>466.3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r="7" spans="1:22">
      <c r="A7" s="6" t="s">
        <v>5</v>
      </c>
      <c r="B7" s="5">
        <v>136.9</v>
      </c>
      <c r="C7" s="5">
        <v>32</v>
      </c>
      <c r="D7" s="5">
        <v>549.9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</row>
    <row r="8" spans="1:22">
      <c r="A8" s="6" t="s">
        <v>6</v>
      </c>
      <c r="B8" s="5">
        <v>12.1</v>
      </c>
      <c r="C8" s="5">
        <v>3.9</v>
      </c>
      <c r="D8" s="5">
        <v>399.7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 spans="1:22">
      <c r="A9" s="6" t="s">
        <v>7</v>
      </c>
      <c r="B9" s="5">
        <v>500.5</v>
      </c>
      <c r="C9" s="5">
        <v>132.6</v>
      </c>
      <c r="D9" s="5">
        <v>1897.2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</row>
    <row r="10" spans="1:22">
      <c r="A10" s="6" t="s">
        <v>8</v>
      </c>
      <c r="B10" s="5">
        <v>14.5</v>
      </c>
      <c r="C10" s="5">
        <v>2.2000000000000002</v>
      </c>
      <c r="D10" s="5">
        <v>262.10000000000002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1:22">
      <c r="A11" s="6" t="s">
        <v>9</v>
      </c>
      <c r="B11" s="5">
        <v>157.30000000000001</v>
      </c>
      <c r="C11" s="5">
        <v>1825.7</v>
      </c>
      <c r="D11" s="5">
        <v>3057.5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1:22">
      <c r="B15" s="3"/>
      <c r="C15" s="4" t="s">
        <v>10</v>
      </c>
      <c r="D15" s="4" t="s">
        <v>11</v>
      </c>
      <c r="E15" s="4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1:22">
      <c r="A16" s="8" t="s">
        <v>13</v>
      </c>
      <c r="B16" s="6" t="s">
        <v>0</v>
      </c>
      <c r="C16" s="5">
        <v>117.2</v>
      </c>
      <c r="D16" s="5">
        <v>37.130000000000003</v>
      </c>
      <c r="E16" s="5">
        <v>1432.5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2">
      <c r="A17" s="9"/>
      <c r="B17" s="6" t="s">
        <v>3</v>
      </c>
      <c r="C17" s="5">
        <v>277.2</v>
      </c>
      <c r="D17" s="5">
        <v>406.4</v>
      </c>
      <c r="E17" s="5">
        <v>2109.9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</row>
    <row r="18" spans="1:22">
      <c r="A18" s="9"/>
      <c r="B18" s="6" t="s">
        <v>4</v>
      </c>
      <c r="C18" s="5">
        <v>186.4</v>
      </c>
      <c r="D18" s="5">
        <v>30.8</v>
      </c>
      <c r="E18" s="5">
        <v>466.3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</row>
    <row r="19" spans="1:22">
      <c r="A19" s="9"/>
      <c r="B19" s="6" t="s">
        <v>5</v>
      </c>
      <c r="C19" s="5">
        <v>136.9</v>
      </c>
      <c r="D19" s="5">
        <v>32</v>
      </c>
      <c r="E19" s="5">
        <v>549.9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</row>
    <row r="20" spans="1:22">
      <c r="A20" s="10"/>
      <c r="B20" s="6" t="s">
        <v>7</v>
      </c>
      <c r="C20" s="5">
        <v>500.5</v>
      </c>
      <c r="D20" s="5">
        <v>132.6</v>
      </c>
      <c r="E20" s="5">
        <v>1897.2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>
      <c r="A21" s="11" t="s">
        <v>14</v>
      </c>
      <c r="B21" s="6" t="s">
        <v>1</v>
      </c>
      <c r="C21" s="5">
        <v>77</v>
      </c>
      <c r="D21" s="5">
        <v>23.3</v>
      </c>
      <c r="E21" s="5">
        <v>1907.6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</row>
    <row r="22" spans="1:22">
      <c r="A22" s="12"/>
      <c r="B22" s="6" t="s">
        <v>2</v>
      </c>
      <c r="C22" s="5">
        <v>102.1</v>
      </c>
      <c r="D22" s="5">
        <v>19.399999999999999</v>
      </c>
      <c r="E22" s="5">
        <v>2599.6999999999998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>
      <c r="A23" s="12"/>
      <c r="B23" s="6" t="s">
        <v>9</v>
      </c>
      <c r="C23" s="5">
        <v>157.30000000000001</v>
      </c>
      <c r="D23" s="5">
        <v>1825.7</v>
      </c>
      <c r="E23" s="5">
        <v>3057.5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</row>
    <row r="24" spans="1:22">
      <c r="A24" s="12"/>
      <c r="B24" s="6" t="s">
        <v>6</v>
      </c>
      <c r="C24" s="5">
        <v>191</v>
      </c>
      <c r="D24" s="5">
        <v>3.9</v>
      </c>
      <c r="E24" s="5">
        <v>399.7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>
      <c r="A25" s="13"/>
      <c r="B25" s="6" t="s">
        <v>8</v>
      </c>
      <c r="C25" s="5">
        <v>14.5</v>
      </c>
      <c r="D25" s="5">
        <v>2.2000000000000002</v>
      </c>
      <c r="E25" s="5">
        <v>262.10000000000002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I29" s="2"/>
      <c r="J29" s="2"/>
      <c r="K29" s="2"/>
      <c r="L29" s="2"/>
    </row>
    <row r="30" spans="1:22">
      <c r="I30" s="2"/>
      <c r="J30" s="2"/>
      <c r="K30" s="2"/>
      <c r="L30" s="2"/>
    </row>
    <row r="31" spans="1:22">
      <c r="I31" s="2"/>
      <c r="J31" s="2"/>
      <c r="K31" s="2"/>
      <c r="L31" s="2"/>
    </row>
    <row r="32" spans="1:22">
      <c r="I32" s="2"/>
      <c r="J32" s="2"/>
      <c r="K32" s="2"/>
      <c r="L32" s="2"/>
    </row>
    <row r="33" spans="9:12">
      <c r="I33" s="2"/>
      <c r="J33" s="2"/>
      <c r="K33" s="2"/>
      <c r="L33" s="2"/>
    </row>
    <row r="34" spans="9:12">
      <c r="I34" s="2"/>
      <c r="J34" s="2"/>
      <c r="K34" s="2"/>
      <c r="L34" s="2"/>
    </row>
    <row r="35" spans="9:12">
      <c r="I35" s="2"/>
      <c r="J35" s="2"/>
      <c r="K35" s="2"/>
      <c r="L35" s="2"/>
    </row>
    <row r="36" spans="9:12">
      <c r="I36" s="2"/>
      <c r="J36" s="2"/>
      <c r="K36" s="2"/>
      <c r="L36" s="2"/>
    </row>
    <row r="37" spans="9:12">
      <c r="I37" s="2"/>
      <c r="J37" s="2"/>
      <c r="K37" s="2"/>
      <c r="L37" s="2"/>
    </row>
    <row r="38" spans="9:12">
      <c r="I38" s="2"/>
      <c r="J38" s="2"/>
      <c r="K38" s="2"/>
      <c r="L38" s="2"/>
    </row>
    <row r="39" spans="9:12">
      <c r="I39" s="2"/>
      <c r="J39" s="2"/>
      <c r="K39" s="2"/>
      <c r="L39" s="2"/>
    </row>
    <row r="40" spans="9:12">
      <c r="I40" s="2"/>
      <c r="J40" s="2"/>
      <c r="K40" s="2"/>
      <c r="L40" s="2"/>
    </row>
    <row r="41" spans="9:12">
      <c r="I41" s="1"/>
      <c r="J41" s="1"/>
      <c r="K41" s="1"/>
      <c r="L41" s="1"/>
    </row>
    <row r="42" spans="9:12">
      <c r="I42" s="1"/>
      <c r="J42" s="1"/>
      <c r="K42" s="1"/>
      <c r="L42" s="1"/>
    </row>
    <row r="43" spans="9:12">
      <c r="I43" s="1"/>
      <c r="J43" s="1"/>
      <c r="K43" s="1"/>
      <c r="L43" s="1"/>
    </row>
  </sheetData>
  <mergeCells count="2">
    <mergeCell ref="A16:A20"/>
    <mergeCell ref="A21:A2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Mário Angel</cp:lastModifiedBy>
  <dcterms:created xsi:type="dcterms:W3CDTF">2016-01-15T21:01:12Z</dcterms:created>
  <dcterms:modified xsi:type="dcterms:W3CDTF">2016-04-25T19:16:10Z</dcterms:modified>
</cp:coreProperties>
</file>