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Normativa" sheetId="1" state="visible" r:id="rId1"/>
  </sheets>
  <definedNames>
    <definedName name="_xlnm._FilterDatabase" localSheetId="0" hidden="1">'Normativa'!$A$1:$L$16</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b val="1"/>
      <color rgb="FF1F7A1F"/>
      <sz val="11"/>
    </font>
    <font>
      <name val="Calibri"/>
      <b val="1"/>
      <color rgb="FFB06000"/>
      <sz val="11"/>
    </font>
    <font>
      <name val="Calibri"/>
      <family val="2"/>
      <color theme="10"/>
      <sz val="11"/>
      <u val="single"/>
      <scheme val="minor"/>
    </font>
  </fonts>
  <fills count="5">
    <fill>
      <patternFill/>
    </fill>
    <fill>
      <patternFill patternType="gray125"/>
    </fill>
    <fill>
      <patternFill patternType="solid">
        <fgColor rgb="FF1F3864"/>
      </patternFill>
    </fill>
    <fill>
      <patternFill patternType="solid">
        <fgColor rgb="FFF2F5FB"/>
      </patternFill>
    </fill>
    <fill>
      <patternFill patternType="solid">
        <fgColor rgb="FFFFF2CC"/>
      </patternFill>
    </fill>
  </fills>
  <borders count="2">
    <border>
      <left/>
      <right/>
      <top/>
      <bottom/>
      <diagonal/>
    </border>
    <border>
      <left style="thin">
        <color rgb="FF8EA9DB"/>
      </left>
      <right style="thin">
        <color rgb="FF8EA9DB"/>
      </right>
      <top style="thin">
        <color rgb="FF8EA9DB"/>
      </top>
      <bottom style="thin">
        <color rgb="FF8EA9DB"/>
      </bottom>
      <diagonal/>
    </border>
  </borders>
  <cellStyleXfs count="2">
    <xf numFmtId="0" fontId="0" fillId="0" borderId="0"/>
    <xf numFmtId="0" fontId="4"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14" fontId="0" fillId="3" borderId="1" applyAlignment="1" pivotButton="0" quotePrefix="0" xfId="0">
      <alignment horizontal="center" vertical="center"/>
    </xf>
    <xf numFmtId="0" fontId="0" fillId="3" borderId="1" applyAlignment="1" pivotButton="0" quotePrefix="0" xfId="0">
      <alignment horizontal="center" vertical="center" wrapText="1"/>
    </xf>
    <xf numFmtId="0" fontId="0" fillId="3" borderId="0" applyAlignment="1" pivotButton="0" quotePrefix="0" xfId="0">
      <alignment horizontal="center" vertical="center" wrapText="1"/>
    </xf>
    <xf numFmtId="0" fontId="4" fillId="3" borderId="0" applyAlignment="1" pivotButton="0" quotePrefix="0" xfId="1">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horizontal="center" vertical="center" wrapText="1"/>
    </xf>
    <xf numFmtId="0" fontId="4" fillId="0" borderId="0" applyAlignment="1" pivotButton="0" quotePrefix="0" xfId="1">
      <alignment horizontal="center" vertical="center"/>
    </xf>
    <xf numFmtId="0" fontId="2" fillId="0" borderId="1" applyAlignment="1" pivotButton="0" quotePrefix="0" xfId="0">
      <alignment horizontal="center" vertical="center"/>
    </xf>
    <xf numFmtId="0" fontId="0" fillId="4" borderId="1" applyAlignment="1" pivotButton="0" quotePrefix="0" xfId="0">
      <alignment horizontal="center" vertical="center"/>
    </xf>
    <xf numFmtId="14" fontId="0" fillId="4" borderId="1" applyAlignment="1" pivotButton="0" quotePrefix="0" xfId="0">
      <alignment horizontal="center" vertical="center"/>
    </xf>
    <xf numFmtId="0" fontId="0" fillId="4" borderId="1" applyAlignment="1" pivotButton="0" quotePrefix="0" xfId="0">
      <alignment horizontal="center" vertical="center" wrapText="1"/>
    </xf>
    <xf numFmtId="0" fontId="0" fillId="4" borderId="0" applyAlignment="1" pivotButton="0" quotePrefix="0" xfId="0">
      <alignment horizontal="center" vertical="center" wrapText="1"/>
    </xf>
    <xf numFmtId="0" fontId="4" fillId="4" borderId="0" applyAlignment="1" pivotButton="0" quotePrefix="0" xfId="1">
      <alignment horizontal="center" vertical="center"/>
    </xf>
    <xf numFmtId="0" fontId="3" fillId="4" borderId="1" applyAlignment="1" pivotButton="0" quotePrefix="0" xfId="0">
      <alignment horizontal="center" vertical="center"/>
    </xf>
    <xf numFmtId="0" fontId="0" fillId="0" borderId="0" applyAlignment="1" pivotButton="0" quotePrefix="0" xfId="0">
      <alignment horizontal="center" vertical="center"/>
    </xf>
    <xf numFmtId="0" fontId="0" fillId="3" borderId="1" applyAlignment="1" pivotButton="0" quotePrefix="0" xfId="0">
      <alignment horizontal="center" vertical="top" wrapText="1"/>
    </xf>
    <xf numFmtId="0" fontId="0" fillId="3" borderId="0"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0" applyAlignment="1" pivotButton="0" quotePrefix="0" xfId="0">
      <alignment horizontal="center" vertical="top" wrapText="1"/>
    </xf>
    <xf numFmtId="0" fontId="2" fillId="0" borderId="1" applyAlignment="1" pivotButton="0" quotePrefix="0" xfId="0">
      <alignment horizontal="center" vertical="top" wrapText="1"/>
    </xf>
    <xf numFmtId="0" fontId="4" fillId="3" borderId="0" applyAlignment="1" pivotButton="0" quotePrefix="0" xfId="1">
      <alignment horizontal="center" vertical="top" wrapText="1"/>
    </xf>
    <xf numFmtId="14" fontId="0"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4" borderId="0" applyAlignment="1" pivotButton="0" quotePrefix="0" xfId="0">
      <alignment horizontal="center" vertical="top" wrapText="1"/>
    </xf>
    <xf numFmtId="0" fontId="3" fillId="4" borderId="1" applyAlignment="1" pivotButton="0" quotePrefix="0" xfId="0">
      <alignment horizontal="center" vertical="top" wrapText="1"/>
    </xf>
    <xf numFmtId="14" fontId="0" fillId="4" borderId="1" applyAlignment="1" pivotButton="0" quotePrefix="0" xfId="0">
      <alignment horizontal="center" vertical="top" wrapText="1"/>
    </xf>
    <xf numFmtId="0" fontId="4" fillId="4" borderId="0" applyAlignment="1" pivotButton="0" quotePrefix="0" xfId="1">
      <alignment horizontal="center"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oe.es/eli/es/l/2013/12/26/24/con" TargetMode="External" Id="rId1"/><Relationship Type="http://schemas.openxmlformats.org/officeDocument/2006/relationships/hyperlink" Target="https://www.boe.es/eli/es/rdl/2026/03/20/7/con" TargetMode="External" Id="rId2"/><Relationship Type="http://schemas.openxmlformats.org/officeDocument/2006/relationships/hyperlink" Target="https://www.boe.es/eli/es/rdl/2018/12/21/25/con" TargetMode="External" Id="rId3"/><Relationship Type="http://schemas.openxmlformats.org/officeDocument/2006/relationships/hyperlink" Target="https://www.boe.es/eli/es/rd/2019/04/05/244/con" TargetMode="External" Id="rId4"/><Relationship Type="http://schemas.openxmlformats.org/officeDocument/2006/relationships/hyperlink" Target="https://www.boe.es/eli/es/rd/2020/12/29/1183/con" TargetMode="External" Id="rId5"/><Relationship Type="http://schemas.openxmlformats.org/officeDocument/2006/relationships/hyperlink" Target="https://www.boe.es/eli/es/rd/2021/03/09/148/con" TargetMode="External" Id="rId6"/><Relationship Type="http://schemas.openxmlformats.org/officeDocument/2006/relationships/hyperlink" Target="https://www.boe.es/eli/es/rd/2011/11/18/1699/con" TargetMode="External" Id="rId7"/><Relationship Type="http://schemas.openxmlformats.org/officeDocument/2006/relationships/hyperlink" Target="https://www.boe.es/eli/es/cir/2020/01/15/3/con" TargetMode="External" Id="rId8"/><Relationship Type="http://schemas.openxmlformats.org/officeDocument/2006/relationships/hyperlink" Target="https://www.boe.es/eli/es/cir/2024/09/27/1/con" TargetMode="External" Id="rId9"/><Relationship Type="http://schemas.openxmlformats.org/officeDocument/2006/relationships/hyperlink" Target="https://www.boe.es/buscar/doc.php?id=DOUE-L-2024-80974" TargetMode="External" Id="rId10"/><Relationship Type="http://schemas.openxmlformats.org/officeDocument/2006/relationships/hyperlink" Target="https://www.boe.es/buscar/doc.php?id=DOUE-L-2024-80715" TargetMode="External" Id="rId11"/><Relationship Type="http://schemas.openxmlformats.org/officeDocument/2006/relationships/hyperlink" Target="https://www.boe.es/buscar/doc.php?id=DOUE-L-2023-81299" TargetMode="External" Id="rId12"/><Relationship Type="http://schemas.openxmlformats.org/officeDocument/2006/relationships/hyperlink" Target="https://www.miteco.gob.es/es/energia/participacion/2026/detalle-participacion-publica-k-851.html" TargetMode="External" Id="rId13"/><Relationship Type="http://schemas.openxmlformats.org/officeDocument/2006/relationships/hyperlink" Target="https://www.miteco.gob.es/es/energia/participacion/2026/detalle-participacion-publica-k-851.html" TargetMode="External" Id="rId14"/></Relationships>
</file>

<file path=xl/worksheets/sheet1.xml><?xml version="1.0" encoding="utf-8"?>
<worksheet xmlns="http://schemas.openxmlformats.org/spreadsheetml/2006/main">
  <sheetPr>
    <outlinePr summaryBelow="1" summaryRight="1"/>
    <pageSetUpPr/>
  </sheetPr>
  <dimension ref="A1:L16"/>
  <sheetViews>
    <sheetView tabSelected="1" zoomScale="90" workbookViewId="0">
      <pane ySplit="1" topLeftCell="A2" activePane="bottomLeft" state="frozen"/>
      <selection pane="bottomLeft" activeCell="L6" sqref="L6"/>
    </sheetView>
  </sheetViews>
  <sheetFormatPr baseColWidth="10" defaultColWidth="9.140625" defaultRowHeight="15"/>
  <cols>
    <col width="20" customWidth="1" style="20" min="1" max="2"/>
    <col width="17" customWidth="1" style="20" min="3" max="3"/>
    <col width="20" customWidth="1" style="20" min="4" max="4"/>
    <col width="56" customWidth="1" style="20" min="5" max="5"/>
    <col width="95.140625" customWidth="1" style="20" min="6" max="6"/>
    <col width="95" customWidth="1" style="20" min="7" max="7"/>
    <col width="48.28515625" bestFit="1" customWidth="1" style="20" min="8" max="8"/>
    <col width="17" customWidth="1" style="20" min="9" max="11"/>
    <col width="95.140625" customWidth="1" style="20" min="12" max="12"/>
  </cols>
  <sheetData>
    <row r="1" ht="30" customHeight="1">
      <c r="A1" s="1" t="inlineStr">
        <is>
          <t>Tipo de normativa</t>
        </is>
      </c>
      <c r="B1" s="1" t="inlineStr">
        <is>
          <t>Jerarquía</t>
        </is>
      </c>
      <c r="C1" s="1" t="inlineStr">
        <is>
          <t>Fecha de publicación</t>
        </is>
      </c>
      <c r="D1" s="1" t="inlineStr">
        <is>
          <t>Título Básico</t>
        </is>
      </c>
      <c r="E1" s="1" t="inlineStr">
        <is>
          <t>Título Completo</t>
        </is>
      </c>
      <c r="F1" s="1" t="inlineStr">
        <is>
          <t>Breve resumen</t>
        </is>
      </c>
      <c r="G1" s="1" t="inlineStr">
        <is>
          <t>¿Para qué se ha consultado?</t>
        </is>
      </c>
      <c r="H1" s="1" t="inlineStr">
        <is>
          <t>URL (Permalink ELI)</t>
        </is>
      </c>
      <c r="I1" s="1" t="inlineStr">
        <is>
          <t>Vigencia</t>
        </is>
      </c>
      <c r="J1" s="1" t="inlineStr">
        <is>
          <t>Fecha de entrada en vigor</t>
        </is>
      </c>
      <c r="K1" s="1" t="inlineStr">
        <is>
          <t>Fecha de derogación</t>
        </is>
      </c>
      <c r="L1" s="1" t="inlineStr">
        <is>
          <t>Motivo de derogación</t>
        </is>
      </c>
    </row>
    <row r="2" ht="78" customHeight="1">
      <c r="A2" s="2" t="inlineStr">
        <is>
          <t>Ley</t>
        </is>
      </c>
      <c r="B2" s="21" t="inlineStr">
        <is>
          <t>2 — Ley ordinaria (rango legal)</t>
        </is>
      </c>
      <c r="C2" s="3" t="inlineStr">
        <is>
          <t>2013-12-27</t>
        </is>
      </c>
      <c r="D2" s="2" t="inlineStr">
        <is>
          <t>Ley 24/2013</t>
        </is>
      </c>
      <c r="E2" s="4" t="inlineStr">
        <is>
          <t>Ley 24/2013, de 26 de diciembre, del Sector Eléctrico</t>
        </is>
      </c>
      <c r="F2" s="21" t="inlineStr">
        <is>
          <t>Norma de cabecera del sector eléctrico español: define el autoconsumo, el régimen de acceso y conexión a las redes y la línea directa. Todo el desarrollo reglamentario que usa este TFM (RD 244/2019, RD 1183/2020, RD 148/2021) cuelga de ella, y desde el 22/03/2026 incorpora la primera regla legal expresa sobre los permisos de acceso del almacenamiento.
• Art. 9.1: define el autoconsumo y separa las dos modalidades, sin excedentes (mecanismo antivertido, un solo sujeto) y con excedentes (consumidor y productor). Redacción inalterada desde el RDL 15/2018.
• Art. 9.5: «La energía autoconsumida de origen renovable, cogeneración o residuos estará exenta de todo tipo de cargos y peajes», PERO añade que si hay transferencia por la red de distribución en instalaciones próximas «se podrán establecer las cantidades que resulten de aplicación por el uso de dicha red». Es la base legal directa del coste de red de la variante 3.
• Art. 33.12: la hibridación con almacenamiento permite evacuar por el mismo punto de conexión y con la capacidad de acceso ya concedida. OJO: la hibridación está aquí, no en el art. 39.3.
• Art. 33.13 (nuevo, en vigor 22/03/2026): «Los permisos de acceso y conexión de las instalaciones de almacenamiento serán permisos de acceso flexibles desde la perspectiva de demanda.»
• Art. 39.3, último párrafo (nuevo, 2026), literal: «A los efectos de lo previsto en este apartado no tendrán consideración de consumidor aquellas instalaciones que se traten exclusivamente de instalaciones de producción de energía eléctrica hibridadas con instalaciones de almacenamiento que, de conformidad con lo recogido en su permiso de acceso, puedan consumir energía eléctrica de la red. De igual modo, tampoco tendrán consideración de consumidor a estos efectos las instalaciones de almacenamiento aisladas que consuman e inyecten energía eléctrica de la red.»
• Art. 42: régimen de la línea directa, alternativa técnica evaluada para la variante 3.
• Definiciones de sujetos: art. 6.1.g) consumidor y art. 6.1.h) titular de instalación de almacenamiento. La distinción es la que decide si la batería paga cargos (ver RD 148/2021).</t>
        </is>
      </c>
      <c r="G2" s="22" t="inlineStr">
        <is>
          <t>• Fijar el marco legal del que dependen el RD 244/2019 y el RD 1183/2020, para no citar reglamento sin su cobertura legal.
• Resolver si la energía autoconsumida a través de la red está realmente exenta de peajes: el art. 9.5 abre la puerta al cobro por uso de red y desmonta la lectura de exención total.
• Determinar el régimen de los permisos de acceso de la batería (art. 33.13) y si dependen de que pueda cargar de la red.
• Comprobar si la batería hibridada tributa como consumidor (art. 39.3) antes de meter cifras en el capítulo económico.
• Distinguir los sujetos del art. 6.1.g) y 6.1.h), del que depende la exención de cargos del almacenamiento.
• Valorar la línea directa (art. 42) como alternativa a la conexión a través de la red para la variante 3.</t>
        </is>
      </c>
      <c r="H2" s="6" t="inlineStr">
        <is>
          <t>https://www.boe.es/eli/es/l/2013/12/26/24/con</t>
        </is>
      </c>
      <c r="I2" s="7" t="inlineStr">
        <is>
          <t>SI</t>
        </is>
      </c>
      <c r="J2" s="23" t="inlineStr">
        <is>
          <t>2013-12-28</t>
        </is>
      </c>
      <c r="K2" s="23" t="inlineStr">
        <is>
          <t>No derogada</t>
        </is>
      </c>
      <c r="L2" s="23" t="inlineStr">
        <is>
          <t>No derogada. Vigente y consolidada a 30/06/2026. Modificaciones relevantes para este TFM:
• RDL 7/2026, de 20 de marzo (BOE-A-2026-6544): DF 8.ª apdo. Seis añade el art. 33.13 (acceso flexible del almacenamiento) y apdo. Siete añade el último párrafo al art. 39.3.
• RDL 18/2026, de 29 de junio (BOE-A-2026-14112): deroga el art. 53.8 y modifica los arts. 21.5, 26.3 y 40.2; es la última actualización del consolidado.
• Ley 9/2025, de 3 de diciembre (BOE-A-2025-24545): modifica los arts. 3, 53 y 54 y añade el art. 4 bis.
• AVISO: el RDL 7/2025, de 24 de junio (BOE-A-2025-12857), había introducido un art. 33.13 y modificado el 39.3, pero QUEDÓ SIN EFECTO al no convalidarlo el Congreso (Resolución de 22/07/2025, BOE-A-2025-15313). El contenido vigente procede del RDL 7/2026. No citar nunca el RDL 7/2025.</t>
        </is>
      </c>
    </row>
    <row r="3" ht="78" customHeight="1">
      <c r="A3" s="8" t="inlineStr">
        <is>
          <t>Real Decreto-ley</t>
        </is>
      </c>
      <c r="B3" s="24" t="inlineStr">
        <is>
          <t>2 — Real Decreto-ley (rango legal, art. 86 CE)</t>
        </is>
      </c>
      <c r="C3" s="9" t="inlineStr">
        <is>
          <t>2026-03-21</t>
        </is>
      </c>
      <c r="D3" s="8" t="inlineStr">
        <is>
          <t>RDL 7/2026</t>
        </is>
      </c>
      <c r="E3" s="10" t="inlineStr">
        <is>
          <t>Real Decreto-ley 7/2026, de 20 de marzo (Plan Integral de Respuesta a la Crisis en Oriente Medio)</t>
        </is>
      </c>
      <c r="F3" s="24" t="inlineStr">
        <is>
          <t>Norma ómnibus de respuesta a la crisis de Oriente Medio que, en sus disposiciones finales de energía, reescribe las reglas de proximidad del autoconsumo. Es la norma que DESBLOQUEA la variante 3 de este TFM: sin ella, los 2,93 km entre la parcela y el CPD incumplían el criterio de 500 m por un factor de casi seis.
• DF 14.ª apdo. Uno: da nueva redacción al art. 3.g) del RD 244/2019. Mantiene los 500 m como regla general y añade un párrafo con un supuesto de 5.000 m para instalaciones fotovoltaicas o eólicas de hasta 5 MW conectadas por las redes de transporte o distribución.
• DF 14.ª apdo. Dos: da nueva redacción al art. 4.5 del RD 244/2019. La letra b) permite, como ÚNICA excepción, combinar un autoconsumo individual sin excedentes con uno mediante instalaciones próximas a través de la red; la letra c) obliga a que el autoconsumo a través de la red sea siempre con excedentes.
• DF 8.ª apdo. Seis: añade el art. 33.13 a la Ley 24/2013 — los permisos de acceso del almacenamiento son flexibles desde la perspectiva de demanda.
• DF 8.ª apdo. Siete: añade el último párrafo al art. 39.3 de la Ley 24/2013 (la producción hibridada con almacenamiento no es consumidor).
• DF 15.ª: modifica el RD 1183/2020, reformando el acceso de demanda y creando la figura del acceso flexible.
• DA 1.ª: habilita al Consejo de Ministros para aprobar por real decreto los requisitos de sostenibilidad de los centros de datos que se conecten a las redes. Es el origen del proyecto de RD en audiencia pública.
• DA 10.ª: sus dos apartados anteriores dejan de aplicarse a los dos años de la entrada en vigor, es decir, el 22/03/2028.</t>
        </is>
      </c>
      <c r="G3" s="25" t="inlineStr">
        <is>
          <t>• Comprobar si la parcela de la variante 3, a 2,93 km del CPD, puede acogerse a autoconsumo a distancia: la DF 14.ª eleva el umbral a 5.000 m para FV de hasta 5 MW y la planta (1–2,5 MWp) cumple ambas condiciones con margen.
• Verificar si el escenario combinado V1 + V2 + V3 tiene encaje jurídico: el nuevo art. 4.5.b) lo admite como única excepción a la regla de una sola modalidad por consumidor.
• Confirmar que la variante 3 no puede acogerse a «sin excedentes» (art. 4.5.c), lo que arrastra la obligación de permisos de acceso y conexión del art. 7.1.b.iii.
• Determinar el régimen de acceso de la batería y si el acceso flexible del art. 33.13 le resulta aplicable.
• Rastrear el origen de la obligación del 80 % horario para centros de datos hasta su habilitación legal (DA 1.ª).</t>
        </is>
      </c>
      <c r="H3" s="12" t="inlineStr">
        <is>
          <t>https://www.boe.es/eli/es/rdl/2026/03/20/7/con</t>
        </is>
      </c>
      <c r="I3" s="13" t="inlineStr">
        <is>
          <t>SI</t>
        </is>
      </c>
      <c r="J3" s="26" t="inlineStr">
        <is>
          <t>2026-03-22</t>
        </is>
      </c>
      <c r="K3" s="26" t="inlineStr">
        <is>
          <t>No derogada</t>
        </is>
      </c>
      <c r="L3" s="26" t="inlineStr">
        <is>
          <t>No derogada. Convalidado por el Congreso en la sesión del 26/03/2026; la Resolución de convalidación se publicó el 28/03/2026 (BOE-A-2026-7125). Consolidado a 30/06/2026.
• Corrección de errores publicada en el BOE núm. 74, de 25/03/2026.
• Verificado por comparación textual entre el original (21/03/2026) y el consolidado (30/06/2026): el texto de la DF 8.ª, la DF 14.ª, la DF 15.ª y la DA 1.ª es idéntico palabra por palabra. Se pueden citar con seguridad.
• El real decreto-ley no tiene vigencia limitada en su conjunto, y las modificaciones de autoconsumo (DF 14.ª y 15.ª) son permanentes, no temporales. Sí llevan plazo otras medidas del texto (IVA reducido, garantía de suministro) y la DA 10.ª, que decae el 22/03/2028.</t>
        </is>
      </c>
    </row>
    <row r="4" ht="78" customHeight="1">
      <c r="A4" s="2" t="inlineStr">
        <is>
          <t>Real Decreto-ley</t>
        </is>
      </c>
      <c r="B4" s="21" t="inlineStr">
        <is>
          <t>2 — Real Decreto-ley (rango legal, art. 86 CE)</t>
        </is>
      </c>
      <c r="C4" s="3" t="inlineStr">
        <is>
          <t>2018-10-06</t>
        </is>
      </c>
      <c r="D4" s="2" t="inlineStr">
        <is>
          <t>RDL 15/2018</t>
        </is>
      </c>
      <c r="E4" s="4" t="inlineStr">
        <is>
          <t>Real Decreto-ley 15/2018, de 5 de octubre, de medidas urgentes para la transición energética</t>
        </is>
      </c>
      <c r="F4" s="21" t="inlineStr">
        <is>
          <t>Norma fundacional del régimen actual de autoconsumo: derogó el «impuesto al sol» y el peaje de respaldo. Para este TFM importa por una sola disposición, que es el origen legal de la exención de permisos de acceso y conexión de la que se benefician las variantes 1 y 2.
• DA 2.ª (literal): «Estarán exentas de obtener permisos de acceso y conexión para generación las instalaciones de autoconsumo siguientes: a) Las acogidas a la modalidad sin excedentes recogida en el artículo 9.1.a) de la Ley 24/2013, de 26 de diciembre, del Sector Eléctrico. b) Aquellas con potencia de producción igual o inferior a 15 kW que se ubiquen en suelo urbanizado que cuente con las dotaciones y servicios requeridos por la legislación urbanística.»
• MATIZ DECISIVO: la exención de la letra a) es POR MODALIDAD, no por potencia. Una instalación sin excedentes está exenta CUALQUIERA que sea su potencia. El umbral de 15 kW de la letra b) solo afecta a las modalidades CON excedentes. Las V1 y V2 (~102 kWp) están exentas por la letra a), NO por la b).
• Despiste habitual: la rúbrica de la DA 2.ª habla del RD 900/2015, pero su contenido es exactamente la exención de permisos.
• CADENA DE CITAS CORRECTA: DA 2.ª del RDL 15/2018 (norma legal habilitante) → art. 17 del RD 1183/2020 (desarrollo reglamentario, que se remite a ella expresamente). Hay que citar ambas, no una sola.
• Su art. 18 eliminó el peaje de respaldo, consagró el autoconsumo colectivo y dio nueva redacción al art. 9 de la Ley 24/2013.</t>
        </is>
      </c>
      <c r="G4" s="22" t="inlineStr">
        <is>
          <t>• Justificar por qué V1 y V2 no requieren permiso de acceso y conexión (DA 2.ª, letra a).
• Confirmar que esa exención NO depende del umbral de 15 kW — determinante, porque los ~102 kWp de cubierta lo superan con creces.
• Fijar la cadena de citas del capítulo de tramitación: RDL 15/2018 DA 2.ª → RD 1183/2020 art. 17.
• Comprobar que la exención sigue viva y no fue absorbida por el RD 244/2019 ni por el RD 1183/2020.
• Situar el punto de partida histórico del régimen actual de autoconsumo en el capítulo de marco normativo.</t>
        </is>
      </c>
      <c r="H4" s="27" t="inlineStr">
        <is>
          <t>https://www.boe.es/eli/es/rdl/2018/10/05/15/con</t>
        </is>
      </c>
      <c r="I4" s="7" t="inlineStr">
        <is>
          <t>SI</t>
        </is>
      </c>
      <c r="J4" s="23" t="inlineStr">
        <is>
          <t>2018-10-07</t>
        </is>
      </c>
      <c r="K4" s="23" t="inlineStr">
        <is>
          <t>No derogada</t>
        </is>
      </c>
      <c r="L4" s="23" t="inlineStr">
        <is>
          <t>No derogada. Vigente, consolidado actualizado a 21/03/2026 por el propio RDL 7/2026. La DA 2.ª sigue vigente con texto inalterado: NO fue derogada ni absorbida por el RD 244/2019 ni por el RD 1183/2020; el art. 17 de este último se remite expresamente a ella.
• STC 134/2020, de 23/09/2020: declara nulos ciertos incisos de los arts. 9 y 10 (Bono Social Térmico). NO afecta al autoconsumo.
• Su disposición derogatoria única vació el RD 900/2015 del «impuesto al sol»: derogó sus arts. 7.1 y 7.2 para autoconsumo ≤ 15 kW, más los arts. 3.1.m), 5, 8.1, 12.2, 13.2, 17, 18, 23 y 25, las DA 4.ª y 7.ª, las DT 1.ª, 4.ª, 6.ª y 9.ª y los anexos II a IV.
• CORRECCIÓN APLICADA: la URL de esta fila apuntaba a https://www.boe.es/eli/es/rdl/2018/12/21/25/con, que es el RDL 25/2018, de 21 de diciembre, de transición justa de la minería del carbón — norma distinta. Sustituida por el ELI correcto (BOE-A-2018-13593).
• TRAZABILIDAD: el PDF consolidado NO está en Bibliografia/PDFs/. Descargable de https://www.boe.es/buscar/pdf/2018/BOE-A-2018-13593-consolidado.pdf — conviene que bibliotecario-pdf lo incorpore.</t>
        </is>
      </c>
    </row>
    <row r="5" ht="78" customHeight="1">
      <c r="A5" s="8" t="inlineStr">
        <is>
          <t>Real Decreto</t>
        </is>
      </c>
      <c r="B5" s="24" t="inlineStr">
        <is>
          <t>3 — Real Decreto (norma reglamentaria)</t>
        </is>
      </c>
      <c r="C5" s="9" t="inlineStr">
        <is>
          <t>2019-04-06</t>
        </is>
      </c>
      <c r="D5" s="8" t="inlineStr">
        <is>
          <t>RD 244/2019</t>
        </is>
      </c>
      <c r="E5" s="10" t="inlineStr">
        <is>
          <t>Real Decreto 244/2019, de 5 de abril, de condiciones administrativas, técnicas y económicas del autoconsumo</t>
        </is>
      </c>
      <c r="F5" s="24" t="inlineStr">
        <is>
          <t>NORMA CENTRAL DEL TFM. Desarrolla el art. 9 de la Ley 24/2013 y fija las condiciones administrativas, técnicas y económicas del autoconsumo. Determina por sí sola la tipología jurídica de las tres variantes estudiadas. Identificador BOE-A-2019-5089.
• Art. 3.g).iii, párr. 1.º: «Se encuentren conectados a una distancia inferior a 500 metros de los consumidores asociados. A tal efecto se tomará la distancia entre los equipos de medida en su proyección ortogonal en planta.»
• Art. 3.g).iii, párr. 2.º (vigente desde 22/03/2026): admite como próxima a través de la red la instalación «que empleando tecnología fotovoltaica o eólica con una potencia de hasta 5 MW […] se encuentren a una distancia inferior a 5.000 metros de los consumidores asociados».
• Art. 3.h): para fotovoltaica la potencia instalada es «la potencia máxima del inversor o, en su caso, la suma de las potencias máximas de los inversores». El tope de 5 MW se mide en INVERSORES, no en pico DC — relevante para acreditar que la V3 cabe.
• Art. 3.g), párrafo de cierre: la condición i da «instalaciones próximas de red interior»; las condiciones ii, iii o iv dan «instalaciones próximas a través de la red».
• Art. 4.5.b) y c): un consumidor no puede acogerse a dos modalidades salvo la combinación sin excedentes + a través de la red; y el autoconsumo a través de la red debe ser siempre con excedentes.
• Art. 7.1.b).i: las instalaciones de autoconsumo sin excedentes «estarán exentas de obtener permisos de acceso y conexión». Art. 7.1.b).iii: con excedentes y por encima de 15 kW, permisos obligatorios por cada instalación.
• Art. 17.5 (el precepto que de verdad importa): «en el caso en que se produzca transferencia de energía a través de la red de distribución en instalaciones próximas a efectos de autoconsumo, adicionalmente, los consumidores asociados deberán satisfacer una cuantía por la utilización de dicha red. Esta cuantía será determinada por la Comisión Nacional de los Mercados y la Competencia.» Los arts. 17.1 y 18.1 declaran la exención general, pero el 17.5 la excepciona.
• Art. 17.4.b): en autoconsumo a través de la red, el término de energía se factura sobre «la energía horaria consumida de la red individualizada».
• Art. 4.2.a): la compensación simplificada de excedentes exige que «La potencia total de las instalaciones de producción asociadas no sea superior a 100 kW» — la V3 queda fuera.
• DT 5.ª: los elementos de almacenamiento «se instalarán de tal forma que compartan equipo de medida y protecciones con la instalación de generación».</t>
        </is>
      </c>
      <c r="G5" s="25" t="inlineStr">
        <is>
          <t>• Clasificar cada variante en su figura jurídica: V1 y V2 como próximas de red interior, V3 como próxima a través de la red.
• Determinar si la parcela a 2,93 km cumple proximidad: sí, por el párrafo 2.º del art. 3.g).iii (2.930 m &lt; 5.000 m, FV, ≤ 5 MW medidos en inversores).
• Decidir la vía de la V2 (216 m): se descartó la misma referencia catastral (art. 3.g.iv) porque las dos parcelas difieren en el séptimo dígito, y se optó por línea propia al amparo del art. 3.g.i.
• Confirmar que V1/V2 están exentas de permisos sin límite de potencia y que V3 no lo está (art. 7.1.b).
• Comprobar si la V3 podría evitar los excedentes: el art. 4.5.c) lo impide, con independencia del tamaño de la batería.
• Fijar la base del coste de red de la V3 (art. 17.5) y el criterio de facturación horaria individualizada para el modelo Excel de batería (art. 17.4.b).
• Fundamentar en el pliego de condiciones técnicas que el BESS comparta medida y protecciones con la generación (DT 5.ª).</t>
        </is>
      </c>
      <c r="H5" s="12" t="inlineStr">
        <is>
          <t>https://www.boe.es/eli/es/rd/2019/04/05/244/con</t>
        </is>
      </c>
      <c r="I5" s="13" t="inlineStr">
        <is>
          <t>SI</t>
        </is>
      </c>
      <c r="J5" s="26" t="inlineStr">
        <is>
          <t>2019-04-07</t>
        </is>
      </c>
      <c r="K5" s="26" t="inlineStr">
        <is>
          <t>No derogada</t>
        </is>
      </c>
      <c r="L5" s="26" t="inlineStr">
        <is>
          <t>No derogada. Texto consolidado actualizado a 21/03/2026. Modificaciones (norma + artículo tocado):
• RDL 7/2026, de 20 de marzo (BOE-A-2026-6544), en vigor 22/03/2026: DF 14.1 modifica el art. 3.g).iii; DF 14.2 modifica el art. 4.5.
• Ley 9/2025, de 3 de diciembre (BOE-A-2025-24545), DF 17: modifica el art. 4.5.
• RDL 20/2022, de 27 de diciembre (BOE-A-2022-22685), art. 18: modifica el art. 3.g).
• RDL 18/2022, de 18 de octubre (BOE-A-2022-17040), art. 15: modifica los arts. 3 y 4 y la DA 2.ª
• RDL 14/2022, de 1 de agosto (BOE-A-2022-12925), art. 31.2: añade el art. 16 bis.
• RDL 29/2021, de 21 de diciembre (BOE-A-2021-21096), art. 5.1: modifica el art. 3.g).iii.
• RDL 7/2025, de 24 de junio: modificó los arts. 3 y 4.5, pero QUEDÓ SIN EFECTO al no convalidarse (Resolución de 22/07/2025).
• Este real decreto derogó a su vez el RD 900/2015 y modificó los arts. 12.2 y 13.1 del RD 1699/2011.
AVISO CRÍTICO DE FECHAS: la variante 3 solo es viable con la redacción posterior al 22/03/2026. Antes, el art. 3.g).iii exigía cubierta de edificación o suelo industrial y una distancia de 1.000 m (redacciones del RDL 18/2022 y del RDL 20/2022). Una planta en parcela rústica a 2.930 m no habría cumplido ni por distancia ni por emplazamiento. El TFM debe citar el RDL 7/2026 y su convalidación, no «la redacción de siempre».</t>
        </is>
      </c>
    </row>
    <row r="6" ht="78" customHeight="1">
      <c r="A6" s="2" t="inlineStr">
        <is>
          <t>Real Decreto</t>
        </is>
      </c>
      <c r="B6" s="21" t="inlineStr">
        <is>
          <t>3 — Real Decreto (norma reglamentaria)</t>
        </is>
      </c>
      <c r="C6" s="3" t="inlineStr">
        <is>
          <t>2020-12-30</t>
        </is>
      </c>
      <c r="D6" s="2" t="inlineStr">
        <is>
          <t>RD 1183/2020</t>
        </is>
      </c>
      <c r="E6" s="4" t="inlineStr">
        <is>
          <t>Real Decreto 1183/2020, de 29 de diciembre, de acceso y conexión a las redes de transporte y distribución</t>
        </is>
      </c>
      <c r="F6" s="21" t="inlineStr">
        <is>
          <t>Regula el procedimiento de acceso y conexión a las redes: quién solicita capacidad, en qué nudo, con qué plazos y garantías. Es el itinerario administrativo de la variante 3, y confirma que las variantes 1 y 2 se lo ahorran. Identificador BOE-A-2020-17278.
• Art. 3.2 (exclusión clave): el real decreto no se aplica a las instalaciones de almacenamiento «cuando las mismas nunca inyecten energía a las redes de transporte o distribución». El BESS tras el contador de V1/V2, con antivertido, queda fuera.
• Art. 2.k) (redacción del RDL 7/2026, DF 15.1): «La capacidad de acceso firme u ordinaria es la potencia activa máxima que puede ser atendida con garantía de suministro durante todas las horas del año»; la flexible es aquella en la que «no se garantiza el suministro en todas las horas del año». Remite expresamente a la Circular 1/2024. Enlaza con el art. 33.13 de la Ley 24/2013.
• Art. 10.1: por encima de 100 kW la solicitud se formula «para un nudo o tramo de línea concreto de la red». Plazos del art. 10.2 a 10.6: 20 días para requerir subsanación, 20 para contestar, 20 para admitir; máximo dos requerimientos.
• Art. 12.1: contenido mínimo de la propuesta previa, incluidas la potencia de cortocircuito máxima y mínima de diseño y las condiciones de la línea de evacuación. Art. 12.4: presupuesto económico pormenorizado.
• Art. 12.3.b) y 12.5.b): para la generación, «incluidos los autoconsumidores por la parte de generación», el pliego y el presupuesto se ajustan al art. 6 del RD 1699/2011 o a la DA 13.ª del RD 1955/2000. Es el puente que mantiene vivo el art. 6 del RD 1699/2011.
• Art. 17: exenciones de permisos, por remisión expresa a la DA 2.ª del RDL 15/2018.</t>
        </is>
      </c>
      <c r="G6" s="22" t="inlineStr">
        <is>
          <t>• Trazar el procedimiento administrativo completo que debe seguir la variante 3 para obtener capacidad de acceso de generación.
• Confirmar que las baterías de V1/V2 quedan fuera del real decreto mientras nunca inyecten (art. 3.2), lo que condiciona el diseño del antivertido.
• Construir el cronograma de tramitación con los plazos reales del art. 10.
• Justificar que los parámetros del punto de conexión (Scc máx. y mín., línea de evacuación) los fija el gestor de red vía art. 12.
• Determinar el tipo de permiso del BESS de la planta remota tras la reforma de 2026: acceso flexible de demanda (art. 2.k + art. 33.13 LSE).
• Identificar el riesgo abierto del proyecto: si existe capacidad de acceso de generación disponible en un nudo próximo a la parcela.</t>
        </is>
      </c>
      <c r="H6" s="6" t="inlineStr">
        <is>
          <t>https://www.boe.es/eli/es/rd/2020/12/29/1183/con</t>
        </is>
      </c>
      <c r="I6" s="7" t="inlineStr">
        <is>
          <t>SI</t>
        </is>
      </c>
      <c r="J6" s="23" t="inlineStr">
        <is>
          <t>2020-12-31</t>
        </is>
      </c>
      <c r="K6" s="23" t="inlineStr">
        <is>
          <t>No derogada</t>
        </is>
      </c>
      <c r="L6" s="23" t="inlineStr">
        <is>
          <t>No derogada. Texto consolidado actualizado a 21/03/2026. Modificaciones:
• RDL 7/2026, de 20 de marzo (BOE-A-2026-6544), en vigor 22/03/2026: deroga el art. 23 bis; modifica el art. 2 (DF 15.1, letra k), y los arts. 6.9 (DF 15.2), 20, 20 ter, 20 quater y 26; añade el art. 20 quinquies.
• RD 88/2026, de 11 de febrero (BOE-A-2026-3212): modifica el art. 23 bis.
• RD 997/2025, de 5 de noviembre (BOE-A-2025-22434): modifica los arts. 23.3, 23 bis y 26.
• Ley 9/2025, de 3 de diciembre (BOE-A-2025-24545): modifica el art. 23 bis.
• RDL 7/2025, de 24 de junio: modificó los arts. 23.3, 23 bis y 26 y añadió el art. 13 bis; QUEDÓ SIN EFECTO (Resolución de 22/07/2025).
• Este real decreto derogó a su vez los arts. 4.2 y 5 del RD 1699/2011 (DD única.b).
• El proyecto de RD de centros de datos prevé modificar su art. 20 ter.2 en la DF 1.ª, si llega a aprobarse.
• PENDIENTE: no se ha leído el contenido de la modificación del art. 6.9 por la DF 15.2 del RDL 7/2026. Si toca plazos o requisitos de la solicitud, afecta a la tramitación de la V3.</t>
        </is>
      </c>
    </row>
    <row r="7" ht="78" customHeight="1">
      <c r="A7" s="8" t="inlineStr">
        <is>
          <t>Real Decreto</t>
        </is>
      </c>
      <c r="B7" s="24" t="inlineStr">
        <is>
          <t>3 — Real Decreto (norma reglamentaria)</t>
        </is>
      </c>
      <c r="C7" s="9" t="inlineStr">
        <is>
          <t>2021-03-18</t>
        </is>
      </c>
      <c r="D7" s="8" t="inlineStr">
        <is>
          <t>RD 148/2021</t>
        </is>
      </c>
      <c r="E7" s="10" t="inlineStr">
        <is>
          <t>Real Decreto 148/2021, de 9 de marzo, metodología de cálculo de los cargos del sistema eléctrico</t>
        </is>
      </c>
      <c r="F7" s="24" t="inlineStr">
        <is>
          <t>Establece la metodología de cálculo de los CARGOS del sistema eléctrico, la componente que cubre costes de política energética. No regula peajes: es norma distinta, de otro emisor. Identificador BOE-A-2021-4239.
• Art. 1.3.b) (literal): se excluye del pago de cargos «La energía consumida por los titulares de instalaciones de almacenamiento, definidos en el artículo 6.1.h) de la Ley 24/2013, de 26 de diciembre, que sea posteriormente inyectada en la red.»
• Art. 1.2: los cargos se aplican a los consumidores tal como los define el art. 6.1.g) de la Ley 24/2013.
• Junto al art. 2.2.d) de la Circular 3/2020 evita el doble pago sobre la energía que solo atraviesa la batería.
• CARGOS NO SON PEAJES: el peaje 6.1TDA de la V3 lo fija la Circular 3/2020 de la CNMC. No citar este real decreto como fuente del peaje.
• Su entrada en vigor formal y la de sus efectos económicos no coinciden (ver columna de motivo de derogación).
• RIESGO ABIERTO PARA EL MODELO ECONÓMICO: la exención del art. 1.3.b) está anclada a la condición de «titular de instalación de almacenamiento» del art. 6.1.h). Una batería DETRÁS DEL CONTADOR, integrada en el autoconsumo y cuyo titular es el CPD en su condición de CONSUMIDOR (art. 6.1.g), no encaja de forma evidente en ese supuesto: la exención parece pensada para almacenamiento front-of-the-meter que arbitra con la red. NO RESUELTO: o se localiza criterio de la CNMC, o se declara como hipótesis explícita del modelo y se lleva al análisis de sensibilidad. Si la batería solo desplaza excedente fotovoltaico propio, sin cargar de red, la cuestión es irrelevante.</t>
        </is>
      </c>
      <c r="G7" s="25" t="inlineStr">
        <is>
          <t>• Determinar si la energía con que se carga la batería paga cargos, y en qué condiciones queda exenta.
• Separar con rigor peajes y cargos en el modelo económico, para no duplicar ni omitir conceptos de la factura ni atribuir a esta norma el peaje 6.1TDA.
• Comprobar el régimen de la batería según pueda o no cargar de la red — cuestión a cerrar en el capítulo 7 antes que en el 8.
• Confirmar que el marco de cargos no ha cambiado en 2025-2026, de modo que los valores publicados siguen metodológicamente vigentes.
• Fijar la fecha de efectos desde la que la estructura actual de cargos es aplicable, para elegir bien el año base.</t>
        </is>
      </c>
      <c r="H7" s="12" t="inlineStr">
        <is>
          <t>https://www.boe.es/eli/es/rd/2021/03/09/148/con</t>
        </is>
      </c>
      <c r="I7" s="13" t="inlineStr">
        <is>
          <t>SI</t>
        </is>
      </c>
      <c r="J7" s="26" t="inlineStr">
        <is>
          <t>2021-03-19</t>
        </is>
      </c>
      <c r="K7" s="26" t="inlineStr">
        <is>
          <t>No derogada</t>
        </is>
      </c>
      <c r="L7" s="26" t="inlineStr">
        <is>
          <t>No derogada, y NO modificada en 2025-2026: el consolidado sigue declarando «Última modificación: 19 de marzo de 2022», más de cuatro años sin cambios. El RDL 7/2026 no lo toca.
• Matiz de aplicación, DF 8.ª literal: «1. Este real decreto entrará en vigor el día siguiente al de su publicación […]. 2. La metodología de cálculo de los cargos de electricidad surtirá efectos simultáneamente con la metodología de cálculo de los peajes de transporte y distribución aprobados en la Circular 3/2020 […] y en ningún caso antes del 1 de junio de 2021.» Al citarlo en el capítulo económico conviene usar la fecha de efectos, no la de entrada en vigor.
• Los valores concretos de los cargos no los fija este real decreto, sino una orden ministerial anual (Orden TED/371/2021 y sucesivas), igual que los valores de los peajes los fija una resolución de la CNMC.
• TRAZABILIDAD: el PDF consolidado NO está en Bibliografia/PDFs/. Descargable de https://www.boe.es/buscar/pdf/2021/BOE-A-2021-4239-consolidado.pdf</t>
        </is>
      </c>
    </row>
    <row r="8" ht="78" customHeight="1">
      <c r="A8" s="2" t="inlineStr">
        <is>
          <t>Real Decreto</t>
        </is>
      </c>
      <c r="B8" s="21" t="inlineStr">
        <is>
          <t>3 — Real Decreto (norma reglamentaria, parcialmente derogado)</t>
        </is>
      </c>
      <c r="C8" s="3" t="inlineStr">
        <is>
          <t>2011-12-08</t>
        </is>
      </c>
      <c r="D8" s="2" t="inlineStr">
        <is>
          <t>RD 1699/2011</t>
        </is>
      </c>
      <c r="E8" s="4" t="inlineStr">
        <is>
          <t>Real Decreto 1699/2011, de 18 de noviembre, de conexión a red de instalaciones de producción de pequeña potencia</t>
        </is>
      </c>
      <c r="F8" s="21" t="inlineStr">
        <is>
          <t>Regula la conexión a red de la generación de pequeña potencia. Hoy es norma RESIDUAL y muy vaciada: formalmente vigente, pero desplazada por el RD 244/2019 y el RD 1183/2020. Sobrevive como norma TÉCNICA de referencia y por la remisión obligada del art. 12.3.b) del RD 1183/2020. Identificador BOE-A-2011-19242.
• Art. 6: pliego de condiciones técnicas de conexión. ÍNTEGRAMENTE VIGENTE, sin modificación desde 2011. Es la pieza que de verdad sigue viva, porque el RD 1183/2020 se remite a ella para el pliego y el presupuesto de conexión de los autoconsumidores en su parte de generación.
• Su PROCEDIMIENTO de acceso ya no rige: los arts. 4.2 y 5 fueron derogados por el RD 1183/2020.
• Arts. 12.2 y 13.1: modificados (no derogados) por el RD 244/2019. Vigentes en su nueva redacción.
• Arts. 12.1, 12.3 y 13 en lo demás: vigentes.
• Art. 2.1 (ámbito): instalaciones de potencia no superior a 100 kW conectadas a líneas de tensión no superior a 1 kV. Conviene tenerlo presente: por escala, la planta de la V3 queda fuera del ámbito propio de esta norma, que se le aplica solo por la remisión técnica del RD 1183/2020.
• Es la norma de este listado con MAYOR RIESGO de citar un artículo muerto: verificar la vigencia del precepto concreto antes de llevarlo a la memoria.</t>
        </is>
      </c>
      <c r="G8" s="22" t="inlineStr">
        <is>
          <t>• Localizar las condiciones técnicas de conexión aplicables a la parte de generación de las instalaciones de autoconsumo.
• Fundamentar el pliego de condiciones técnicas del capítulo 10 de la memoria, que el RD 1183/2020 hace descansar en el art. 6 de esta norma.
• Comprobar qué artículos siguen vivos tras el RD 244/2019 y el RD 1183/2020, para no citar preceptos derogados.
• Documentar la evolución histórica del régimen de conexión de pequeña potencia en el capítulo de marco normativo.</t>
        </is>
      </c>
      <c r="H8" s="6" t="inlineStr">
        <is>
          <t>https://www.boe.es/eli/es/rd/2011/11/18/1699/con</t>
        </is>
      </c>
      <c r="I8" s="7" t="inlineStr">
        <is>
          <t>SI</t>
        </is>
      </c>
      <c r="J8" s="23" t="inlineStr">
        <is>
          <t>2011-12-09</t>
        </is>
      </c>
      <c r="K8" s="23" t="inlineStr">
        <is>
          <t>Parcialmente derogado (derogaciones puntuales, sin fecha global)</t>
        </is>
      </c>
      <c r="L8" s="23" t="inlineStr">
        <is>
          <t>PARCIALMENTE DEROGADO. Vigente como conjunto; no existe fecha de derogación global. Consolidado actualizado a 19/10/2022.
ARTÍCULOS EXPRESAMENTE DEROGADOS (norma derogante + fecha de efecto):
• Art. 4.2 — DD única.b) del RD 1183/2020, efecto 31/12/2020.
• Art. 5 completo («Determinación de las condiciones técnicas de acceso y la conexión») — DD única.b) del RD 1183/2020, efecto 31/12/2020.
• Art. 4.3 — DD d) del RD 900/2015, efecto 11/10/2015.
• Art. 18.3 — DD del RD 900/2015, efecto 11/10/2015.
• Art. 2.3, párrafos 1.º y 2.º — DD única.a) del RDL 18/2022, efecto 20/10/2022.
ARTÍCULOS MODIFICADOS Y VIGENTES:
• Arts. 12.2 y 13.1 — modificados por la DF 4 del RD 244/2019 (efecto 07/04/2019).
• Art. 13.3, arts. 8 y 11 y anexo I.1 — modificados por el RD 900/2015 (efecto 11/10/2015).
• Arts. 12.4 y 14.1.d) — modificados por el RD 647/2020 (efecto 09/07/2020).
SIGUEN ÍNTEGRAMENTE VIGENTES desde 2011: arts. 1, 3, 4.1, 6, 7, 9, 10, 12.1 y 12.3, 15, 16, 17 y 18.1-18.2, DA 1.ª y 2.ª, DT 1.ª a 3.ª y anexo II.
Ni el RD 244/2019 ni el RD 1183/2020 derogaron los arts. 6, 12 ni 13. Matiz: el RD 900/2015 fue después derogado casi íntegramente por el RD 244/2019, pero sus efectos derogatorios sobre esta norma permanecen — un artículo derogado no revive cuando cae la norma que lo derogó.</t>
        </is>
      </c>
    </row>
    <row r="9" ht="78" customHeight="1">
      <c r="A9" s="8" t="inlineStr">
        <is>
          <t>Circular CNMC</t>
        </is>
      </c>
      <c r="B9" s="24" t="inlineStr">
        <is>
          <t>4 — Circular de organismo regulador (infrarreglamentaria, art. 7 Ley 3/2013)</t>
        </is>
      </c>
      <c r="C9" s="9" t="inlineStr">
        <is>
          <t>2020-01-24</t>
        </is>
      </c>
      <c r="D9" s="8" t="inlineStr">
        <is>
          <t>Circular 3/2020 CNMC</t>
        </is>
      </c>
      <c r="E9" s="10" t="inlineStr">
        <is>
          <t>Circular 3/2020, de 15 de enero, de la CNMC, metodología de peajes de transporte y distribución</t>
        </is>
      </c>
      <c r="F9" s="24" t="inlineStr">
        <is>
          <t>CLAVE ECONÓMICA DEL TFM. Fija la metodología y la estructura de los peajes de acceso a las redes. Crea la familia de peajes TDA, es decir, el pago que un autoconsumidor hace por la energía que él mismo genera pero que hace viajar por la red de distribución. Sin ella, la variante 3 parecería no tener coste de red. Identificador BOE-A-2020-1066.
• Art. 2.2.d): quedan exceptuadas del pago de peajes «las baterías de almacenamiento de energía conectadas en la red de transporte o distribución», en los términos del art. 2 del Reglamento (UE) 2019/943. Alcance limitado: exime a la batería conectada a la red como sujeto, no convierte en gratuita la energía que el CPD toma de la red si la batería está tras el punto frontera.
• Art. 2.3 (literal): la circular se aplica «para la determinación de los pagos por el uso de las redes de los autoconsumidores por la energía consumida de la red y por la energía autoconsumida en el caso instalaciones próximas a través de la red». Son dos conceptos distintos que se facturan por separado.
• Art. 6.3: crea la familia TDA — 2.0TDA, 3.0TDA y 6.1TDA a 6.4TDA — compuesta SOLO de términos de energía, sin término de potencia.
• Art. 6.3.c): el 6.1TDA se aplica a suministros «conectados en tensiones superiores a 1 kV e inferiores a 30 kV (nivel de tensión tarifario NT1)» y consta de seis términos de energía. Es el peaje de la variante 3, y es aquí donde está el puente 6.1TDA = NT1.
• Art. 13.1: es la habilitación de la resolución anual — «La Comisión Nacional de los Mercados y la Competencia calculará anualmente y publicará en el «Boletín Oficial del Estado» mediante resolución los valores de los peajes de acceso a las redes de transporte y distribución […] conforme se establece en el artículo 7.1 bis de la Ley 3/2013.»
• Desmiente la lectura de exención total de los arts. 17.1 y 18.1 del RD 244/2019: el art. 9.5 de la Ley 24/2013 y el art. 17.5 del propio RD 244/2019 ya permitían cobrar por el uso de la red de distribución.</t>
        </is>
      </c>
      <c r="G9" s="25" t="inlineStr">
        <is>
          <t>• Resolver la pregunta económica decisiva del TFM: si la energía autoconsumida de la variante 3 paga o no peaje de red. Respuesta verificada: SÍ paga, mediante el 6.1TDA.
• Identificar el peaje exacto aplicable según el nivel de tensión de conexión y establecer el puente 6.1TDA = NT1 (art. 6.3.c), imprescindible para leer la resolución anual.
• Confirmar que ese peaje solo tiene términos de energía, sin término de potencia, lo que cambia la estructura del modelo de costes.
• Comprobar el régimen de peajes de la batería (art. 2.2.d) y su alcance real.
• Localizar la norma que fija los valores numéricos: la resolución anual habilitada por el art. 13.1.
• Corregir la afirmación previa de que la energía autoconsumida estaba exenta de todo peaje: es la corrección de mayor impacto económico del trabajo.</t>
        </is>
      </c>
      <c r="H9" s="12" t="inlineStr">
        <is>
          <t>https://www.boe.es/eli/es/cir/2020/01/15/3/con</t>
        </is>
      </c>
      <c r="I9" s="13" t="inlineStr">
        <is>
          <t>SI</t>
        </is>
      </c>
      <c r="J9" s="26" t="inlineStr">
        <is>
          <t>2020-01-25</t>
        </is>
      </c>
      <c r="K9" s="26" t="inlineStr">
        <is>
          <t>No derogada</t>
        </is>
      </c>
      <c r="L9" s="26" t="inlineStr">
        <is>
          <t>No derogada. Consolidado actualizado a 05/02/2025. Modificaciones:
• Circular 1/2025, de 28 de enero (BOE-A-2025-2044): modifica los arts. 7.4, 8 y 11, la DA 2.ª y el anexo I; y, con efectos desde el 01/04/2025, modifica el art. 9 y añade el art. 15 y las DT 4.ª y 5.ª. Es la modificación viva.
• Circular 3/2021, de 17 de marzo (BOE-A-2021-4518): modifica la DT 1.ª
• Circular 7/2020, de 22 de julio (BOE-A-2020-8688): modifica la DT 1.1
• Corrección de errores: BOE núm. 43, de 19/02/2020 (BOE-A-2020-2388).
• Esta circular derogó por completo la Circular 3/2014, de 2 de julio.
• ALERTA PARA LA ENTREGA: su DA 1.ª fija revisión de la metodología cada seis años y el primer periodo regulatorio terminó el 31/12/2025. La propia CNMC declara que la revisión «se encuentra en la fase final de tramitación». Reconfirmar el consolidado en la primera semana de septiembre de 2026, antes de cerrar el capítulo económico: es plausible que aparezca una circular sustitutiva.</t>
        </is>
      </c>
    </row>
    <row r="10" ht="78" customHeight="1">
      <c r="A10" s="2" t="inlineStr">
        <is>
          <t>Circular CNMC</t>
        </is>
      </c>
      <c r="B10" s="21" t="inlineStr">
        <is>
          <t>4 — Circular de organismo regulador (infrarreglamentaria, art. 7 Ley 3/2013)</t>
        </is>
      </c>
      <c r="C10" s="28" t="inlineStr">
        <is>
          <t>2024-10-11</t>
        </is>
      </c>
      <c r="D10" s="2" t="inlineStr">
        <is>
          <t>Circular 1/2024 CNMC</t>
        </is>
      </c>
      <c r="E10" s="21" t="inlineStr">
        <is>
          <t>Circular 1/2024, de 27 de septiembre, de la Comisión Nacional de los Mercados y la Competencia, por la que se establece la metodología y condiciones del acceso y de la conexión a las redes de transporte y distribución de las instalaciones de demanda de energía eléctrica</t>
        </is>
      </c>
      <c r="F10" s="21" t="inlineStr">
        <is>
          <t>Primera vez que la CNMC regula por circular el acceso y la conexión de la DEMANDA, no solo de la generación. Su aportación central es la capacidad de acceso flexible, el instrumento con el que una instalación puede conectarse en red saturada renunciando a la garantía de suministro en todas las horas. Identificador BOE-A-2024-20760.
• Art. 1 (objeto, literal): «establecer la metodología y las condiciones de acceso y conexión a las redes de transporte y distribución por parte de las instalaciones que vayan a demandar energía eléctrica de la red».
• Art. 3.2.a) (literal): «La capacidad de acceso firme u ordinaria es la potencia activa máxima que puede ser atendida con garantía de suministro durante todas las horas del año.» OJO: «firme» y «ordinaria» son SINÓNIMOS, un solo concepto con dos nombres. Son DOS tipos de capacidad, no tres.
• Art. 3.2.b): la flexible es aquella en la que «no se garantiza el suministro en todas las horas del año».
• Art. 3.2, párrafos finales — DECISIVO PARA UN CPD: «no podrán solicitar ni obtener capacidad de acceso flexible los suministros que, de acuerdo con la normativa aplicable, deban estar garantizados».
• Art. 3.1: remite la definición de capacidad de acceso al art. 2 del RD 1183/2020. La remisión entre ambas normas es bidireccional.
• Art. 18: habilita las especificaciones de detalle, previa audiencia del MITECO, de las que depende que el acceso flexible sea operativo. NO VERIFICADO si ya se han aprobado.
• Su DF 1.ª modifica a su vez la Circular 1/2021 (acceso y conexión de generación) en diez puntos, con adaptaciones para almacenamiento y autoconsumo.</t>
        </is>
      </c>
      <c r="G10" s="22" t="inlineStr">
        <is>
          <t>• Entender el régimen de acceso de demanda al que remite el RD 1183/2020 tras la reforma del RDL 7/2026.
• Precisar qué significa capacidad de acceso flexible, la figura que el art. 33.13 de la Ley 24/2013 impone al almacenamiento.
• Comprobar si el CPD podría acogerse a capacidad flexible: encaja mal, por carga plana 24/7 y por la exclusión expresa de los suministros que deban estar garantizados. Es un argumento razonado para el capítulo de tramitación.
• Fijar la terminología correcta del TFM: dos tipos de capacidad de acceso de demanda, no tres.
• Determinar el marco de tramitación de la batería si se decide que pueda cargar de la red.</t>
        </is>
      </c>
      <c r="H10" s="6" t="inlineStr">
        <is>
          <t>https://www.boe.es/eli/es/cir/2024/09/27/1/con</t>
        </is>
      </c>
      <c r="I10" s="7" t="inlineStr">
        <is>
          <t>SI</t>
        </is>
      </c>
      <c r="J10" s="23" t="inlineStr">
        <is>
          <t>2025-01-12</t>
        </is>
      </c>
      <c r="K10" s="23" t="inlineStr">
        <is>
          <t>No derogada</t>
        </is>
      </c>
      <c r="L10" s="23" t="inlineStr">
        <is>
          <t>No derogada. Vigente desde el 12/01/2025, sin modificaciones posteriores registradas. No lleva disposición derogatoria expresa porque la CNMC ejercía por primera vez esta competencia sobre demanda.
• Nota sobre la entrada en vigor: su DF 2.ª dispone que «entrará en vigor en el plazo de tres meses desde el día siguiente al de su publicación», es decir, tres meses desde el 12/10/2024 → 12/01/2025. No es el criterio general del día siguiente, y el cómputo arranca del día siguiente, no del de publicación. Los gestores de red tuvieron diez meses más para adaptar sus plataformas web.
• Correcciones aplicadas en esta fila: la fecha de publicación en el BOE es el 11/10/2024 (BOE núm. 246), no el 01/10/2024 — el 27/09/2024 es la fecha de aprobación. Y el título se ha sustituido por el oficial completo; el anterior era una abreviatura de uso periodístico.
• PENDIENTE: no se ha verificado si la CNMC ha aprobado ya las especificaciones de detalle del art. 18. Si el TFM va a apoyarse en el acceso flexible, hay que resolverlo; si solo menciona la figura, basta con decir que está condicionada a su desarrollo.</t>
        </is>
      </c>
    </row>
    <row r="11" ht="78" customHeight="1">
      <c r="A11" s="8" t="inlineStr">
        <is>
          <t>Reglamento UE</t>
        </is>
      </c>
      <c r="B11" s="24" t="inlineStr">
        <is>
          <t>1 — Reglamento UE (aplicación directa, sin transposición)</t>
        </is>
      </c>
      <c r="C11" s="9" t="inlineStr">
        <is>
          <t>2024-06-26</t>
        </is>
      </c>
      <c r="D11" s="8" t="inlineStr">
        <is>
          <t>RUE 2024/1747</t>
        </is>
      </c>
      <c r="E11" s="10" t="inlineStr">
        <is>
          <t>Reglamento (UE) 2024/1747, de 13 de junio, de reforma del diseño del mercado eléctrico de la UE</t>
        </is>
      </c>
      <c r="F11" s="24" t="inlineStr">
        <is>
          <t>Reforma del diseño del mercado eléctrico europeo posterior a la crisis de precios de 2022. Para este TFM importa porque es la norma que da cobertura jurídica europea a los PPA y a los contratos bidireccionales por diferencias, es decir, al instrumento contractual sobre el que se apoyan los arts. 8, 9 y 12 del proyecto de RD español de centros de datos.
• Es un reglamento MODIFICATIVO: su contenido se incorpora al articulado de los Reglamentos (UE) 2019/942 y 2019/943. En la memoria debe citarse el artículo del Reglamento 2019/943 consolidado, no el del 2024/1747.
• Art. 19 bis del Reg. 2019/943: los Estados fomentarán los contratos de compra de electricidad eliminando obstáculos injustificados y garantizando instrumentos de cobertura frente al riesgo de impago.
• Art. 19 ter: la ACER publica una evaluación anual del mercado de PPA y, en su caso, modelos voluntarios de contrato.
• Art. 19 quinquies: los apoyos directos a precios para nueva generación renovable deberán adoptar forma de contrato bidireccional por diferencias, aplicable a contratos celebrados desde el 17/07/2027.
• Arts. 19 sexies a 19 nonies: evaluación de necesidades de flexibilidad y sistemas de apoyo a la flexibilidad no fósil, expresamente incluido el almacenamiento de energía.
• Art. 50.4 bis: los gestores de red deben publicar mensualmente la capacidad disponible para nuevas conexiones con granularidad espacial. Es la base europea del mapa de capacidad que hay que consultar para la variante 3.</t>
        </is>
      </c>
      <c r="G11" s="25" t="inlineStr">
        <is>
          <t>• Fundamentar el marco europeo del PPA como término de comparación económica frente al autoconsumo a distancia de la variante 3.
• Comprobar qué exige la UE a los contratos de compra de electricidad antes de analizar los requisitos más estrictos del art. 12 del proyecto de RD español.
• Documentar el reconocimiento europeo del almacenamiento como recurso de flexibilidad, que refuerza la justificación de la batería.
• Localizar la obligación de publicar capacidad de acceso disponible, necesaria para evaluar el riesgo de conexión de la planta en suelo.</t>
        </is>
      </c>
      <c r="H11" s="12" t="inlineStr">
        <is>
          <t>https://www.boe.es/buscar/doc.php?id=DOUE-L-2024-80974</t>
        </is>
      </c>
      <c r="I11" s="13" t="inlineStr">
        <is>
          <t>SI</t>
        </is>
      </c>
      <c r="J11" s="26" t="inlineStr">
        <is>
          <t>2024-07-16</t>
        </is>
      </c>
      <c r="K11" s="26" t="inlineStr">
        <is>
          <t>No derogada</t>
        </is>
      </c>
      <c r="L11" s="26" t="inlineStr">
        <is>
          <t>No derogada, y no deroga ninguna norma: modifica los Reglamentos (UE) 2019/942 (ACER) y (UE) 2019/943 (mercado interior de la electricidad).
• Su norma gemela para el ámbito de las directivas es la Directiva (UE) 2024/1711.
• Precisión terminológica: el título oficial en español dice «configuración» del mercado de la electricidad, no «diseño». Conviene citarlo con la palabra oficial.
• Aunque el reglamento se aplica desde su entrada en vigor, algunas disposiciones insertadas tienen fechas propias: el art. 19 quinquies.1 se aplica a contratos celebrados desde el 17/07/2027 (17/07/2029 para híbridos marinos).</t>
        </is>
      </c>
    </row>
    <row r="12" ht="78" customHeight="1">
      <c r="A12" s="2" t="inlineStr">
        <is>
          <t>Reglamento UE</t>
        </is>
      </c>
      <c r="B12" s="21" t="inlineStr">
        <is>
          <t>1 — Reglamento Delegado UE (aplicación directa, sin transposición)</t>
        </is>
      </c>
      <c r="C12" s="28" t="inlineStr">
        <is>
          <t>2024-05-17</t>
        </is>
      </c>
      <c r="D12" s="2" t="inlineStr">
        <is>
          <t>RDUE 2024/1364</t>
        </is>
      </c>
      <c r="E12" s="21" t="inlineStr">
        <is>
          <t>Reglamento Delegado (UE) 2024/1364 de la Comisión, de 14 de marzo de 2024, relativo a la primera fase del establecimiento de un régimen de evaluación común de la Unión para centros de datos</t>
        </is>
      </c>
      <c r="F12" s="21" t="inlineStr">
        <is>
          <t>Desarrolla el art. 33.3 de la Directiva (UE) 2023/1791 y define cómo se miden el PUE y el WUE. Es la norma que da contenido a los umbrales que el proyecto de RD español impondrá a los centros de datos nuevos. Es la «primera fase»: el reglamento delegado de etiquetado por clases está aún pendiente.
• Anexo III «Indicadores de sostenibilidad de los centros de datos y metodologías de cálculo», fórmulas literales: a) eficacia en el uso de la energía, «PUE = E_DC/E_IT»; b) eficacia en el uso del agua, «WUE = W_IN/E_IT», con ambos términos expresados en MWh; c) factor de reutilización de la energía, «FRE = E_REUSE/E_DC»; d) coeficiente de energía renovable, «REF = E_RES-TOT/E_DC».
• Art. 1: ámbito — centros de datos con demanda de potencia eléctrica de los sistemas de TI de 500 kW como mínimo.
• Anexo II.1.d) y e): E_DC se mide según CEN/Cenelec EN 50600-4-2 en el punto de entrada antes del conmutador de transferencia; E_IT con la metodología de categoría 1 de la misma norma (medición combinada en los SAI).
• Anexo II.1.h): W_IN se mide según categoría 2 de la EN 50600-4-9.
• Anexo II.1.o) a r): E_RES-TOT = E_RES-GOO (garantías de origen) + E_RES-PPA (contratos de compraventa) + E_RES-OS (renovable producida en el propio centro). La FV en cubierta de este TFM computaría como E_RES-OS y un eventual PPA como E_RES-PPA.
• Anexo II.1.f) y g): se declaran las «funciones de red eléctrica» (desplazamiento de punta, respuesta en frecuencia) y la capacidad media de las baterías C_BAT ofrecida a la red. Es el hueco donde encaja el BESS del TFM.
• Anexo IV, categorías de tamaño: muy pequeño 100-500 kW; pequeño 500-1.000 kW; medio 1-2 MW; grande 2-10 MW; muy grande a partir de 10 MW.</t>
        </is>
      </c>
      <c r="G12" s="22" t="inlineStr">
        <is>
          <t>• Obtener la definición normativa y citable de PUE y WUE, evitando definiciones de manual o de blog.
• Fijar con qué norma EN se mide cada término del PUE del CPD (EN 50600-4-2, categoría 1), para que el 1,482 actual y el ~1,341 con geotermia sean comparables con el 1,15 exigible.
• Justificar que la FV en cubierta computa como E_RES-OS y un eventual PPA como E_RES-PPA.
• Situar el CPD del TFM en la categoría de tamaño del anexo IV.
• Anclar la aportación de la batería como «función de red eléctrica» declarable.
• Verificar la remisión de la DT 4.ª del proyecto de RD español, que no define los indicadores sino que se apoya en este anexo III.</t>
        </is>
      </c>
      <c r="H12" s="6" t="inlineStr">
        <is>
          <t>https://www.boe.es/buscar/doc.php?id=DOUE-L-2024-80715</t>
        </is>
      </c>
      <c r="I12" s="7" t="inlineStr">
        <is>
          <t>SI</t>
        </is>
      </c>
      <c r="J12" s="23" t="inlineStr">
        <is>
          <t>2024-06-06</t>
        </is>
      </c>
      <c r="K12" s="23" t="inlineStr">
        <is>
          <t>No derogada</t>
        </is>
      </c>
      <c r="L12" s="23" t="inlineStr">
        <is>
          <t>No derogada. No deroga ninguna norma anterior: es el primer desarrollo del régimen de evaluación de centros de datos.
• Su art. 6 fija la entrada en vigor a los veinte días de la publicación, sin diferir la aplicación. El calendario operativo está en el art. 3.1: primera comunicación el 15/09/2024, después el 15/05/2025 y anualmente.
• Correcciones aplicadas en esta fila: la fecha de publicación en el DOUE es el 17/05/2024, no el 16/05/2024; y el título oficial habla de «régimen de EVALUACIÓN común de la Unión para centros de datos», no de «régimen común de calificación».
• DOS ERRATAS DEL TEXTO OFICIAL ESPAÑOL, a advertir en nota si se citan ambos anexos: el anexo III llama «FRE» al factor de reutilización de la energía mientras que el anexo IV lo llama «ERF»; y el anexo III dice que W_IN se define «en el anexo III», cuando en realidad se define en el anexo II, punto 1, letra h).</t>
        </is>
      </c>
    </row>
    <row r="13" ht="78" customHeight="1">
      <c r="A13" s="8" t="inlineStr">
        <is>
          <t>Directiva UE</t>
        </is>
      </c>
      <c r="B13" s="24" t="inlineStr">
        <is>
          <t>2 — Directiva UE (requiere transposición al Derecho interno)</t>
        </is>
      </c>
      <c r="C13" s="9" t="inlineStr">
        <is>
          <t>2023-09-20</t>
        </is>
      </c>
      <c r="D13" s="8" t="inlineStr">
        <is>
          <t>DUE 2023/1791</t>
        </is>
      </c>
      <c r="E13" s="10" t="inlineStr">
        <is>
          <t>Directiva (UE) 2023/1791, de 13 de septiembre, de eficiencia energética (refundición)</t>
        </is>
      </c>
      <c r="F13" s="24" t="inlineStr">
        <is>
          <t>Refundición de la directiva de eficiencia energética. Somete por primera vez a los centros de datos a obligaciones específicas de seguimiento y publicación de su rendimiento energético e hídrico, y delega los indicadores concretos en el Reglamento Delegado 2024/1364.
• CAUTELA DE REDACCIÓN: es una directiva, requiere transposición y NO es invocable frente a particulares. En la memoria no debe escribirse que el CPD «está obligado por la Directiva», sino que la obligación llegará por la norma española de transposición.
• Art. 12.1 (literal): «A más tardar el 15 de mayo de 2024 y posteriormente cada año, los Estados miembros exigirán a los propietarios y operadores de centros de datos de su territorio, con una potencia eléctrica demandada por los sistemas de tecnologías de la información (TI) de 500 kW como mínimo, que pongan a disposición del público la información indicada en el anexo VII […]». Con ~295 kW de TI medios, el CPD de este TFM queda por debajo.
• Art. 12.4: se alienta a los centros de 1 MW o más de potencia de TI a seguir el código de conducta europeo de eficiencia energética.
• Anexo VII: información mínima a publicar — identificación y municipio; superficie, potencia instalada, tráfico de datos y volumen de datos almacenados; y rendimiento del último año natural conforme a indicadores de consumo de energía, temperatura, calor residual, uso de agua y uso de renovables, basándose en la norma EN 50600-4 «hasta la entrada en vigor del acto delegado adoptado con arreglo al artículo 33, apartado 3» — ese acto es el Reglamento 2024/1364.
• Art. 11.2 — HALLAZGO APLICABLE A ESTE CPD: auditoría energética obligatoria para consumos medios anuales superiores a 10 TJ sin sistema de gestión, primera auditoría a más tardar el 11/10/2026 y después cada cuatro años. Los 3.832 MWh/año del CPD equivalen a 13,8 TJ, por encima de ese umbral y por debajo de los 85 TJ del art. 11.1 (sistema de gestión). Confirmar antes de afirmarlo si el umbral se mide sobre la empresa o sobre el emplazamiento.
• Anexo VI, letra d): las auditorías energéticas deben «determinar el potencial de uso o producción rentable de las energías renovables» — respaldo normativo directo de que un estudio como este TFM es contenido esperable de una auditoría.
• Art. 2, punto 49: define «centro de datos» por remisión al Reglamento (CE) 1099/2008, misma definición que adopta el art. 3.a) del proyecto de RD español.</t>
        </is>
      </c>
      <c r="G13" s="25" t="inlineStr">
        <is>
          <t>• Determinar si el CPD del TFM cae bajo la obligación de publicación del art. 12: no, por quedar bajo los 500 kW de potencia de TI.
• Fijar el origen jurídico del PUE y el WUE, que la directiva delega en el acto del art. 33.3.
• Justificar el marco de auditoría energética aplicable al titular del CPD (art. 11.2) y encuadrar el propio TFM como contenido de auditoría (anexo VI.d).
• Identificar el origen de la clase «A» de la etiqueta europea que exige el art. 6.1 del proyecto de RD español.
• Documentar la refundición para que la bibliografía del TFM no cite normativa derogada (2012/27/UE).
• Acotar el discurso: la obligación es del Estado frente a la UE, no directamente del operador, mientras no haya transposición.</t>
        </is>
      </c>
      <c r="H13" s="12" t="inlineStr">
        <is>
          <t>https://www.boe.es/buscar/doc.php?id=DOUE-L-2023-81299</t>
        </is>
      </c>
      <c r="I13" s="13" t="inlineStr">
        <is>
          <t>SI</t>
        </is>
      </c>
      <c r="J13" s="26" t="inlineStr">
        <is>
          <t>2023-10-10</t>
        </is>
      </c>
      <c r="K13" s="26" t="inlineStr">
        <is>
          <t>No derogada</t>
        </is>
      </c>
      <c r="L13" s="26" t="inlineStr">
        <is>
          <t>No derogada; es ella la que DEROGA una norma anterior, por tratarse de una refundición.
• Art. 38 (literal): «Queda derogada con efectos a partir del 12 de octubre de 2025 la Directiva 2012/27/UE, en su versión modificada por los actos citados en el anexo XVI, parte A, sin perjuicio de las obligaciones de los Estados miembros relativas a los plazos de transposición al Derecho interno de las Directivas que se indican en el anexo XVI, parte B.»
• Normas sustituidas: Directiva 2012/27/UE y, con ella, los actos que la modificaron (Directiva 2013/12/UE y Directiva (UE) 2018/2002). Deroga además parcialmente la Directiva (UE) 2018/2001 y el Reglamento (UE) 2018/1999. Las referencias a la derogada se entienden hechas a esta según la tabla del anexo XVII.
• Art. 36.1: transposición general a más tardar el 11/10/2025; para el art. 12.1, la fecha es la que él mismo fija, el 15/05/2024.
• Art. 39: entrada en vigor a los veinte días de la publicación; los arts. 13 a 20 y los anexos II, VIII, IX y XII a XIV se aplican desde el 12/10/2025, y el art. 37 desde el 30/06/2024. El art. 12 no está en esa lista de aplicación diferida.
• ESTADO DE TRANSPOSICIÓN EN ESPAÑA (verificado el 29/08/2026): NO transpuesta. El propio MITECO declara que «se está trabajando en la transposición del artículo 12», y el vehículo previsto es el proyecto de RD de centros de datos, cuya DF 3.ª dice incorporarlo parcialmente. España está en mora tanto en el art. 12 (plazo 15/05/2024) como en el grueso de la directiva (plazo 11/10/2025). NO VERIFICADO si hay procedimiento de infracción abierto: no afirmarlo.
• AVISO: el panel de metadatos de EUR-Lex muestra «fecha de transposición: 31/12/2024», valor que no se corresponde con ninguna fecha del art. 36. Citar siempre el art. 36.1, nunca el campo de metadatos.</t>
        </is>
      </c>
    </row>
    <row r="14" ht="78" customHeight="1">
      <c r="A14" s="14" t="inlineStr">
        <is>
          <t>Proyecto de RD</t>
        </is>
      </c>
      <c r="B14" s="29" t="inlineStr">
        <is>
          <t>5 — Proyecto normativo (sin valor jurídico: no vigente)</t>
        </is>
      </c>
      <c r="C14" s="15" t="inlineStr">
        <is>
          <t>2026-08-27</t>
        </is>
      </c>
      <c r="D14" s="14" t="inlineStr">
        <is>
          <t>PRD CPDs</t>
        </is>
      </c>
      <c r="E14" s="16" t="inlineStr">
        <is>
          <t>Proyecto de Real Decreto de requisitos de sostenibilidad energética, medioambiental y de resiliencia y soberanía digital de los centros de datos</t>
        </is>
      </c>
      <c r="F14" s="29" t="inlineStr">
        <is>
          <t>EN TRAMITACIÓN, sin valor jurídico todavía. Desarrolla la DA 1.ª del RDL 7/2026 y condiciona el otorgamiento y mantenimiento de los permisos de acceso y conexión de los centros de datos al cumplimiento de requisitos de soberanía digital, eficiencia y cobertura renovable. Reorienta el TFM porque la métrica que exige —autosuficiencia hora a hora— es exactamente la que este trabajo venía calculando.
• Art. 2.1: ámbito — centros de datos con potencia de ACCESO igual o superior a 1 MW (también grupos en la misma ubicación y titularidad que agregados la alcancen). El umbral se expresa en potencia de acceso, NO en potencia de TI.
• Art. 2.3: la obligación de publicidad del art. 14 se activa a partir de 500 kW de potencia de TI, «por coherencia con el ámbito de aplicación del Reglamento Delegado (UE) 2024/1364». Art. 2.4: excluidos defensa, protección civil y seguridad pública.
• Art. 6.1: el requisito PERMANENTE es la clase «A» de la etiqueta europea. El PUE ≤ 1,15 y el WUE ≤ 0,1 de la DT 4.ª son solo el régimen TRANSITORIO, y la DA 3.ª punto 2 permite modificarlos por resolución. No escribir «el RD exige PUE ≤ 1,15» sin ese matiz.
• Art. 8: adicionalidad — cubrir el 80 % del consumo total con autoconsumo del RD 244/2019 o con PPA de productores ubicados en España; el art. 8.2 exige acta de puesta en servicio no anterior en más de dieciocho meses.
• Art. 9.1: correlación horaria — «garantizar que la energía consumida en cada hora se encuentra respaldada, al menos en un 80 por ciento, por un volumen equivalente de electricidad de origen renovable generada en esa misma hora». El art. 9.3 menciona expresamente el almacenamiento asociado como medio de cumplimiento.
• Art. 10 — TRES ESCALAS DE RECARGO, no una: el 65 % (art. 10.2, +10 puntos por año consecutivo) castiga superar el máximo de HORAS del art. 7; el incumplimiento de la ADICIONALIDAD (art. 10.3) va del 100 % al 500 % según el déficit; el de la CORRELACIÓN HORARIA (art. 10.4) del 10 % al 50 %. Atribuir «el recargo del 65 %» al incumplimiento del 80 % renovable sería un error.
• Art. 11.1: pérdida de los permisos si la generación adicional es &lt; 60 % del consumo anual durante cinco años consecutivos, o si las horas incumplidas de correlación son ≥ 20 % durante cinco años consecutivos.
• Art. 12: el PPA debe reunir SIETE características acumulativas, entre ellas relación expresa centro-instalaciones (no valen contratos financieros de la matriz), exclusión de coberturas acreditadas solo con garantías de origen, duración mínima de diez años y elevación a escritura pública.
• DT 3.ª: los requisitos se aplican a los centros de datos que se conecten tras su entrada en vigor. El CPD de este TFM, ya en explotación y con contrato ATR, NO queda sujeto.
• AVISO DE ÁMBITO A RESOLVER: 3.832 MWh/año de carga plana equivalen a 437 kW de potencia media. Salvo que la potencia de acceso contratada sea muy superior a la media, el CPD quedaría por debajo del umbral de 1 MW del art. 2.1 y fuera del ámbito. Hay que confirmar la potencia de acceso real del contrato ATR antes de redactar: si es &lt; 1 MW, esta norma sirve como contexto sectorial, no como obligación aplicable.</t>
        </is>
      </c>
      <c r="G14" s="30" t="inlineStr">
        <is>
          <t>• Verificar si el umbral del 80 % elegido como objetivo de diseño coincide con el regulatorio: coincide, y además en la misma métrica horaria.
• Determinar si el CPD del TFM entra en el ámbito de aplicación. Por la DT 3.ª no queda sujeto (ya conectado), y probablemente tampoco por el umbral de 1 MW de potencia de acceso del art. 2.1 — cuestión abierta pendiente del dato del contrato ATR.
• Confirmar que el autoconsumo del RD 244/2019 sirve como vía de cumplimiento: sí, los arts. 8.1 y 9.1 lo admiten expresamente junto al PPA.
• Confirmar que el almacenamiento está reconocido como medio de cumplimiento del 80 % horario (art. 9.3), lo que respalda la batería desde el lado regulatorio y no solo desde el físico.
• Fijar los requisitos que tendría que cumplir un PPA (art. 12) para servir de alternativa a la variante 3 en el capítulo económico.
• Situar el PUE actual del CPD (1,482, o ~1,341 con geotermia) frente al 1,15 transitorio, y argumentar la distancia en la memoria.
• Cuantificar el riesgo económico del incumplimiento mediante las tres escalas de recargo del art. 10 y la pérdida de permisos del art. 11.</t>
        </is>
      </c>
      <c r="H14" s="18" t="inlineStr">
        <is>
          <t>https://www.miteco.gob.es/es/energia/participacion/2026/detalle-participacion-publica-k-851.html</t>
        </is>
      </c>
      <c r="I14" s="19" t="inlineStr">
        <is>
          <t>NO</t>
        </is>
      </c>
      <c r="J14" s="31" t="inlineStr">
        <is>
          <t>No vigente — sería a los 20 días de su publicación (DF 5.ª)</t>
        </is>
      </c>
      <c r="K14" s="31" t="inlineStr">
        <is>
          <t>No aplica (norma no vigente)</t>
        </is>
      </c>
      <c r="L14" s="31" t="inlineStr">
        <is>
          <t>NO DEROGADO porque NO ESTÁ VIGENTE: es un proyecto en tramitación. No puede citarse como Derecho vigente, solo como norma proyectada.
• Estado de tramitación: audiencia e información pública del MITECO, del 27/08/2026 al 04/09/2026, en estado «Abierta». Tramitación administrativa urgente autorizada por Acuerdo del Consejo de Ministros de 25/08/2026 (art. 27.1.b de la Ley 50/1997). Pendientes el informe de la CNMC, los informes departamentales, el informe de la Oficina de Coordinación y Calidad Normativa y el dictamen del Consejo de Estado.
• Estructura confirmada: preámbulo, 14 artículos, 4 disposiciones adicionales, 5 transitorias y 5 finales.
• Su DF 5.ª prevé la entrada en vigor a los veinte días de su publicación en el BOE, pero el texto va sin fechar: «Dado en Madrid, el XX de XXX de 2026».
• Su DF 1.ª modificaría el art. 20 ter.2 del RD 1183/2020; su DF 3.ª es el vehículo de transposición parcial del art. 12 de la Directiva (UE) 2023/1791.
• Habilitación legal: DA 1.ª del RDL 7/2026, de 20 de marzo.
• ADVERTENCIA: vigilar el texto final antes de la entrega del 15/09/2026. El articulado puede cambiar respecto del sometido a audiencia, y la memoria debe citar la versión que corresponda identificándola como proyecto y fechando la consulta.</t>
        </is>
      </c>
    </row>
    <row r="15" ht="78" customHeight="1">
      <c r="A15" s="14" t="inlineStr">
        <is>
          <t>Proyecto de RD</t>
        </is>
      </c>
      <c r="B15" s="29" t="inlineStr">
        <is>
          <t>5 — Documento de tramitación (sin valor normativo)</t>
        </is>
      </c>
      <c r="C15" s="15" t="inlineStr">
        <is>
          <t>2026-08-27</t>
        </is>
      </c>
      <c r="D15" s="14" t="inlineStr">
        <is>
          <t>MAIN PRD CPDs</t>
        </is>
      </c>
      <c r="E15" s="16" t="inlineStr">
        <is>
          <t>Memoria del análisis de impacto normativo del proyecto de RD de centros de datos</t>
        </is>
      </c>
      <c r="F15" s="29" t="inlineStr">
        <is>
          <t>Memoria del análisis de impacto normativo que acompaña al proyecto de RD de centros de datos. No es norma ni la interpreta con autoridad, pero explica por qué el regulador ha elegido cada umbral y aporta cifras de contexto que no están en el articulado. Es la mejor fuente citable para la introducción del TFM.
• Documento preceptivo del art. 26.3 de la Ley 50/1997 y del RD 931/2017. Tipo de memoria: Normal, no abreviada.
• Ministerios proponentes: Economía, Comercio y Empresa; Transición Ecológica y Reto Demográfico; y Transformación Digital y Función Pública. Es un real decreto de TRES departamentos, aunque el trámite lo publique el MITECO.
• CIFRAS CITABLES DE CONTEXTO: desde el RDL 8/2023 el gestor de la red de transporte ha concedido a centros de datos «más de 6 GW de capacidad de acceso», y en distribución «en torno a otros 6 GW» desde 2020; la Estrategia de Inteligencia Artificial 2024 preveía 2,5 GW de potencia de computación en 2030, equivalentes a entre 3,5 y 4 GW de demanda eléctrica. Es decir, los permisos ya otorgados SUPERAN las previsiones más ambiciosas de despliegue.
• ARGUMENTO CENTRAL APROVECHABLE: los consumos de los centros de datos son «esencialmente planos», carecen de flexibilidad y son «en buena parte adicionales», de modo que en un mercado marginalista incrementan el uso del gas como tecnología marginal y los precios para el conjunto de consumidores. Es la cita que justifica que el almacenamiento aporta valor sistémico y no solo privado.
• Análisis de impactos: efectos positivos sobre la competencia; nuevas cargas administrativas; impacto medioambiental y climático positivo; impacto de género nulo.
• Alternativas consideradas: solo la no aprobación, descartada por ser desarrollo de un mandato legal expreso. No cabe alternativa de rango, porque la DA 1.ª del RDL 7/2026 exige real decreto del Consejo de Ministros.
• DISCREPANCIA DE FECHAS ENTRE FUENTES OFICIALES: la ficha web del MITECO da el plazo de audiencia del 27/08 al 04/09/2026; la propia MAIN dice «por un plazo de siete días hábiles, del 26 de agosto al 3 de septiembre de 2026». Un día de desfase. Citar la ficha web como fecha operativa y, si la fecha entra en el texto, añadir nota indicando la divergencia.</t>
        </is>
      </c>
      <c r="G15" s="30" t="inlineStr">
        <is>
          <t>• Obtener cifras citables de despliegue de centros de datos en España (6 + 6 GW concedidos; 2,5 GW de computación previstos en 2030) para la introducción y la justificación del TFM.
• Documentar el argumento oficial de que la carga plana 24/7 sin flexibilidad es un problema para el sistema eléctrico, que es el argumento central para justificar la batería.
• Entender la motivación del regulador tras el umbral del 80 % y las escalas de recargo, que el articulado no explica.
• Confirmar la estructura del proyecto y validar así las remisiones a artículos concretos.
• Acreditar el estado real de tramitación y la urgencia acordada el 25/08/2026, para poder fechar con precisión la afirmación «a fecha de redacción, el proyecto se encontraba en audiencia pública».</t>
        </is>
      </c>
      <c r="H15" s="18" t="inlineStr">
        <is>
          <t>https://www.miteco.gob.es/es/energia/participacion/2026/detalle-participacion-publica-k-851.html</t>
        </is>
      </c>
      <c r="I15" s="19" t="inlineStr">
        <is>
          <t>NO</t>
        </is>
      </c>
      <c r="J15" s="31" t="inlineStr">
        <is>
          <t>No aplica (documento de tramitación)</t>
        </is>
      </c>
      <c r="K15" s="31" t="inlineStr">
        <is>
          <t>No aplica (documento de tramitación)</t>
        </is>
      </c>
      <c r="L15" s="31" t="inlineStr">
        <is>
          <t>No aplica: no es una norma jurídica, sino un documento del expediente de elaboración normativa. No entra en vigor ni se deroga; queda superado cuando concluya la tramitación del proyecto de RD al que acompaña.
• Sometido a audiencia e información pública junto al proyecto de RD. La ficha web del MITECO fija el plazo del 27/08 al 04/09/2026; la propia MAIN dice del 26/08 al 03/09/2026. Divergencia de un día entre dos fuentes oficiales del mismo trámite, sin resolver.
• Solo hay dos documentos publicados en el trámite: el proyecto de Real Decreto y esta memoria. No hay anexos, informes ni formulario de alegaciones descargable.
• Citarlo siempre identificándolo como memoria de análisis de impacto normativo del proyecto, nunca como norma.</t>
        </is>
      </c>
    </row>
    <row r="16">
      <c r="A16" s="29" t="inlineStr">
        <is>
          <t>Resolución CNMC</t>
        </is>
      </c>
      <c r="B16" s="29" t="inlineStr">
        <is>
          <t>6 — Resolución de organismo regulador (acto de aplicación anual)</t>
        </is>
      </c>
      <c r="C16" s="32" t="inlineStr">
        <is>
          <t>2025-12-22</t>
        </is>
      </c>
      <c r="D16" s="29" t="inlineStr">
        <is>
          <t>Resolución CNMC peajes 2026</t>
        </is>
      </c>
      <c r="E16" s="29" t="inlineStr">
        <is>
          <t>Resolución de 18 de diciembre de 2025, de la Comisión Nacional de los Mercados y la Competencia, por la que se establecen los valores de los peajes de acceso a las redes de transporte y distribución de electricidad de aplicación a partir del 1 de enero de 2026</t>
        </is>
      </c>
      <c r="F16" s="29" t="inlineStr">
        <is>
          <t>LA PIEZA QUE FALTABA PARA EL CAPÍTULO ECONÓMICO. La Circular 3/2020 crea el peaje 6.1TDA pero no lo cuantifica: los valores los fija esta resolución anual. Es la fuente canónica de los precios con los que valorar el coste de red de la variante 3. Identificador BOE-A-2025-26348; expediente CNMC RAP/DE/009/25.
• Valores del 6.1TDA para 2026, anexo I punto 2, fila NT1, en €/kWh: P1 0,014184 · P2 0,006322 · P3 0,002991 · P4 0,001708 · P5 0,000066 · P6 0,000014.
• Encabezado literal de la tabla: «Término de energía de los peajes de autoconsumidores por la energía autoconsumida en el caso instalaciones próximas (€/kWh)». Solo términos de energía, sin término de potencia.
• AVISO DE NOMENCLATURA: la resolución NO escribe «6.1TDA» en ningún sitio; indexa por nivel de tensión tarifario (NT0 a NT4). El puente NT1 = 6.1TDA lo da el art. 6.3.c) de la Circular 3/2020 y hay que explicitarlo en el TFM, o la cifra parecerá sin fuente. Es fácil coger por error la fila NT3 creyendo que «6.1» se parece más a «NT3».
• BASE LEGAL: art. 7.1 bis de la Ley 3/2013 + art. 13.1 de la Circular 3/2020. NO citar la DT 3.ª.2 de la Circular, que regula otra cosa (el traslado gradual de variaciones durante un transitorio ya agotado en 2026).
• Para la energía COMPRADA a la red, que es lo que el CPD paga en las tres variantes, aplica el peaje 6.1TD (anexo I punto 1): término de potencia en €/kW·año P1-P6 = 23,946498 / 12,687713 / 4,747747 / 3,339695 / 0,070979 / 0,062703; término de energía en €/kWh = 0,026785 / 0,012281 / 0,005133 / 0,002780 / 0,000120 / 0,000029.
• Subida media del 0,5 % frente a 2025; la retribución del transporte sube un 12,1 % y la de distribución un 2,5 %.
• No tiene ELI: las resoluciones no lo llevan. PDF original de la CNMC: https://www.cnmc.es/sites/default/files/6331866.pdf</t>
        </is>
      </c>
      <c r="G16" s="30" t="inlineStr">
        <is>
          <t>• Obtener los valores numéricos del peaje 6.1TDA para 2026, imprescindibles para cuantificar el coste de red de la variante 3 en el capítulo 8.
• Cerrar el pendiente que dejaba abierto el apartado 7.6 del análisis preliminar, que identificaba la obligación de pagar peaje pero no podía ponerle cifra.
• Disponer de la discriminación por los seis periodos horarios, necesaria para cruzar el peaje con el perfil horario de generación fotovoltaica en lugar de usar un precio medio.
• Obtener además los valores del 6.1TD, que son los que paga el CPD por la energía comprada a la red en las tres variantes.
• Fijar el año base de precios del análisis económico con una fuente oficial y trazable.
• Comparar el coste de red del autoconsumo a distancia frente a la alternativa del PPA.</t>
        </is>
      </c>
      <c r="H16" s="33" t="inlineStr">
        <is>
          <t>https://www.boe.es/diario_boe/txt.php?id=BOE-A-2025-26348</t>
        </is>
      </c>
      <c r="I16" s="31" t="inlineStr">
        <is>
          <t>SI</t>
        </is>
      </c>
      <c r="J16" s="31" t="inlineStr">
        <is>
          <t>2025-12-23 (precios aplicables desde el 01/01/2026)</t>
        </is>
      </c>
      <c r="K16" s="31" t="inlineStr">
        <is>
          <t>No derogada</t>
        </is>
      </c>
      <c r="L16" s="31" t="inlineStr">
        <is>
          <t>No derogada. Vigente a fecha de hoy y no sustituida.
• Literal sobre su eficacia: «La presente resolución surtirá efectos al día siguiente al de su publicación en el Boletín Oficial del Estado, sin perjuicio de que los precios que establece serán de aplicación desde el 1 de enero de 2026.» Son dos fechas distintas; no confundirlas.
• Naturaleza: es un acto administrativo de aplicación anual, no una norma que innove el ordenamiento. Se sustituye cada año por la resolución del ejercicio siguiente, sin derogación expresa. La anterior fue la Resolución de 4 de diciembre de 2024 (BOE-A-2024-26218), para 2025. Pone fin a la vía administrativa; recurso contencioso-administrativo ante la Audiencia Nacional en dos meses, sin reposición (art. 36.2 de la Ley 3/2013).
• ERRATA DEL ORIGINAL, no propagarla: el encabezamiento de la CNMC cita la «Circular 3/2020, de 15 de diciembre»; es de 15 de ENERO, como dice correctamente la pág. 2 del mismo documento y el BOE.
• PREVISIÓN: la resolución de peajes para 2027 se publicará previsiblemente en diciembre de 2026, después de la entrega del TFM (15/09/2026). Los valores de 2026 son, por tanto, los definitivos para este trabajo.
• RIESGO A VIGILAR: la revisión de las metodologías de la Circular 3/2020 está «en fase final de tramitación» según la propia CNMC. Reconfirmar a principios de septiembre de 2026.</t>
        </is>
      </c>
    </row>
  </sheetData>
  <autoFilter ref="A1:L16"/>
  <dataValidations count="1">
    <dataValidation sqref="I2:I200" showDropDown="0" showInputMessage="0" showErrorMessage="0" allowBlank="0" type="list">
      <formula1>"SI,NO"</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2026-08-29T14:41:06Z</dcterms:created>
  <dcterms:modified xmlns:dcterms="http://purl.org/dc/terms/" xmlns:xsi="http://www.w3.org/2001/XMLSchema-instance" xsi:type="dcterms:W3CDTF">2026-08-29T20:08:18Z</dcterms:modified>
  <cp:lastModifiedBy>MARIO CARRION SIRVENT</cp:lastModifiedBy>
</cp:coreProperties>
</file>