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rish\APS360\PROJECT\"/>
    </mc:Choice>
  </mc:AlternateContent>
  <xr:revisionPtr revIDLastSave="0" documentId="13_ncr:1_{953EFDB7-0C67-4EC7-A89F-C9B436BD263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<sst xmlns="http://schemas.openxmlformats.org/spreadsheetml/2006/main" count="3" uniqueCount="3">
  <si>
    <t>Epoch</t>
  </si>
  <si>
    <t>Train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</si>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</sst>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Error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0.31055634807417898</c:v>
                </c:pt>
                <c:pt idx="1">
                  <c:v>0.31126961483594801</c:v>
                </c:pt>
                <c:pt idx="2">
                  <c:v>0.31340941512125498</c:v>
                </c:pt>
                <c:pt idx="3">
                  <c:v>0.30313837375178299</c:v>
                </c:pt>
                <c:pt idx="4">
                  <c:v>0.294293865905848</c:v>
                </c:pt>
                <c:pt idx="5">
                  <c:v>0.29643366619115502</c:v>
                </c:pt>
                <c:pt idx="6">
                  <c:v>0.294293865905848</c:v>
                </c:pt>
                <c:pt idx="7">
                  <c:v>0.285449358059914</c:v>
                </c:pt>
                <c:pt idx="8">
                  <c:v>0.28701854493580597</c:v>
                </c:pt>
                <c:pt idx="9">
                  <c:v>0.27917261055634801</c:v>
                </c:pt>
                <c:pt idx="10">
                  <c:v>0.27146932952924302</c:v>
                </c:pt>
                <c:pt idx="11">
                  <c:v>0.266191155492154</c:v>
                </c:pt>
                <c:pt idx="12">
                  <c:v>0.265335235378031</c:v>
                </c:pt>
                <c:pt idx="13">
                  <c:v>0.263338088445078</c:v>
                </c:pt>
                <c:pt idx="14">
                  <c:v>0.25748930099857298</c:v>
                </c:pt>
                <c:pt idx="15">
                  <c:v>0.25649072753209701</c:v>
                </c:pt>
                <c:pt idx="16">
                  <c:v>0.25392296718972801</c:v>
                </c:pt>
                <c:pt idx="17">
                  <c:v>0.25149786019971399</c:v>
                </c:pt>
                <c:pt idx="18">
                  <c:v>0.24893009985734599</c:v>
                </c:pt>
                <c:pt idx="19">
                  <c:v>0.24379457917260999</c:v>
                </c:pt>
                <c:pt idx="20">
                  <c:v>0.238373751783166</c:v>
                </c:pt>
                <c:pt idx="21">
                  <c:v>0.24465049928673299</c:v>
                </c:pt>
                <c:pt idx="22">
                  <c:v>0.24707560627674699</c:v>
                </c:pt>
                <c:pt idx="23">
                  <c:v>0.234236804564907</c:v>
                </c:pt>
                <c:pt idx="24">
                  <c:v>0.24379457917260999</c:v>
                </c:pt>
                <c:pt idx="25">
                  <c:v>0.23152639087018501</c:v>
                </c:pt>
                <c:pt idx="26">
                  <c:v>0.23737517831669</c:v>
                </c:pt>
                <c:pt idx="27">
                  <c:v>0.23209700427960001</c:v>
                </c:pt>
                <c:pt idx="28">
                  <c:v>0.232382310984308</c:v>
                </c:pt>
                <c:pt idx="29">
                  <c:v>0.23109843081312401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0-4B36-9115-57F312BAB83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0.37703826955074798</c:v>
                </c:pt>
                <c:pt idx="1">
                  <c:v>0.37703826955074798</c:v>
                </c:pt>
                <c:pt idx="2">
                  <c:v>0.37670549084858501</c:v>
                </c:pt>
                <c:pt idx="3">
                  <c:v>0.38103161397670499</c:v>
                </c:pt>
                <c:pt idx="4">
                  <c:v>0.37670549084858501</c:v>
                </c:pt>
                <c:pt idx="5">
                  <c:v>0.36472545757071501</c:v>
                </c:pt>
                <c:pt idx="6">
                  <c:v>0.360066555740432</c:v>
                </c:pt>
                <c:pt idx="7">
                  <c:v>0.37204658901830201</c:v>
                </c:pt>
                <c:pt idx="8">
                  <c:v>0.50748752079866799</c:v>
                </c:pt>
                <c:pt idx="9">
                  <c:v>0.342096505823627</c:v>
                </c:pt>
                <c:pt idx="10">
                  <c:v>0.36871880199667201</c:v>
                </c:pt>
                <c:pt idx="11">
                  <c:v>0.35973377703826898</c:v>
                </c:pt>
                <c:pt idx="12">
                  <c:v>0.352745424292845</c:v>
                </c:pt>
                <c:pt idx="13">
                  <c:v>0.51181364392678796</c:v>
                </c:pt>
                <c:pt idx="14">
                  <c:v>0.39001663893510802</c:v>
                </c:pt>
                <c:pt idx="15">
                  <c:v>0.356738768718802</c:v>
                </c:pt>
                <c:pt idx="16">
                  <c:v>0.33743760399334399</c:v>
                </c:pt>
                <c:pt idx="17">
                  <c:v>0.343427620632279</c:v>
                </c:pt>
                <c:pt idx="18">
                  <c:v>0.33011647254575699</c:v>
                </c:pt>
                <c:pt idx="19">
                  <c:v>0.346089850249584</c:v>
                </c:pt>
                <c:pt idx="20">
                  <c:v>0.35906821963394298</c:v>
                </c:pt>
                <c:pt idx="21">
                  <c:v>0.37337770382695501</c:v>
                </c:pt>
                <c:pt idx="22">
                  <c:v>0.34076539101497499</c:v>
                </c:pt>
                <c:pt idx="23">
                  <c:v>0.33943427620632199</c:v>
                </c:pt>
                <c:pt idx="24">
                  <c:v>0.33643926788685502</c:v>
                </c:pt>
                <c:pt idx="25">
                  <c:v>0.34076539101497499</c:v>
                </c:pt>
                <c:pt idx="26">
                  <c:v>0.32945091514142999</c:v>
                </c:pt>
                <c:pt idx="27">
                  <c:v>0.44226289517470802</c:v>
                </c:pt>
                <c:pt idx="28">
                  <c:v>0.36472545757071501</c:v>
                </c:pt>
                <c:pt idx="29">
                  <c:v>0.362063227953411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0-4B36-9115-57F312BAB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000143"/>
        <c:axId val="222002063"/>
      </c:lineChart>
      <c:catAx>
        <c:axId val="22200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02063"/>
        <c:crosses val="autoZero"/>
        <c:auto val="1"/>
        <c:lblAlgn val="ctr"/>
        <c:lblOffset val="100"/>
        <c:noMultiLvlLbl val="0"/>
      </c:catAx>
      <c:valAx>
        <c:axId val="22200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0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</xdr:colOff>
      <xdr:row>15</xdr:row>
      <xdr:rowOff>95250</xdr:rowOff>
    </xdr:from>
    <xdr:to>
      <xdr:col>12</xdr:col>
      <xdr:colOff>92868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C3DE1B-A585-D9C3-07F6-6F0B6ED8A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4" workbookViewId="0">
      <selection activeCell="N21" sqref="N21"/>
    </sheetView>
  </sheetViews>
  <sheetFormatPr defaultRowHeight="14.25" x14ac:dyDescent="0.45"/>
  <cols>
    <col min="3" max="3" width="13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0.31055634807417898</v>
      </c>
      <c r="C2">
        <v>0.37703826955074798</v>
      </c>
    </row>
    <row r="3" spans="1:3" x14ac:dyDescent="0.45">
      <c r="A3">
        <f>A2+1</f>
        <v>2</v>
      </c>
      <c r="B3">
        <v>0.31126961483594801</v>
      </c>
      <c r="C3">
        <v>0.37703826955074798</v>
      </c>
    </row>
    <row r="4" spans="1:3" x14ac:dyDescent="0.45">
      <c r="A4">
        <f t="shared" ref="A4:A31" si="0">A3+1</f>
        <v>3</v>
      </c>
      <c r="B4">
        <v>0.31340941512125498</v>
      </c>
      <c r="C4">
        <v>0.37670549084858501</v>
      </c>
    </row>
    <row r="5" spans="1:3" x14ac:dyDescent="0.45">
      <c r="A5">
        <f t="shared" si="0"/>
        <v>4</v>
      </c>
      <c r="B5">
        <v>0.30313837375178299</v>
      </c>
      <c r="C5">
        <v>0.38103161397670499</v>
      </c>
    </row>
    <row r="6" spans="1:3" x14ac:dyDescent="0.45">
      <c r="A6">
        <f t="shared" si="0"/>
        <v>5</v>
      </c>
      <c r="B6">
        <v>0.294293865905848</v>
      </c>
      <c r="C6">
        <v>0.37670549084858501</v>
      </c>
    </row>
    <row r="7" spans="1:3" x14ac:dyDescent="0.45">
      <c r="A7">
        <f t="shared" si="0"/>
        <v>6</v>
      </c>
      <c r="B7">
        <v>0.29643366619115502</v>
      </c>
      <c r="C7">
        <v>0.36472545757071501</v>
      </c>
    </row>
    <row r="8" spans="1:3" x14ac:dyDescent="0.45">
      <c r="A8">
        <f t="shared" si="0"/>
        <v>7</v>
      </c>
      <c r="B8">
        <v>0.294293865905848</v>
      </c>
      <c r="C8">
        <v>0.360066555740432</v>
      </c>
    </row>
    <row r="9" spans="1:3" x14ac:dyDescent="0.45">
      <c r="A9">
        <f t="shared" si="0"/>
        <v>8</v>
      </c>
      <c r="B9">
        <v>0.285449358059914</v>
      </c>
      <c r="C9">
        <v>0.37204658901830201</v>
      </c>
    </row>
    <row r="10" spans="1:3" x14ac:dyDescent="0.45">
      <c r="A10">
        <f t="shared" si="0"/>
        <v>9</v>
      </c>
      <c r="B10">
        <v>0.28701854493580597</v>
      </c>
      <c r="C10">
        <v>0.50748752079866799</v>
      </c>
    </row>
    <row r="11" spans="1:3" x14ac:dyDescent="0.45">
      <c r="A11">
        <f t="shared" si="0"/>
        <v>10</v>
      </c>
      <c r="B11">
        <v>0.27917261055634801</v>
      </c>
      <c r="C11">
        <v>0.342096505823627</v>
      </c>
    </row>
    <row r="12" spans="1:3" x14ac:dyDescent="0.45">
      <c r="A12">
        <f t="shared" si="0"/>
        <v>11</v>
      </c>
      <c r="B12">
        <v>0.27146932952924302</v>
      </c>
      <c r="C12">
        <v>0.36871880199667201</v>
      </c>
    </row>
    <row r="13" spans="1:3" x14ac:dyDescent="0.45">
      <c r="A13">
        <f t="shared" si="0"/>
        <v>12</v>
      </c>
      <c r="B13">
        <v>0.266191155492154</v>
      </c>
      <c r="C13">
        <v>0.35973377703826898</v>
      </c>
    </row>
    <row r="14" spans="1:3" x14ac:dyDescent="0.45">
      <c r="A14">
        <f t="shared" si="0"/>
        <v>13</v>
      </c>
      <c r="B14">
        <v>0.265335235378031</v>
      </c>
      <c r="C14">
        <v>0.352745424292845</v>
      </c>
    </row>
    <row r="15" spans="1:3" x14ac:dyDescent="0.45">
      <c r="A15">
        <f t="shared" si="0"/>
        <v>14</v>
      </c>
      <c r="B15">
        <v>0.263338088445078</v>
      </c>
      <c r="C15">
        <v>0.51181364392678796</v>
      </c>
    </row>
    <row r="16" spans="1:3" x14ac:dyDescent="0.45">
      <c r="A16">
        <f t="shared" si="0"/>
        <v>15</v>
      </c>
      <c r="B16">
        <v>0.25748930099857298</v>
      </c>
      <c r="C16">
        <v>0.39001663893510802</v>
      </c>
    </row>
    <row r="17" spans="1:3" x14ac:dyDescent="0.45">
      <c r="A17">
        <f t="shared" si="0"/>
        <v>16</v>
      </c>
      <c r="B17">
        <v>0.25649072753209701</v>
      </c>
      <c r="C17">
        <v>0.356738768718802</v>
      </c>
    </row>
    <row r="18" spans="1:3" x14ac:dyDescent="0.45">
      <c r="A18">
        <f t="shared" si="0"/>
        <v>17</v>
      </c>
      <c r="B18">
        <v>0.25392296718972801</v>
      </c>
      <c r="C18">
        <v>0.33743760399334399</v>
      </c>
    </row>
    <row r="19" spans="1:3" x14ac:dyDescent="0.45">
      <c r="A19">
        <f t="shared" si="0"/>
        <v>18</v>
      </c>
      <c r="B19">
        <v>0.25149786019971399</v>
      </c>
      <c r="C19">
        <v>0.343427620632279</v>
      </c>
    </row>
    <row r="20" spans="1:3" x14ac:dyDescent="0.45">
      <c r="A20">
        <f t="shared" si="0"/>
        <v>19</v>
      </c>
      <c r="B20">
        <v>0.24893009985734599</v>
      </c>
      <c r="C20">
        <v>0.33011647254575699</v>
      </c>
    </row>
    <row r="21" spans="1:3" x14ac:dyDescent="0.45">
      <c r="A21">
        <f t="shared" si="0"/>
        <v>20</v>
      </c>
      <c r="B21">
        <v>0.24379457917260999</v>
      </c>
      <c r="C21">
        <v>0.346089850249584</v>
      </c>
    </row>
    <row r="22" spans="1:3" x14ac:dyDescent="0.45">
      <c r="A22">
        <f t="shared" si="0"/>
        <v>21</v>
      </c>
      <c r="B22">
        <v>0.238373751783166</v>
      </c>
      <c r="C22">
        <v>0.35906821963394298</v>
      </c>
    </row>
    <row r="23" spans="1:3" x14ac:dyDescent="0.45">
      <c r="A23">
        <f t="shared" si="0"/>
        <v>22</v>
      </c>
      <c r="B23">
        <v>0.24465049928673299</v>
      </c>
      <c r="C23">
        <v>0.37337770382695501</v>
      </c>
    </row>
    <row r="24" spans="1:3" x14ac:dyDescent="0.45">
      <c r="A24">
        <f t="shared" si="0"/>
        <v>23</v>
      </c>
      <c r="B24">
        <v>0.24707560627674699</v>
      </c>
      <c r="C24">
        <v>0.34076539101497499</v>
      </c>
    </row>
    <row r="25" spans="1:3" x14ac:dyDescent="0.45">
      <c r="A25">
        <f t="shared" si="0"/>
        <v>24</v>
      </c>
      <c r="B25">
        <v>0.234236804564907</v>
      </c>
      <c r="C25">
        <v>0.33943427620632199</v>
      </c>
    </row>
    <row r="26" spans="1:3" x14ac:dyDescent="0.45">
      <c r="A26">
        <f t="shared" si="0"/>
        <v>25</v>
      </c>
      <c r="B26">
        <v>0.24379457917260999</v>
      </c>
      <c r="C26">
        <v>0.33643926788685502</v>
      </c>
    </row>
    <row r="27" spans="1:3" x14ac:dyDescent="0.45">
      <c r="A27">
        <f t="shared" si="0"/>
        <v>26</v>
      </c>
      <c r="B27">
        <v>0.23152639087018501</v>
      </c>
      <c r="C27">
        <v>0.34076539101497499</v>
      </c>
    </row>
    <row r="28" spans="1:3" x14ac:dyDescent="0.45">
      <c r="A28">
        <f t="shared" si="0"/>
        <v>27</v>
      </c>
      <c r="B28">
        <v>0.23737517831669</v>
      </c>
      <c r="C28">
        <v>0.32945091514142999</v>
      </c>
    </row>
    <row r="29" spans="1:3" x14ac:dyDescent="0.45">
      <c r="A29">
        <f t="shared" si="0"/>
        <v>28</v>
      </c>
      <c r="B29">
        <v>0.23209700427960001</v>
      </c>
      <c r="C29">
        <v>0.44226289517470802</v>
      </c>
    </row>
    <row r="30" spans="1:3" x14ac:dyDescent="0.45">
      <c r="A30">
        <f t="shared" si="0"/>
        <v>29</v>
      </c>
      <c r="B30">
        <v>0.232382310984308</v>
      </c>
      <c r="C30">
        <v>0.36472545757071501</v>
      </c>
    </row>
    <row r="31" spans="1:3" x14ac:dyDescent="0.45">
      <c r="A31">
        <f t="shared" si="0"/>
        <v>30</v>
      </c>
      <c r="B31">
        <v>0.23109843081312401</v>
      </c>
      <c r="C31">
        <v>0.362063227953411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Saikia</dc:creator>
  <cp:lastModifiedBy>KRISHI SAIKIA</cp:lastModifiedBy>
  <dcterms:created xsi:type="dcterms:W3CDTF">2015-06-05T18:17:20Z</dcterms:created>
  <dcterms:modified xsi:type="dcterms:W3CDTF">2024-03-11T15:51:23Z</dcterms:modified>
</cp:coreProperties>
</file>