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9ad9b96f3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 prueba" sheetId="1" r:id="R8bdd44d882e94f35"/>
    <x:sheet xmlns:r="http://schemas.openxmlformats.org/officeDocument/2006/relationships" name="Ejemplo y ayuda" sheetId="2" r:id="Ra2341984c769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0"/>
    <x:numFmt numFmtId="202" formatCode="0.00"/>
  </x:numFmts>
  <x:fonts count="5">
    <x:font>
      <x:sz val="11"/>
      <x:name val="Carlito"/>
    </x:font>
    <x:font>
      <x:sz val="11"/>
      <x:color rgb="FF30261B"/>
      <x:name val="Arial"/>
    </x:font>
    <x:font>
      <x:b/>
      <x:sz val="20"/>
      <x:color rgb="FF44250A"/>
      <x:name val="Arial"/>
    </x:font>
    <x:font>
      <x:b/>
      <x:sz val="11"/>
      <x:color rgb="FF30261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FE5CF"/>
      </x:patternFill>
    </x:fill>
    <x:fill>
      <x:patternFill patternType="solid">
        <x:fgColor rgb="FFFFF2CC"/>
      </x:patternFill>
    </x:fill>
    <x:fill>
      <x:patternFill patternType="solid">
        <x:fgColor rgb="FF44250A"/>
      </x:patternFill>
    </x:fill>
  </x:fills>
  <x:borders count="5">
    <x:border/>
    <x:border>
      <x:left style="thin">
        <x:color rgb="FFDBC995"/>
      </x:left>
      <x:right style="thin">
        <x:color rgb="FFDBC995"/>
      </x:right>
      <x:top style="thin">
        <x:color rgb="FFDBC995"/>
      </x:top>
      <x:bottom style="thin">
        <x:color rgb="FFDBC995"/>
      </x:bottom>
    </x:border>
    <x:border>
      <x:bottom style="thin">
        <x:color rgb="FFDBC995"/>
      </x:bottom>
    </x:border>
    <x:border>
      <x:top style="thin">
        <x:color rgb="FFDBC995"/>
      </x:top>
      <x:bottom style="thin">
        <x:color rgb="FFDBC995"/>
      </x:bottom>
    </x:border>
    <x:border>
      <x:top style="thin">
        <x:color rgb="FFDBC995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8a73d3d0a4353" /><Relationship Type="http://schemas.openxmlformats.org/officeDocument/2006/relationships/theme" Target="/xl/theme/theme1.xml" Id="Rf5b152cc424440b4" /><Relationship Type="http://schemas.openxmlformats.org/officeDocument/2006/relationships/sharedStrings" Target="/xl/sharedStrings.xml" Id="R02fa71f15226435b" /><Relationship Type="http://schemas.openxmlformats.org/officeDocument/2006/relationships/worksheet" Target="/xl/worksheets/sheet1.xml" Id="R8bdd44d882e94f35" /><Relationship Type="http://schemas.openxmlformats.org/officeDocument/2006/relationships/worksheet" Target="/xl/worksheets/sheet2.xml" Id="Ra2341984c769404b" /></Relationships>
</file>

<file path=xl/tables/table1.xml><?xml version="1.0" encoding="utf-8"?>
<x:table xmlns:x="http://schemas.openxmlformats.org/spreadsheetml/2006/main" id="1" name="MedicionesAntena" displayName="MedicionesAntena" ref="A19:F69" headerRowCount="1" totalsRowCount="0" totalsRowShown="0">
  <x:autoFilter ref="A19:F69"/>
  <x:tableColumns count="6">
    <x:tableColumn id="1" name="Frecuencia (MHz)"/>
    <x:tableColumn id="2" name="ROE leída"/>
    <x:tableColumn id="3" name="Cable (metros)"/>
    <x:tableColumn id="4" name="Potencia (W; opcional)"/>
    <x:tableColumn id="5" name="Qué cambié entre lecturas"/>
    <x:tableColumn id="6" name="Foto o nota (opcional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10f686b40b4d27" /></Relationships>
</file>

<file path=xl/worksheets/sheet1.xml><?xml version="1.0" encoding="utf-8"?>
<x:worksheet xmlns:x="http://schemas.openxmlformats.org/spreadsheetml/2006/main">
  <x:sheetPr>
    <x:tabColor rgb="FF44250A"/>
  </x:sheetPr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8" hidden="0" customWidth="1"/>
    <x:col min="4" max="4" width="19" hidden="0" customWidth="1"/>
    <x:col min="5" max="5" width="31" hidden="0" customWidth="1"/>
    <x:col min="6" max="6" width="36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34" customHeight="1">
      <x:c r="A2" s="4" t="str">
        <x:v>RUFCOM · Anota la prueba de tu antena</x:v>
      </x:c>
      <x:c r="B2" s="4"/>
      <x:c r="C2" s="4"/>
      <x:c r="D2" s="4"/>
      <x:c r="E2" s="4"/>
      <x:c r="F2" s="4"/>
    </x:row>
    <x:row r="3" ht="22" customHeight="1">
      <x:c r="A3" s="3" t="str">
        <x:v>Para recordar qué mediste y comparar después.</x:v>
      </x:c>
      <x:c r="B3" s="3"/>
      <x:c r="C3" s="3"/>
      <x:c r="D3" s="3"/>
      <x:c r="E3" s="3"/>
      <x:c r="F3" s="3"/>
    </x:row>
    <x:row r="4" ht="8" customHeight="1">
      <x:c r="A4" s="2"/>
      <x:c r="B4" s="2"/>
      <x:c r="C4" s="2"/>
      <x:c r="D4" s="2"/>
      <x:c r="E4" s="2"/>
      <x:c r="F4" s="2"/>
    </x:row>
    <x:row r="5" ht="22" customHeight="1">
      <x:c r="A5" s="5" t="str">
        <x:v>1. Completa los datos de la prueba en las celdas amarillas.</x:v>
      </x:c>
      <x:c r="B5" s="5"/>
      <x:c r="C5" s="5"/>
      <x:c r="D5" s="5"/>
      <x:c r="E5" s="5"/>
      <x:c r="F5" s="5"/>
    </x:row>
    <x:row r="6" ht="22" customHeight="1">
      <x:c r="A6" s="5" t="str">
        <x:v>2. Copia la frecuencia y la ROE que muestra tu instrumento. Una lectura por fila.</x:v>
      </x:c>
      <x:c r="B6" s="5"/>
      <x:c r="C6" s="5"/>
      <x:c r="D6" s="5"/>
      <x:c r="E6" s="5"/>
      <x:c r="F6" s="5"/>
    </x:row>
    <x:row r="7" ht="22" customHeight="1">
      <x:c r="A7" s="5" t="str">
        <x:v>3. Guarda el archivo con la fecha y el nombre de la antena. Conserva tus fotos.</x:v>
      </x:c>
      <x:c r="B7" s="5"/>
      <x:c r="C7" s="5"/>
      <x:c r="D7" s="5"/>
      <x:c r="E7" s="5"/>
      <x:c r="F7" s="5"/>
    </x:row>
    <x:row r="8" ht="22" customHeight="1">
      <x:c r="A8" s="3" t="str">
        <x:v>¿No sabes qué poner? Abre la pestaña «Ejemplo y ayuda», abajo en Excel.</x:v>
      </x:c>
      <x:c r="B8" s="3"/>
      <x:c r="C8" s="3"/>
      <x:c r="D8" s="3"/>
      <x:c r="E8" s="3"/>
      <x:c r="F8" s="3"/>
    </x:row>
    <x:row r="9" ht="8" customHeight="1">
      <x:c r="A9" s="2"/>
      <x:c r="B9" s="2"/>
      <x:c r="C9" s="2"/>
      <x:c r="D9" s="2"/>
      <x:c r="E9" s="2"/>
      <x:c r="F9" s="2"/>
    </x:row>
    <x:row r="10" ht="28" customHeight="1">
      <x:c r="A10" s="6" t="str">
        <x:v>Fecha de la prueba</x:v>
      </x:c>
      <x:c r="B10" s="6"/>
      <x:c r="C10" s="18" t="str"/>
      <x:c r="D10" s="19"/>
      <x:c r="E10" s="19"/>
      <x:c r="F10" s="19"/>
    </x:row>
    <x:row r="11" ht="28" customHeight="1">
      <x:c r="A11" s="6" t="str">
        <x:v>Antena que probé</x:v>
      </x:c>
      <x:c r="B11" s="6"/>
      <x:c r="C11" s="20" t="str"/>
      <x:c r="D11" s="20"/>
      <x:c r="E11" s="20"/>
      <x:c r="F11" s="20"/>
    </x:row>
    <x:row r="12" ht="28" customHeight="1">
      <x:c r="A12" s="6" t="str">
        <x:v>Instrumento usado</x:v>
      </x:c>
      <x:c r="B12" s="6"/>
      <x:c r="C12" s="20" t="str"/>
      <x:c r="D12" s="20"/>
      <x:c r="E12" s="20"/>
      <x:c r="F12" s="20"/>
    </x:row>
    <x:row r="13" ht="28" customHeight="1">
      <x:c r="A13" s="6" t="str">
        <x:v>Dónde medí</x:v>
      </x:c>
      <x:c r="B13" s="6"/>
      <x:c r="C13" s="20" t="str"/>
      <x:c r="D13" s="20"/>
      <x:c r="E13" s="20"/>
      <x:c r="F13" s="20"/>
    </x:row>
    <x:row r="14" ht="28" customHeight="1">
      <x:c r="A14" s="6" t="str">
        <x:v>Montaje y lugar</x:v>
      </x:c>
      <x:c r="B14" s="6"/>
      <x:c r="C14" s="21" t="str"/>
      <x:c r="D14" s="21"/>
      <x:c r="E14" s="21"/>
      <x:c r="F14" s="21"/>
    </x:row>
    <x:row r="15" ht="8" customHeight="1">
      <x:c r="A15" s="2"/>
      <x:c r="B15" s="2"/>
      <x:c r="C15" s="2"/>
      <x:c r="D15" s="2"/>
      <x:c r="E15" s="2"/>
      <x:c r="F15" s="2"/>
    </x:row>
    <x:row r="16" ht="22" customHeight="1">
      <x:c r="A16" s="3" t="str">
        <x:v>ROE: copia el número de la pantalla (también puede decir SWR o VSWR).</x:v>
      </x:c>
      <x:c r="B16" s="3"/>
      <x:c r="C16" s="3"/>
      <x:c r="D16" s="3"/>
      <x:c r="E16" s="3"/>
      <x:c r="F16" s="3"/>
    </x:row>
    <x:row r="17" ht="22" customHeight="1">
      <x:c r="A17" s="3" t="str">
        <x:v>Potencia y fotos son opcionales. Si no mediste un dato, déjalo vacío.</x:v>
      </x:c>
      <x:c r="B17" s="3"/>
      <x:c r="C17" s="3"/>
      <x:c r="D17" s="3"/>
      <x:c r="E17" s="3"/>
      <x:c r="F17" s="3"/>
    </x:row>
    <x:row r="18" ht="8" customHeight="1">
      <x:c r="A18" s="2"/>
      <x:c r="B18" s="2"/>
      <x:c r="C18" s="2"/>
      <x:c r="D18" s="2"/>
      <x:c r="E18" s="2"/>
      <x:c r="F18" s="2"/>
    </x:row>
    <x:row r="19" ht="42" customHeight="1">
      <x:c r="A19" s="11" t="str">
        <x:v>Frecuencia (MHz)</x:v>
      </x:c>
      <x:c r="B19" s="11" t="str">
        <x:v>ROE leída</x:v>
      </x:c>
      <x:c r="C19" s="11" t="str">
        <x:v>Cable (metros)</x:v>
      </x:c>
      <x:c r="D19" s="11" t="str">
        <x:v>Potencia (W; opcional)</x:v>
      </x:c>
      <x:c r="E19" s="11" t="str">
        <x:v>Qué cambié entre lecturas</x:v>
      </x:c>
      <x:c r="F19" s="11" t="str">
        <x:v>Foto o nota (opcional)</x:v>
      </x:c>
    </x:row>
    <x:row r="20" ht="28" customHeight="1">
      <x:c r="A20" s="15"/>
      <x:c r="B20" s="16"/>
      <x:c r="C20" s="16"/>
      <x:c r="D20" s="16"/>
      <x:c r="E20" s="17"/>
      <x:c r="F20" s="17"/>
    </x:row>
    <x:row r="21" ht="28" customHeight="1">
      <x:c r="A21" s="15"/>
      <x:c r="B21" s="16"/>
      <x:c r="C21" s="16"/>
      <x:c r="D21" s="16"/>
      <x:c r="E21" s="17"/>
      <x:c r="F21" s="17"/>
    </x:row>
    <x:row r="22" ht="28" customHeight="1">
      <x:c r="A22" s="15"/>
      <x:c r="B22" s="16"/>
      <x:c r="C22" s="16"/>
      <x:c r="D22" s="16"/>
      <x:c r="E22" s="17"/>
      <x:c r="F22" s="17"/>
    </x:row>
    <x:row r="23" ht="28" customHeight="1">
      <x:c r="A23" s="15"/>
      <x:c r="B23" s="16"/>
      <x:c r="C23" s="16"/>
      <x:c r="D23" s="16"/>
      <x:c r="E23" s="17"/>
      <x:c r="F23" s="17"/>
    </x:row>
    <x:row r="24" ht="28" customHeight="1">
      <x:c r="A24" s="15"/>
      <x:c r="B24" s="16"/>
      <x:c r="C24" s="16"/>
      <x:c r="D24" s="16"/>
      <x:c r="E24" s="17"/>
      <x:c r="F24" s="17"/>
    </x:row>
    <x:row r="25" ht="28" customHeight="1">
      <x:c r="A25" s="15"/>
      <x:c r="B25" s="16"/>
      <x:c r="C25" s="16"/>
      <x:c r="D25" s="16"/>
      <x:c r="E25" s="17"/>
      <x:c r="F25" s="17"/>
    </x:row>
    <x:row r="26" ht="28" customHeight="1">
      <x:c r="A26" s="15"/>
      <x:c r="B26" s="16"/>
      <x:c r="C26" s="16"/>
      <x:c r="D26" s="16"/>
      <x:c r="E26" s="17"/>
      <x:c r="F26" s="17"/>
    </x:row>
    <x:row r="27" ht="28" customHeight="1">
      <x:c r="A27" s="15"/>
      <x:c r="B27" s="16"/>
      <x:c r="C27" s="16"/>
      <x:c r="D27" s="16"/>
      <x:c r="E27" s="17"/>
      <x:c r="F27" s="17"/>
    </x:row>
    <x:row r="28" ht="28" customHeight="1">
      <x:c r="A28" s="15"/>
      <x:c r="B28" s="16"/>
      <x:c r="C28" s="16"/>
      <x:c r="D28" s="16"/>
      <x:c r="E28" s="17"/>
      <x:c r="F28" s="17"/>
    </x:row>
    <x:row r="29" ht="28" customHeight="1">
      <x:c r="A29" s="15"/>
      <x:c r="B29" s="16"/>
      <x:c r="C29" s="16"/>
      <x:c r="D29" s="16"/>
      <x:c r="E29" s="17"/>
      <x:c r="F29" s="17"/>
    </x:row>
    <x:row r="30" ht="28" customHeight="1">
      <x:c r="A30" s="15"/>
      <x:c r="B30" s="16"/>
      <x:c r="C30" s="16"/>
      <x:c r="D30" s="16"/>
      <x:c r="E30" s="17"/>
      <x:c r="F30" s="17"/>
    </x:row>
    <x:row r="31" ht="28" customHeight="1">
      <x:c r="A31" s="15"/>
      <x:c r="B31" s="16"/>
      <x:c r="C31" s="16"/>
      <x:c r="D31" s="16"/>
      <x:c r="E31" s="17"/>
      <x:c r="F31" s="17"/>
    </x:row>
    <x:row r="32" ht="28" customHeight="1">
      <x:c r="A32" s="15"/>
      <x:c r="B32" s="16"/>
      <x:c r="C32" s="16"/>
      <x:c r="D32" s="16"/>
      <x:c r="E32" s="17"/>
      <x:c r="F32" s="17"/>
    </x:row>
    <x:row r="33" ht="28" customHeight="1">
      <x:c r="A33" s="15"/>
      <x:c r="B33" s="16"/>
      <x:c r="C33" s="16"/>
      <x:c r="D33" s="16"/>
      <x:c r="E33" s="17"/>
      <x:c r="F33" s="17"/>
    </x:row>
    <x:row r="34" ht="28" customHeight="1">
      <x:c r="A34" s="15"/>
      <x:c r="B34" s="16"/>
      <x:c r="C34" s="16"/>
      <x:c r="D34" s="16"/>
      <x:c r="E34" s="17"/>
      <x:c r="F34" s="17"/>
    </x:row>
    <x:row r="35" ht="28" customHeight="1">
      <x:c r="A35" s="15"/>
      <x:c r="B35" s="16"/>
      <x:c r="C35" s="16"/>
      <x:c r="D35" s="16"/>
      <x:c r="E35" s="17"/>
      <x:c r="F35" s="17"/>
    </x:row>
    <x:row r="36" ht="28" customHeight="1">
      <x:c r="A36" s="15"/>
      <x:c r="B36" s="16"/>
      <x:c r="C36" s="16"/>
      <x:c r="D36" s="16"/>
      <x:c r="E36" s="17"/>
      <x:c r="F36" s="17"/>
    </x:row>
    <x:row r="37" ht="28" customHeight="1">
      <x:c r="A37" s="15"/>
      <x:c r="B37" s="16"/>
      <x:c r="C37" s="16"/>
      <x:c r="D37" s="16"/>
      <x:c r="E37" s="17"/>
      <x:c r="F37" s="17"/>
    </x:row>
    <x:row r="38" ht="28" customHeight="1">
      <x:c r="A38" s="15"/>
      <x:c r="B38" s="16"/>
      <x:c r="C38" s="16"/>
      <x:c r="D38" s="16"/>
      <x:c r="E38" s="17"/>
      <x:c r="F38" s="17"/>
    </x:row>
    <x:row r="39" ht="28" customHeight="1">
      <x:c r="A39" s="15"/>
      <x:c r="B39" s="16"/>
      <x:c r="C39" s="16"/>
      <x:c r="D39" s="16"/>
      <x:c r="E39" s="17"/>
      <x:c r="F39" s="17"/>
    </x:row>
    <x:row r="40" ht="28" customHeight="1">
      <x:c r="A40" s="15"/>
      <x:c r="B40" s="16"/>
      <x:c r="C40" s="16"/>
      <x:c r="D40" s="16"/>
      <x:c r="E40" s="17"/>
      <x:c r="F40" s="17"/>
    </x:row>
    <x:row r="41" ht="28" customHeight="1">
      <x:c r="A41" s="15"/>
      <x:c r="B41" s="16"/>
      <x:c r="C41" s="16"/>
      <x:c r="D41" s="16"/>
      <x:c r="E41" s="17"/>
      <x:c r="F41" s="17"/>
    </x:row>
    <x:row r="42" ht="28" customHeight="1">
      <x:c r="A42" s="15"/>
      <x:c r="B42" s="16"/>
      <x:c r="C42" s="16"/>
      <x:c r="D42" s="16"/>
      <x:c r="E42" s="17"/>
      <x:c r="F42" s="17"/>
    </x:row>
    <x:row r="43" ht="28" customHeight="1">
      <x:c r="A43" s="15"/>
      <x:c r="B43" s="16"/>
      <x:c r="C43" s="16"/>
      <x:c r="D43" s="16"/>
      <x:c r="E43" s="17"/>
      <x:c r="F43" s="17"/>
    </x:row>
    <x:row r="44" ht="28" customHeight="1">
      <x:c r="A44" s="15"/>
      <x:c r="B44" s="16"/>
      <x:c r="C44" s="16"/>
      <x:c r="D44" s="16"/>
      <x:c r="E44" s="17"/>
      <x:c r="F44" s="17"/>
    </x:row>
    <x:row r="45" ht="28" customHeight="1">
      <x:c r="A45" s="15"/>
      <x:c r="B45" s="16"/>
      <x:c r="C45" s="16"/>
      <x:c r="D45" s="16"/>
      <x:c r="E45" s="17"/>
      <x:c r="F45" s="17"/>
    </x:row>
    <x:row r="46" ht="28" customHeight="1">
      <x:c r="A46" s="15"/>
      <x:c r="B46" s="16"/>
      <x:c r="C46" s="16"/>
      <x:c r="D46" s="16"/>
      <x:c r="E46" s="17"/>
      <x:c r="F46" s="17"/>
    </x:row>
    <x:row r="47" ht="28" customHeight="1">
      <x:c r="A47" s="15"/>
      <x:c r="B47" s="16"/>
      <x:c r="C47" s="16"/>
      <x:c r="D47" s="16"/>
      <x:c r="E47" s="17"/>
      <x:c r="F47" s="17"/>
    </x:row>
    <x:row r="48" ht="28" customHeight="1">
      <x:c r="A48" s="15"/>
      <x:c r="B48" s="16"/>
      <x:c r="C48" s="16"/>
      <x:c r="D48" s="16"/>
      <x:c r="E48" s="17"/>
      <x:c r="F48" s="17"/>
    </x:row>
    <x:row r="49" ht="28" customHeight="1">
      <x:c r="A49" s="15"/>
      <x:c r="B49" s="16"/>
      <x:c r="C49" s="16"/>
      <x:c r="D49" s="16"/>
      <x:c r="E49" s="17"/>
      <x:c r="F49" s="17"/>
    </x:row>
    <x:row r="50" ht="28" customHeight="1">
      <x:c r="A50" s="15"/>
      <x:c r="B50" s="16"/>
      <x:c r="C50" s="16"/>
      <x:c r="D50" s="16"/>
      <x:c r="E50" s="17"/>
      <x:c r="F50" s="17"/>
    </x:row>
    <x:row r="51" ht="28" customHeight="1">
      <x:c r="A51" s="15"/>
      <x:c r="B51" s="16"/>
      <x:c r="C51" s="16"/>
      <x:c r="D51" s="16"/>
      <x:c r="E51" s="17"/>
      <x:c r="F51" s="17"/>
    </x:row>
    <x:row r="52" ht="28" customHeight="1">
      <x:c r="A52" s="15"/>
      <x:c r="B52" s="16"/>
      <x:c r="C52" s="16"/>
      <x:c r="D52" s="16"/>
      <x:c r="E52" s="17"/>
      <x:c r="F52" s="17"/>
    </x:row>
    <x:row r="53" ht="28" customHeight="1">
      <x:c r="A53" s="15"/>
      <x:c r="B53" s="16"/>
      <x:c r="C53" s="16"/>
      <x:c r="D53" s="16"/>
      <x:c r="E53" s="17"/>
      <x:c r="F53" s="17"/>
    </x:row>
    <x:row r="54" ht="28" customHeight="1">
      <x:c r="A54" s="15"/>
      <x:c r="B54" s="16"/>
      <x:c r="C54" s="16"/>
      <x:c r="D54" s="16"/>
      <x:c r="E54" s="17"/>
      <x:c r="F54" s="17"/>
    </x:row>
    <x:row r="55" ht="28" customHeight="1">
      <x:c r="A55" s="15"/>
      <x:c r="B55" s="16"/>
      <x:c r="C55" s="16"/>
      <x:c r="D55" s="16"/>
      <x:c r="E55" s="17"/>
      <x:c r="F55" s="17"/>
    </x:row>
    <x:row r="56" ht="28" customHeight="1">
      <x:c r="A56" s="15"/>
      <x:c r="B56" s="16"/>
      <x:c r="C56" s="16"/>
      <x:c r="D56" s="16"/>
      <x:c r="E56" s="17"/>
      <x:c r="F56" s="17"/>
    </x:row>
    <x:row r="57" ht="28" customHeight="1">
      <x:c r="A57" s="15"/>
      <x:c r="B57" s="16"/>
      <x:c r="C57" s="16"/>
      <x:c r="D57" s="16"/>
      <x:c r="E57" s="17"/>
      <x:c r="F57" s="17"/>
    </x:row>
    <x:row r="58" ht="28" customHeight="1">
      <x:c r="A58" s="15"/>
      <x:c r="B58" s="16"/>
      <x:c r="C58" s="16"/>
      <x:c r="D58" s="16"/>
      <x:c r="E58" s="17"/>
      <x:c r="F58" s="17"/>
    </x:row>
    <x:row r="59" ht="28" customHeight="1">
      <x:c r="A59" s="15"/>
      <x:c r="B59" s="16"/>
      <x:c r="C59" s="16"/>
      <x:c r="D59" s="16"/>
      <x:c r="E59" s="17"/>
      <x:c r="F59" s="17"/>
    </x:row>
    <x:row r="60" ht="28" customHeight="1">
      <x:c r="A60" s="15"/>
      <x:c r="B60" s="16"/>
      <x:c r="C60" s="16"/>
      <x:c r="D60" s="16"/>
      <x:c r="E60" s="17"/>
      <x:c r="F60" s="17"/>
    </x:row>
    <x:row r="61" ht="28" customHeight="1">
      <x:c r="A61" s="15"/>
      <x:c r="B61" s="16"/>
      <x:c r="C61" s="16"/>
      <x:c r="D61" s="16"/>
      <x:c r="E61" s="17"/>
      <x:c r="F61" s="17"/>
    </x:row>
    <x:row r="62" ht="28" customHeight="1">
      <x:c r="A62" s="15"/>
      <x:c r="B62" s="16"/>
      <x:c r="C62" s="16"/>
      <x:c r="D62" s="16"/>
      <x:c r="E62" s="17"/>
      <x:c r="F62" s="17"/>
    </x:row>
    <x:row r="63" ht="28" customHeight="1">
      <x:c r="A63" s="15"/>
      <x:c r="B63" s="16"/>
      <x:c r="C63" s="16"/>
      <x:c r="D63" s="16"/>
      <x:c r="E63" s="17"/>
      <x:c r="F63" s="17"/>
    </x:row>
    <x:row r="64" ht="28" customHeight="1">
      <x:c r="A64" s="15"/>
      <x:c r="B64" s="16"/>
      <x:c r="C64" s="16"/>
      <x:c r="D64" s="16"/>
      <x:c r="E64" s="17"/>
      <x:c r="F64" s="17"/>
    </x:row>
    <x:row r="65" ht="28" customHeight="1">
      <x:c r="A65" s="15"/>
      <x:c r="B65" s="16"/>
      <x:c r="C65" s="16"/>
      <x:c r="D65" s="16"/>
      <x:c r="E65" s="17"/>
      <x:c r="F65" s="17"/>
    </x:row>
    <x:row r="66" ht="28" customHeight="1">
      <x:c r="A66" s="15"/>
      <x:c r="B66" s="16"/>
      <x:c r="C66" s="16"/>
      <x:c r="D66" s="16"/>
      <x:c r="E66" s="17"/>
      <x:c r="F66" s="17"/>
    </x:row>
    <x:row r="67" ht="28" customHeight="1">
      <x:c r="A67" s="15"/>
      <x:c r="B67" s="16"/>
      <x:c r="C67" s="16"/>
      <x:c r="D67" s="16"/>
      <x:c r="E67" s="17"/>
      <x:c r="F67" s="17"/>
    </x:row>
    <x:row r="68" ht="28" customHeight="1">
      <x:c r="A68" s="15"/>
      <x:c r="B68" s="16"/>
      <x:c r="C68" s="16"/>
      <x:c r="D68" s="16"/>
      <x:c r="E68" s="17"/>
      <x:c r="F68" s="17"/>
    </x:row>
    <x:row r="69" ht="28" customHeight="1">
      <x:c r="A69" s="15"/>
      <x:c r="B69" s="16"/>
      <x:c r="C69" s="16"/>
      <x:c r="D69" s="16"/>
      <x:c r="E69" s="17"/>
      <x:c r="F69" s="17"/>
    </x:row>
  </x:sheetData>
  <x:mergeCells>
    <x:mergeCell ref="A2:F2"/>
    <x:mergeCell ref="A3:F3"/>
    <x:mergeCell ref="A5:F5"/>
    <x:mergeCell ref="A6:F6"/>
    <x:mergeCell ref="A7:F7"/>
    <x:mergeCell ref="A8:F8"/>
    <x:mergeCell ref="A10:B10"/>
    <x:mergeCell ref="C10:F10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6:F16"/>
    <x:mergeCell ref="A17:F17"/>
  </x:mergeCells>
  <x:conditionalFormatting sqref="B20:B69">
    <x:cfRule type="expression" dxfId="0" priority="1">
      <x:formula>AND(B20&lt;&gt;"",OR(NOT(ISNUMBER(B20)),B20&lt;1))</x:formula>
    </x:cfRule>
  </x:conditionalFormatting>
  <x:dataValidations count="2">
    <x:dataValidation type="list" errorStyle="stop" showErrorMessage="1" errorTitle="Elige una opción" error="Usa la lista de esta celda." sqref="C12">
      <x:formula1>"SW-33 Plus,NanoVNA,Otro"</x:formula1>
    </x:dataValidation>
    <x:dataValidation type="list" errorStyle="stop" showErrorMessage="1" errorTitle="Elige una opción" error="Usa la lista de esta celda." sqref="C13">
      <x:formula1>"Antes del cable, desde la radio,En el conector de la antena,Otro punto (explicar en Montaje y lugar)"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10f686b40b4d27"/>
  </x:tableParts>
</x:worksheet>
</file>

<file path=xl/worksheets/sheet2.xml><?xml version="1.0" encoding="utf-8"?>
<x:worksheet xmlns:x="http://schemas.openxmlformats.org/spreadsheetml/2006/main">
  <x:sheetPr>
    <x:tabColor rgb="FF44250A"/>
  </x:sheetPr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65" hidden="0" customWidth="1"/>
  </x:cols>
  <x:sheetData>
    <x:row r="1" ht="28" customHeight="1">
      <x:c r="A1" s="2"/>
      <x:c r="B1" s="2"/>
      <x:c r="C1" s="2"/>
    </x:row>
    <x:row r="2" ht="42" customHeight="1">
      <x:c r="A2" s="4" t="str">
        <x:v>Ejemplo · Prueba de antena</x:v>
      </x:c>
      <x:c r="B2" s="4"/>
      <x:c r="C2" s="4"/>
    </x:row>
    <x:row r="3" ht="28" customHeight="1">
      <x:c r="A3" s="2"/>
      <x:c r="B3" s="2"/>
      <x:c r="C3" s="2"/>
    </x:row>
    <x:row r="4" ht="42" customHeight="1">
      <x:c r="A4" s="5" t="str">
        <x:v>EJEMPLO INVENTADO · Solo muestra cómo escribir. No es un contacto ni una medición real.</x:v>
      </x:c>
      <x:c r="B4" s="5"/>
      <x:c r="C4" s="5"/>
    </x:row>
    <x:row r="5" ht="28" customHeight="1">
      <x:c r="A5" s="2"/>
      <x:c r="B5" s="2"/>
      <x:c r="C5" s="2"/>
    </x:row>
    <x:row r="6" ht="50" customHeight="1">
      <x:c r="A6" s="11" t="str">
        <x:v>Campo</x:v>
      </x:c>
      <x:c r="B6" s="11" t="str">
        <x:v>Ejemplo</x:v>
      </x:c>
      <x:c r="C6" s="11" t="str">
        <x:v>Qué escribo yo</x:v>
      </x:c>
    </x:row>
    <x:row r="7" ht="55" customHeight="1">
      <x:c r="A7" s="6" t="str">
        <x:v>Fecha de la prueba</x:v>
      </x:c>
      <x:c r="B7" s="3" t="str">
        <x:v>07/10/2026</x:v>
      </x:c>
      <x:c r="C7" s="3" t="str">
        <x:v>El día en que hiciste la medición. Escribe día/mes/año.</x:v>
      </x:c>
    </x:row>
    <x:row r="8" ht="55" customHeight="1">
      <x:c r="A8" s="6" t="str">
        <x:v>Antena que probé</x:v>
      </x:c>
      <x:c r="B8" s="3" t="str">
        <x:v>Antena de prueba</x:v>
      </x:c>
      <x:c r="C8" s="3" t="str">
        <x:v>Un nombre que te permita reconocerla después.</x:v>
      </x:c>
    </x:row>
    <x:row r="9" ht="55" customHeight="1">
      <x:c r="A9" s="6" t="str">
        <x:v>Instrumento usado</x:v>
      </x:c>
      <x:c r="B9" s="3" t="str">
        <x:v>NanoVNA</x:v>
      </x:c>
      <x:c r="C9" s="3" t="str">
        <x:v>Elige tu instrumento en la lista de la celda.</x:v>
      </x:c>
    </x:row>
    <x:row r="10" ht="55" customHeight="1">
      <x:c r="A10" s="6" t="str">
        <x:v>Dónde medí</x:v>
      </x:c>
      <x:c r="B10" s="3" t="str">
        <x:v>En el conector de la antena</x:v>
      </x:c>
      <x:c r="C10" s="3" t="str">
        <x:v>El punto donde conectaste el instrumento o terminaste la calibración.</x:v>
      </x:c>
    </x:row>
    <x:row r="11" ht="55" customHeight="1">
      <x:c r="A11" s="6" t="str">
        <x:v>Montaje y lugar</x:v>
      </x:c>
      <x:c r="B11" s="3" t="str">
        <x:v>Vertical en soporte, patio</x:v>
      </x:c>
      <x:c r="C11" s="3" t="str">
        <x:v>Cómo estaba puesta, altura, objetos cercanos y condiciones de la prueba.</x:v>
      </x:c>
    </x:row>
    <x:row r="12" ht="55" customHeight="1">
      <x:c r="A12" s="6" t="str">
        <x:v>Frecuencia (MHz)</x:v>
      </x:c>
      <x:c r="B12" s="22" t="n">
        <x:v>145.5</x:v>
      </x:c>
      <x:c r="C12" s="3" t="str">
        <x:v>Copia la frecuencia en MHz. Es un ejemplo de escritura, no una frecuencia recomendada.</x:v>
      </x:c>
    </x:row>
    <x:row r="13" ht="55" customHeight="1">
      <x:c r="A13" s="6" t="str">
        <x:v>ROE leída</x:v>
      </x:c>
      <x:c r="B13" s="23" t="n">
        <x:v>1.4</x:v>
      </x:c>
      <x:c r="C13" s="3" t="str">
        <x:v>Copia la lectura SWR, VSWR o ROE. No escribas el símbolo :1.</x:v>
      </x:c>
    </x:row>
    <x:row r="14" ht="55" customHeight="1">
      <x:c r="A14" s="6" t="str">
        <x:v>Cable (metros)</x:v>
      </x:c>
      <x:c r="B14" s="23" t="n">
        <x:v>4</x:v>
      </x:c>
      <x:c r="C14" s="3" t="str">
        <x:v>El cable entre el punto de medición y la antena. Usa 0 si conectaste directamente.</x:v>
      </x:c>
    </x:row>
    <x:row r="15" ht="55" customHeight="1">
      <x:c r="A15" s="6" t="str">
        <x:v>Qué cambié entre lecturas</x:v>
      </x:c>
      <x:c r="B15" s="3" t="str">
        <x:v>Moví la antena al soporte</x:v>
      </x:c>
      <x:c r="C15" s="3" t="str">
        <x:v>Describe un cambio por vez. Si nada cambió, escribe «Sin cambios».</x:v>
      </x:c>
    </x:row>
    <x:row r="16" ht="55" customHeight="1">
      <x:c r="A16" s="6" t="str">
        <x:v>Potencia / foto</x:v>
      </x:c>
      <x:c r="B16" s="3" t="str">
        <x:v>Opcionales</x:v>
      </x:c>
      <x:c r="C16" s="3" t="str">
        <x:v>La potencia realmente medida y el nombre de una foto, si los tienes.</x:v>
      </x:c>
    </x:row>
    <x:row r="17" ht="28" customHeight="1">
      <x:c r="A17" s="2"/>
      <x:c r="B17" s="2"/>
      <x:c r="C17" s="2"/>
    </x:row>
    <x:row r="18" ht="30" customHeight="1">
      <x:c r="A18" s="6" t="str">
        <x:v>Cómo escribir los números</x:v>
      </x:c>
      <x:c r="B18" s="6"/>
      <x:c r="C18" s="6"/>
    </x:row>
    <x:row r="19" ht="52" customHeight="1">
      <x:c r="A19" s="3" t="str">
        <x:v>Escribe solo el número, sin MHz, W ni m. Para 145,5 MHz usa 145,5 si Excel acepta coma, o 145.5 si acepta punto.</x:v>
      </x:c>
      <x:c r="B19" s="3"/>
      <x:c r="C19" s="3"/>
    </x:row>
    <x:row r="20" ht="28" customHeight="1">
      <x:c r="A20" s="2"/>
      <x:c r="B20" s="2"/>
      <x:c r="C20" s="2"/>
    </x:row>
    <x:row r="21" ht="30" customHeight="1">
      <x:c r="A21" s="6" t="str">
        <x:v>Para comparar dos lecturas</x:v>
      </x:c>
      <x:c r="B21" s="6"/>
      <x:c r="C21" s="6"/>
    </x:row>
    <x:row r="22" ht="52" customHeight="1">
      <x:c r="A22" s="3" t="str">
        <x:v>Conserva frecuencia y montaje; cambia una sola cosa. Si cambias antena, lugar o condiciones, guarda una copia nueva del archivo.</x:v>
      </x:c>
      <x:c r="B22" s="3"/>
      <x:c r="C22" s="3"/>
    </x:row>
    <x:row r="23" ht="28" customHeight="1">
      <x:c r="A23" s="2"/>
      <x:c r="B23" s="2"/>
      <x:c r="C23" s="2"/>
    </x:row>
    <x:row r="24" ht="30" customHeight="1">
      <x:c r="A24" s="6" t="str">
        <x:v>Si usas NanoVNA</x:v>
      </x:c>
      <x:c r="B24" s="6"/>
      <x:c r="C24" s="6"/>
    </x:row>
    <x:row r="25" ht="52" customHeight="1">
      <x:c r="A25" s="3" t="str">
        <x:v>Anota en «Montaje y lugar» el rango, cable y patrones de calibración. Guarda una foto de la comprobación con la carga de 50 Ω.</x:v>
      </x:c>
      <x:c r="B25" s="3"/>
      <x:c r="C25" s="3"/>
    </x:row>
    <x:row r="26" ht="28" customHeight="1">
      <x:c r="A26" s="2"/>
      <x:c r="B26" s="2"/>
      <x:c r="C26" s="2"/>
    </x:row>
    <x:row r="27" ht="30" customHeight="1">
      <x:c r="A27" s="6" t="str">
        <x:v>Qué significa la ROE</x:v>
      </x:c>
      <x:c r="B27" s="6"/>
      <x:c r="C27" s="6"/>
    </x:row>
    <x:row r="28" ht="52" customHeight="1">
      <x:c r="A28" s="3" t="str">
        <x:v>El valor normal es 1 o mayor. Más cerca de 1 indica mejor adaptación en ese punto y frecuencia; por sí solo no demuestra alcance. Las pérdidas del cable influyen en la lectura.</x:v>
      </x:c>
      <x:c r="B28" s="3"/>
      <x:c r="C28" s="3"/>
    </x:row>
    <x:row r="29" ht="28" customHeight="1">
      <x:c r="A29" s="2"/>
      <x:c r="B29" s="2"/>
      <x:c r="C29" s="2"/>
    </x:row>
    <x:row r="30" ht="30" customHeight="1">
      <x:c r="A30" s="6" t="str">
        <x:v>Referencia y siguiente paso</x:v>
      </x:c>
      <x:c r="B30" s="6"/>
      <x:c r="C30" s="6"/>
    </x:row>
    <x:row r="31" ht="52" customHeight="1">
      <x:c r="A31" s="3" t="str">
        <x:v>Procedimiento en RUFCOM: Herramientas de medición. Referencias: SURECOM SW-33 Plus y manual NanoVNA, consultadas el 7 de octubre de 2026.</x:v>
      </x:c>
      <x:c r="B31" s="3"/>
      <x:c r="C31" s="3"/>
    </x:row>
    <x:row r="32" ht="28" customHeight="1">
      <x:c r="A32" s="2"/>
      <x:c r="B32" s="2"/>
      <x:c r="C32" s="2"/>
    </x:row>
    <x:row r="33" ht="28" customHeight="1">
      <x:c r="A33" s="2"/>
      <x:c r="B33" s="2"/>
      <x:c r="C33" s="2"/>
    </x:row>
    <x:row r="34" ht="28" customHeight="1">
      <x:c r="A34" s="2"/>
      <x:c r="B34" s="2"/>
      <x:c r="C34" s="2"/>
    </x:row>
    <x:row r="35" ht="28" customHeight="1">
      <x:c r="A35" s="2"/>
      <x:c r="B35" s="2"/>
      <x:c r="C35" s="2"/>
    </x:row>
  </x:sheetData>
  <x:mergeCells>
    <x:mergeCell ref="A2:C2"/>
    <x:mergeCell ref="A4:C4"/>
    <x:mergeCell ref="A18:C18"/>
    <x:mergeCell ref="A19:C19"/>
    <x:mergeCell ref="A21:C21"/>
    <x:mergeCell ref="A22:C22"/>
    <x:mergeCell ref="A24:C24"/>
    <x:mergeCell ref="A25:C25"/>
    <x:mergeCell ref="A27:C27"/>
    <x:mergeCell ref="A28:C28"/>
    <x:mergeCell ref="A30:C30"/>
    <x:mergeCell ref="A31:C31"/>
  </x:mergeCells>
  <x:pageMargins left="0.7" right="0.7" top="0.75" bottom="0.75" header="0.3" footer="0.3"/>
</x:worksheet>
</file>