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9e29f302cb4d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is contactos" sheetId="1" r:id="R3e7d19188a424d24"/>
    <x:sheet xmlns:r="http://schemas.openxmlformats.org/officeDocument/2006/relationships" name="Ejemplo y ayuda" sheetId="2" r:id="R5fbf0e40cd4b41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dd/mm/yyyy"/>
    <x:numFmt numFmtId="202" formatCode="hh:mm"/>
    <x:numFmt numFmtId="203" formatCode="0.000"/>
    <x:numFmt numFmtId="204" formatCode="0"/>
  </x:numFmts>
  <x:fonts count="5">
    <x:font>
      <x:sz val="11"/>
      <x:name val="Carlito"/>
    </x:font>
    <x:font>
      <x:sz val="11"/>
      <x:color rgb="FF30261B"/>
      <x:name val="Arial"/>
    </x:font>
    <x:font>
      <x:b/>
      <x:sz val="18"/>
      <x:color rgb="FF44250A"/>
      <x:name val="Arial"/>
    </x:font>
    <x:font>
      <x:b/>
      <x:sz val="17"/>
      <x:color rgb="FF44250A"/>
      <x:name val="Arial"/>
    </x:font>
    <x:font>
      <x:b/>
      <x:sz val="11"/>
      <x:color rgb="FF30261B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3F2EF"/>
      </x:patternFill>
    </x:fill>
  </x:fills>
  <x:borders count="3">
    <x:border/>
    <x:border>
      <x:bottom style="thin">
        <x:color rgb="FFDAD8D2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0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204" fontId="3" fillId="2" borderId="0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vertical="center" wrapText="1"/>
    </x:xf>
    <x:xf numFmtId="201" fontId="1" fillId="2" borderId="2" xfId="0" applyNumberFormat="1" applyFont="1" applyFill="1" applyBorder="1" applyAlignment="1">
      <x:alignment vertical="center"/>
    </x:xf>
    <x:xf numFmtId="202" fontId="1" fillId="2" borderId="2" xfId="0" applyNumberFormat="1" applyFont="1" applyFill="1" applyBorder="1" applyAlignment="1">
      <x:alignment vertical="center"/>
    </x:xf>
    <x:xf numFmtId="200" fontId="1" fillId="2" borderId="2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 wrapText="1"/>
    </x:xf>
    <x:xf numFmtId="201" fontId="1" fillId="2" borderId="2" xfId="0" applyNumberFormat="1" applyFont="1" applyFill="1" applyBorder="1" applyAlignment="1">
      <x:alignment vertical="center" wrapText="0"/>
    </x:xf>
    <x:xf numFmtId="202" fontId="1" fillId="2" borderId="2" xfId="0" applyNumberFormat="1" applyFont="1" applyFill="1" applyBorder="1" applyAlignment="1">
      <x:alignment vertical="center" wrapText="0"/>
    </x:xf>
    <x:xf numFmtId="200" fontId="1" fillId="2" borderId="2" xfId="0" applyNumberFormat="1" applyFont="1" applyFill="1" applyBorder="1" applyAlignment="1">
      <x:alignment vertical="center" wrapText="0"/>
    </x:xf>
    <x:xf numFmtId="203" fontId="1" fillId="2" borderId="2" xfId="0" applyNumberFormat="1" applyFont="1" applyFill="1" applyBorder="1" applyAlignment="1">
      <x:alignment vertical="center" wrapText="0"/>
    </x:xf>
    <x:xf numFmtId="0" fontId="1" fillId="2" borderId="2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2" fontId="1" fillId="2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fc882789264907" /><Relationship Type="http://schemas.openxmlformats.org/officeDocument/2006/relationships/theme" Target="/xl/theme/theme1.xml" Id="Rf446528320664495" /><Relationship Type="http://schemas.openxmlformats.org/officeDocument/2006/relationships/sharedStrings" Target="/xl/sharedStrings.xml" Id="R665b30d7879047ed" /><Relationship Type="http://schemas.openxmlformats.org/officeDocument/2006/relationships/worksheet" Target="/xl/worksheets/sheet1.xml" Id="R3e7d19188a424d24" /><Relationship Type="http://schemas.openxmlformats.org/officeDocument/2006/relationships/worksheet" Target="/xl/worksheets/sheet2.xml" Id="R5fbf0e40cd4b415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da5afff4ab14ff9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bd39c60733864811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a5afff4ab14f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39c607338648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LogQSO" displayName="LogQSO" ref="A15:F515" headerRowCount="1" totalsRowCount="0" totalsRowShown="0">
  <x:autoFilter ref="A15:F515"/>
  <x:tableColumns count="6">
    <x:tableColumn id="1" name="Fecha"/>
    <x:tableColumn id="2" name="Hora"/>
    <x:tableColumn id="3" name="Indicativo de la otra estación"/>
    <x:tableColumn id="4" name="Frecuencia (MHz)"/>
    <x:tableColumn id="5" name="Modo"/>
    <x:tableColumn id="6" name="Notas (nombre, lugar o señal)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17194e277134043" /><Relationship Type="http://schemas.openxmlformats.org/officeDocument/2006/relationships/table" Target="/xl/tables/table1.xml" Id="R5fbe3e5258c04f0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0a69f2f7ed1946e5" /></Relationships>
</file>

<file path=xl/worksheets/sheet1.xml><?xml version="1.0" encoding="utf-8"?>
<x:worksheet xmlns:x="http://schemas.openxmlformats.org/spreadsheetml/2006/main">
  <x:sheetPr>
    <x:tabColor rgb="FF44250A"/>
  </x:sheetPr>
  <x:sheetViews>
    <x:sheetView showGridLines="0" workbookViewId="0"/>
  </x:sheetViews>
  <x:sheetFormatPr defaultRowHeight="15"/>
  <x:cols>
    <x:col min="1" max="1" width="15" hidden="0" customWidth="1"/>
    <x:col min="2" max="2" width="10" hidden="0" customWidth="1"/>
    <x:col min="3" max="3" width="21" hidden="0" customWidth="1"/>
    <x:col min="4" max="4" width="17" hidden="0" customWidth="1"/>
    <x:col min="5" max="5" width="10" hidden="0" customWidth="1"/>
    <x:col min="6" max="6" width="38" hidden="0" customWidth="1"/>
  </x:cols>
  <x:sheetData>
    <x:row r="1" ht="8" customHeight="1">
      <x:c r="A1" s="3"/>
      <x:c r="B1" s="3"/>
      <x:c r="C1" s="3"/>
      <x:c r="D1" s="3"/>
      <x:c r="E1" s="3"/>
      <x:c r="F1" s="3"/>
    </x:row>
    <x:row r="2" ht="34" customHeight="1">
      <x:c r="A2" s="3"/>
      <x:c r="B2" s="3"/>
      <x:c r="C2" s="5" t="str">
        <x:v>Anota tus contactos por radio</x:v>
      </x:c>
      <x:c r="D2" s="5"/>
      <x:c r="E2" s="5"/>
      <x:c r="F2" s="5"/>
    </x:row>
    <x:row r="3" ht="22" customHeight="1">
      <x:c r="A3" s="4"/>
      <x:c r="B3" s="4"/>
      <x:c r="C3" s="4" t="str">
        <x:v>Un contacto por fila. También se llama QSO.</x:v>
      </x:c>
      <x:c r="D3" s="4"/>
      <x:c r="E3" s="4"/>
      <x:c r="F3" s="4"/>
    </x:row>
    <x:row r="4" ht="8" customHeight="1">
      <x:c r="A4" s="3"/>
      <x:c r="B4" s="3"/>
      <x:c r="C4" s="3"/>
      <x:c r="D4" s="3"/>
      <x:c r="E4" s="3"/>
      <x:c r="F4" s="3"/>
    </x:row>
    <x:row r="5" ht="22" customHeight="1">
      <x:c r="A5" s="4" t="str">
        <x:v>1. Al terminar una conversación, completa una fila de la tabla.</x:v>
      </x:c>
      <x:c r="B5" s="4"/>
      <x:c r="C5" s="4"/>
      <x:c r="D5" s="4"/>
      <x:c r="E5" s="4"/>
      <x:c r="F5" s="4"/>
    </x:row>
    <x:row r="6" ht="22" customHeight="1">
      <x:c r="A6" s="4" t="str">
        <x:v>2. Anota el indicativo y la frecuencia en MHz: por ejemplo, 146,520 (no 146520).</x:v>
      </x:c>
      <x:c r="B6" s="4"/>
      <x:c r="C6" s="4"/>
      <x:c r="D6" s="4"/>
      <x:c r="E6" s="4"/>
      <x:c r="F6" s="4"/>
    </x:row>
    <x:row r="7" ht="22" customHeight="1">
      <x:c r="A7" s="4" t="str">
        <x:v>3. Anota la fecha y hora de tu reloj local, en formato de 24 horas.</x:v>
      </x:c>
      <x:c r="B7" s="4"/>
      <x:c r="C7" s="4"/>
      <x:c r="D7" s="4"/>
      <x:c r="E7" s="4"/>
      <x:c r="F7" s="4"/>
    </x:row>
    <x:row r="8" ht="22" customHeight="1">
      <x:c r="A8" s="4" t="str">
        <x:v>4. Guarda el archivo. Notas es opcional: nombre, lugar, señal o algo que aprendiste.</x:v>
      </x:c>
      <x:c r="B8" s="4"/>
      <x:c r="C8" s="4"/>
      <x:c r="D8" s="4"/>
      <x:c r="E8" s="4"/>
      <x:c r="F8" s="4"/>
    </x:row>
    <x:row r="9" ht="22" customHeight="1">
      <x:c r="A9" s="4" t="str">
        <x:v>Empieza en la fila 16. Las flechas de los encabezados sirven para buscar tus contactos.</x:v>
      </x:c>
      <x:c r="B9" s="4"/>
      <x:c r="C9" s="4"/>
      <x:c r="D9" s="4"/>
      <x:c r="E9" s="4"/>
      <x:c r="F9" s="4"/>
    </x:row>
    <x:row r="10" ht="8" customHeight="1">
      <x:c r="A10" s="3"/>
      <x:c r="B10" s="3"/>
      <x:c r="C10" s="3"/>
      <x:c r="D10" s="3"/>
      <x:c r="E10" s="3"/>
      <x:c r="F10" s="3"/>
    </x:row>
    <x:row r="11" ht="22" customHeight="1">
      <x:c r="A11" s="4" t="str">
        <x:v>Mi indicativo (opcional)</x:v>
      </x:c>
      <x:c r="B11" s="4"/>
      <x:c r="C11" s="7" t="str"/>
      <x:c r="D11" s="8"/>
      <x:c r="E11" s="4" t="str">
        <x:v>Contactos anotados</x:v>
      </x:c>
      <x:c r="F11" s="4"/>
    </x:row>
    <x:row r="12" ht="22" customHeight="1">
      <x:c r="A12" s="3"/>
      <x:c r="B12" s="3"/>
      <x:c r="C12" s="3"/>
      <x:c r="D12" s="3"/>
      <x:c r="E12" s="18" t="n">
        <x:f>COUNTIFS(LogQSO[[#Data],[Indicativo de la otra estación]],"&lt;&gt;")</x:f>
        <x:v>0</x:v>
      </x:c>
      <x:c r="F12" s="9"/>
    </x:row>
    <x:row r="13" ht="8" customHeight="1">
      <x:c r="A13" s="3"/>
      <x:c r="B13" s="3"/>
      <x:c r="C13" s="3"/>
      <x:c r="D13" s="3"/>
      <x:c r="E13" s="3"/>
      <x:c r="F13" s="3"/>
    </x:row>
    <x:row r="14" ht="8" customHeight="1">
      <x:c r="A14" s="3"/>
      <x:c r="B14" s="3"/>
      <x:c r="C14" s="3"/>
      <x:c r="D14" s="3"/>
      <x:c r="E14" s="3"/>
      <x:c r="F14" s="3"/>
    </x:row>
    <x:row r="15" ht="42" customHeight="1">
      <x:c r="A15" s="19" t="str">
        <x:v>Fecha</x:v>
      </x:c>
      <x:c r="B15" s="19" t="str">
        <x:v>Hora</x:v>
      </x:c>
      <x:c r="C15" s="19" t="str">
        <x:v>Indicativo de la otra estación</x:v>
      </x:c>
      <x:c r="D15" s="19" t="str">
        <x:v>Frecuencia (MHz)</x:v>
      </x:c>
      <x:c r="E15" s="19" t="str">
        <x:v>Modo</x:v>
      </x:c>
      <x:c r="F15" s="19" t="str">
        <x:v>Notas (nombre, lugar o señal)</x:v>
      </x:c>
    </x:row>
    <x:row r="16" ht="15" customHeight="1">
      <x:c r="A16" s="26"/>
      <x:c r="B16" s="27"/>
      <x:c r="C16" s="28"/>
      <x:c r="D16" s="29"/>
      <x:c r="E16" s="30"/>
      <x:c r="F16" s="30"/>
    </x:row>
    <x:row r="17" ht="15" customHeight="1">
      <x:c r="A17" s="26"/>
      <x:c r="B17" s="27"/>
      <x:c r="C17" s="28"/>
      <x:c r="D17" s="29"/>
      <x:c r="E17" s="30"/>
      <x:c r="F17" s="30"/>
    </x:row>
    <x:row r="18" ht="15" customHeight="1">
      <x:c r="A18" s="26"/>
      <x:c r="B18" s="27"/>
      <x:c r="C18" s="28"/>
      <x:c r="D18" s="29"/>
      <x:c r="E18" s="30"/>
      <x:c r="F18" s="30"/>
    </x:row>
    <x:row r="19" ht="15" customHeight="1">
      <x:c r="A19" s="26"/>
      <x:c r="B19" s="27"/>
      <x:c r="C19" s="28"/>
      <x:c r="D19" s="29"/>
      <x:c r="E19" s="30"/>
      <x:c r="F19" s="30"/>
    </x:row>
    <x:row r="20" ht="15" customHeight="1">
      <x:c r="A20" s="26"/>
      <x:c r="B20" s="27"/>
      <x:c r="C20" s="28"/>
      <x:c r="D20" s="29"/>
      <x:c r="E20" s="30"/>
      <x:c r="F20" s="30"/>
    </x:row>
    <x:row r="21" ht="15" customHeight="1">
      <x:c r="A21" s="26"/>
      <x:c r="B21" s="27"/>
      <x:c r="C21" s="28"/>
      <x:c r="D21" s="29"/>
      <x:c r="E21" s="30"/>
      <x:c r="F21" s="30"/>
    </x:row>
    <x:row r="22" ht="15" customHeight="1">
      <x:c r="A22" s="26"/>
      <x:c r="B22" s="27"/>
      <x:c r="C22" s="28"/>
      <x:c r="D22" s="29"/>
      <x:c r="E22" s="30"/>
      <x:c r="F22" s="30"/>
    </x:row>
    <x:row r="23" ht="15" customHeight="1">
      <x:c r="A23" s="26"/>
      <x:c r="B23" s="27"/>
      <x:c r="C23" s="28"/>
      <x:c r="D23" s="29"/>
      <x:c r="E23" s="30"/>
      <x:c r="F23" s="30"/>
    </x:row>
    <x:row r="24" ht="15" customHeight="1">
      <x:c r="A24" s="26"/>
      <x:c r="B24" s="27"/>
      <x:c r="C24" s="28"/>
      <x:c r="D24" s="29"/>
      <x:c r="E24" s="30"/>
      <x:c r="F24" s="30"/>
    </x:row>
    <x:row r="25" ht="15" customHeight="1">
      <x:c r="A25" s="26"/>
      <x:c r="B25" s="27"/>
      <x:c r="C25" s="28"/>
      <x:c r="D25" s="29"/>
      <x:c r="E25" s="30"/>
      <x:c r="F25" s="30"/>
    </x:row>
    <x:row r="26" ht="15" customHeight="1">
      <x:c r="A26" s="26"/>
      <x:c r="B26" s="27"/>
      <x:c r="C26" s="28"/>
      <x:c r="D26" s="29"/>
      <x:c r="E26" s="30"/>
      <x:c r="F26" s="30"/>
    </x:row>
    <x:row r="27" ht="15" customHeight="1">
      <x:c r="A27" s="26"/>
      <x:c r="B27" s="27"/>
      <x:c r="C27" s="28"/>
      <x:c r="D27" s="29"/>
      <x:c r="E27" s="30"/>
      <x:c r="F27" s="30"/>
    </x:row>
    <x:row r="28" ht="15" customHeight="1">
      <x:c r="A28" s="26"/>
      <x:c r="B28" s="27"/>
      <x:c r="C28" s="28"/>
      <x:c r="D28" s="29"/>
      <x:c r="E28" s="30"/>
      <x:c r="F28" s="30"/>
    </x:row>
    <x:row r="29" ht="15" customHeight="1">
      <x:c r="A29" s="26"/>
      <x:c r="B29" s="27"/>
      <x:c r="C29" s="28"/>
      <x:c r="D29" s="29"/>
      <x:c r="E29" s="30"/>
      <x:c r="F29" s="30"/>
    </x:row>
    <x:row r="30" ht="15" customHeight="1">
      <x:c r="A30" s="26"/>
      <x:c r="B30" s="27"/>
      <x:c r="C30" s="28"/>
      <x:c r="D30" s="29"/>
      <x:c r="E30" s="30"/>
      <x:c r="F30" s="30"/>
    </x:row>
    <x:row r="31" ht="15" customHeight="1">
      <x:c r="A31" s="26"/>
      <x:c r="B31" s="27"/>
      <x:c r="C31" s="28"/>
      <x:c r="D31" s="29"/>
      <x:c r="E31" s="30"/>
      <x:c r="F31" s="30"/>
    </x:row>
    <x:row r="32" ht="15" customHeight="1">
      <x:c r="A32" s="26"/>
      <x:c r="B32" s="27"/>
      <x:c r="C32" s="28"/>
      <x:c r="D32" s="29"/>
      <x:c r="E32" s="30"/>
      <x:c r="F32" s="30"/>
    </x:row>
    <x:row r="33" ht="15" customHeight="1">
      <x:c r="A33" s="26"/>
      <x:c r="B33" s="27"/>
      <x:c r="C33" s="28"/>
      <x:c r="D33" s="29"/>
      <x:c r="E33" s="30"/>
      <x:c r="F33" s="30"/>
    </x:row>
    <x:row r="34" ht="15" customHeight="1">
      <x:c r="A34" s="26"/>
      <x:c r="B34" s="27"/>
      <x:c r="C34" s="28"/>
      <x:c r="D34" s="29"/>
      <x:c r="E34" s="30"/>
      <x:c r="F34" s="30"/>
    </x:row>
    <x:row r="35" ht="15" customHeight="1">
      <x:c r="A35" s="26"/>
      <x:c r="B35" s="27"/>
      <x:c r="C35" s="28"/>
      <x:c r="D35" s="29"/>
      <x:c r="E35" s="30"/>
      <x:c r="F35" s="30"/>
    </x:row>
    <x:row r="36" ht="15" customHeight="1">
      <x:c r="A36" s="26"/>
      <x:c r="B36" s="27"/>
      <x:c r="C36" s="28"/>
      <x:c r="D36" s="29"/>
      <x:c r="E36" s="30"/>
      <x:c r="F36" s="30"/>
    </x:row>
    <x:row r="37" ht="15" customHeight="1">
      <x:c r="A37" s="26"/>
      <x:c r="B37" s="27"/>
      <x:c r="C37" s="28"/>
      <x:c r="D37" s="29"/>
      <x:c r="E37" s="30"/>
      <x:c r="F37" s="30"/>
    </x:row>
    <x:row r="38" ht="15" customHeight="1">
      <x:c r="A38" s="26"/>
      <x:c r="B38" s="27"/>
      <x:c r="C38" s="28"/>
      <x:c r="D38" s="29"/>
      <x:c r="E38" s="30"/>
      <x:c r="F38" s="30"/>
    </x:row>
    <x:row r="39" ht="15" customHeight="1">
      <x:c r="A39" s="26"/>
      <x:c r="B39" s="27"/>
      <x:c r="C39" s="28"/>
      <x:c r="D39" s="29"/>
      <x:c r="E39" s="30"/>
      <x:c r="F39" s="30"/>
    </x:row>
    <x:row r="40" ht="15" customHeight="1">
      <x:c r="A40" s="26"/>
      <x:c r="B40" s="27"/>
      <x:c r="C40" s="28"/>
      <x:c r="D40" s="29"/>
      <x:c r="E40" s="30"/>
      <x:c r="F40" s="30"/>
    </x:row>
    <x:row r="41" ht="15" customHeight="1">
      <x:c r="A41" s="26"/>
      <x:c r="B41" s="27"/>
      <x:c r="C41" s="28"/>
      <x:c r="D41" s="29"/>
      <x:c r="E41" s="30"/>
      <x:c r="F41" s="30"/>
    </x:row>
    <x:row r="42" ht="15" customHeight="1">
      <x:c r="A42" s="26"/>
      <x:c r="B42" s="27"/>
      <x:c r="C42" s="28"/>
      <x:c r="D42" s="29"/>
      <x:c r="E42" s="30"/>
      <x:c r="F42" s="30"/>
    </x:row>
    <x:row r="43" ht="15" customHeight="1">
      <x:c r="A43" s="26"/>
      <x:c r="B43" s="27"/>
      <x:c r="C43" s="28"/>
      <x:c r="D43" s="29"/>
      <x:c r="E43" s="30"/>
      <x:c r="F43" s="30"/>
    </x:row>
    <x:row r="44" ht="15" customHeight="1">
      <x:c r="A44" s="26"/>
      <x:c r="B44" s="27"/>
      <x:c r="C44" s="28"/>
      <x:c r="D44" s="29"/>
      <x:c r="E44" s="30"/>
      <x:c r="F44" s="30"/>
    </x:row>
    <x:row r="45" ht="15" customHeight="1">
      <x:c r="A45" s="26"/>
      <x:c r="B45" s="27"/>
      <x:c r="C45" s="28"/>
      <x:c r="D45" s="29"/>
      <x:c r="E45" s="30"/>
      <x:c r="F45" s="30"/>
    </x:row>
    <x:row r="46" ht="15" customHeight="1">
      <x:c r="A46" s="26"/>
      <x:c r="B46" s="27"/>
      <x:c r="C46" s="28"/>
      <x:c r="D46" s="29"/>
      <x:c r="E46" s="30"/>
      <x:c r="F46" s="30"/>
    </x:row>
    <x:row r="47" ht="15" customHeight="1">
      <x:c r="A47" s="26"/>
      <x:c r="B47" s="27"/>
      <x:c r="C47" s="28"/>
      <x:c r="D47" s="29"/>
      <x:c r="E47" s="30"/>
      <x:c r="F47" s="30"/>
    </x:row>
    <x:row r="48" ht="15" customHeight="1">
      <x:c r="A48" s="26"/>
      <x:c r="B48" s="27"/>
      <x:c r="C48" s="28"/>
      <x:c r="D48" s="29"/>
      <x:c r="E48" s="30"/>
      <x:c r="F48" s="30"/>
    </x:row>
    <x:row r="49" ht="15" customHeight="1">
      <x:c r="A49" s="26"/>
      <x:c r="B49" s="27"/>
      <x:c r="C49" s="28"/>
      <x:c r="D49" s="29"/>
      <x:c r="E49" s="30"/>
      <x:c r="F49" s="30"/>
    </x:row>
    <x:row r="50" ht="15" customHeight="1">
      <x:c r="A50" s="26"/>
      <x:c r="B50" s="27"/>
      <x:c r="C50" s="28"/>
      <x:c r="D50" s="29"/>
      <x:c r="E50" s="30"/>
      <x:c r="F50" s="30"/>
    </x:row>
    <x:row r="51" ht="15" customHeight="1">
      <x:c r="A51" s="26"/>
      <x:c r="B51" s="27"/>
      <x:c r="C51" s="28"/>
      <x:c r="D51" s="29"/>
      <x:c r="E51" s="30"/>
      <x:c r="F51" s="30"/>
    </x:row>
    <x:row r="52" ht="15" customHeight="1">
      <x:c r="A52" s="26"/>
      <x:c r="B52" s="27"/>
      <x:c r="C52" s="28"/>
      <x:c r="D52" s="29"/>
      <x:c r="E52" s="30"/>
      <x:c r="F52" s="30"/>
    </x:row>
    <x:row r="53" ht="15" customHeight="1">
      <x:c r="A53" s="26"/>
      <x:c r="B53" s="27"/>
      <x:c r="C53" s="28"/>
      <x:c r="D53" s="29"/>
      <x:c r="E53" s="30"/>
      <x:c r="F53" s="30"/>
    </x:row>
    <x:row r="54" ht="15" customHeight="1">
      <x:c r="A54" s="26"/>
      <x:c r="B54" s="27"/>
      <x:c r="C54" s="28"/>
      <x:c r="D54" s="29"/>
      <x:c r="E54" s="30"/>
      <x:c r="F54" s="30"/>
    </x:row>
    <x:row r="55" ht="15" customHeight="1">
      <x:c r="A55" s="26"/>
      <x:c r="B55" s="27"/>
      <x:c r="C55" s="28"/>
      <x:c r="D55" s="29"/>
      <x:c r="E55" s="30"/>
      <x:c r="F55" s="30"/>
    </x:row>
    <x:row r="56" ht="15" customHeight="1">
      <x:c r="A56" s="26"/>
      <x:c r="B56" s="27"/>
      <x:c r="C56" s="28"/>
      <x:c r="D56" s="29"/>
      <x:c r="E56" s="30"/>
      <x:c r="F56" s="30"/>
    </x:row>
    <x:row r="57" ht="15" customHeight="1">
      <x:c r="A57" s="26"/>
      <x:c r="B57" s="27"/>
      <x:c r="C57" s="28"/>
      <x:c r="D57" s="29"/>
      <x:c r="E57" s="30"/>
      <x:c r="F57" s="30"/>
    </x:row>
    <x:row r="58" ht="15" customHeight="1">
      <x:c r="A58" s="26"/>
      <x:c r="B58" s="27"/>
      <x:c r="C58" s="28"/>
      <x:c r="D58" s="29"/>
      <x:c r="E58" s="30"/>
      <x:c r="F58" s="30"/>
    </x:row>
    <x:row r="59" ht="15" customHeight="1">
      <x:c r="A59" s="26"/>
      <x:c r="B59" s="27"/>
      <x:c r="C59" s="28"/>
      <x:c r="D59" s="29"/>
      <x:c r="E59" s="30"/>
      <x:c r="F59" s="30"/>
    </x:row>
    <x:row r="60" ht="15" customHeight="1">
      <x:c r="A60" s="26"/>
      <x:c r="B60" s="27"/>
      <x:c r="C60" s="28"/>
      <x:c r="D60" s="29"/>
      <x:c r="E60" s="30"/>
      <x:c r="F60" s="30"/>
    </x:row>
    <x:row r="61" ht="15" customHeight="1">
      <x:c r="A61" s="26"/>
      <x:c r="B61" s="27"/>
      <x:c r="C61" s="28"/>
      <x:c r="D61" s="29"/>
      <x:c r="E61" s="30"/>
      <x:c r="F61" s="30"/>
    </x:row>
    <x:row r="62" ht="15" customHeight="1">
      <x:c r="A62" s="26"/>
      <x:c r="B62" s="27"/>
      <x:c r="C62" s="28"/>
      <x:c r="D62" s="29"/>
      <x:c r="E62" s="30"/>
      <x:c r="F62" s="30"/>
    </x:row>
    <x:row r="63" ht="15" customHeight="1">
      <x:c r="A63" s="26"/>
      <x:c r="B63" s="27"/>
      <x:c r="C63" s="28"/>
      <x:c r="D63" s="29"/>
      <x:c r="E63" s="30"/>
      <x:c r="F63" s="30"/>
    </x:row>
    <x:row r="64" ht="15" customHeight="1">
      <x:c r="A64" s="26"/>
      <x:c r="B64" s="27"/>
      <x:c r="C64" s="28"/>
      <x:c r="D64" s="29"/>
      <x:c r="E64" s="30"/>
      <x:c r="F64" s="30"/>
    </x:row>
    <x:row r="65" ht="15" customHeight="1">
      <x:c r="A65" s="26"/>
      <x:c r="B65" s="27"/>
      <x:c r="C65" s="28"/>
      <x:c r="D65" s="29"/>
      <x:c r="E65" s="30"/>
      <x:c r="F65" s="30"/>
    </x:row>
    <x:row r="66" ht="15" customHeight="1">
      <x:c r="A66" s="26"/>
      <x:c r="B66" s="27"/>
      <x:c r="C66" s="28"/>
      <x:c r="D66" s="29"/>
      <x:c r="E66" s="30"/>
      <x:c r="F66" s="30"/>
    </x:row>
    <x:row r="67" ht="15" customHeight="1">
      <x:c r="A67" s="26"/>
      <x:c r="B67" s="27"/>
      <x:c r="C67" s="28"/>
      <x:c r="D67" s="29"/>
      <x:c r="E67" s="30"/>
      <x:c r="F67" s="30"/>
    </x:row>
    <x:row r="68" ht="15" customHeight="1">
      <x:c r="A68" s="26"/>
      <x:c r="B68" s="27"/>
      <x:c r="C68" s="28"/>
      <x:c r="D68" s="29"/>
      <x:c r="E68" s="30"/>
      <x:c r="F68" s="30"/>
    </x:row>
    <x:row r="69" ht="15" customHeight="1">
      <x:c r="A69" s="26"/>
      <x:c r="B69" s="27"/>
      <x:c r="C69" s="28"/>
      <x:c r="D69" s="29"/>
      <x:c r="E69" s="30"/>
      <x:c r="F69" s="30"/>
    </x:row>
    <x:row r="70" ht="15" customHeight="1">
      <x:c r="A70" s="26"/>
      <x:c r="B70" s="27"/>
      <x:c r="C70" s="28"/>
      <x:c r="D70" s="29"/>
      <x:c r="E70" s="30"/>
      <x:c r="F70" s="30"/>
    </x:row>
    <x:row r="71" ht="15" customHeight="1">
      <x:c r="A71" s="26"/>
      <x:c r="B71" s="27"/>
      <x:c r="C71" s="28"/>
      <x:c r="D71" s="29"/>
      <x:c r="E71" s="30"/>
      <x:c r="F71" s="30"/>
    </x:row>
    <x:row r="72" ht="15" customHeight="1">
      <x:c r="A72" s="26"/>
      <x:c r="B72" s="27"/>
      <x:c r="C72" s="28"/>
      <x:c r="D72" s="29"/>
      <x:c r="E72" s="30"/>
      <x:c r="F72" s="30"/>
    </x:row>
    <x:row r="73" ht="15" customHeight="1">
      <x:c r="A73" s="26"/>
      <x:c r="B73" s="27"/>
      <x:c r="C73" s="28"/>
      <x:c r="D73" s="29"/>
      <x:c r="E73" s="30"/>
      <x:c r="F73" s="30"/>
    </x:row>
    <x:row r="74" ht="15" customHeight="1">
      <x:c r="A74" s="26"/>
      <x:c r="B74" s="27"/>
      <x:c r="C74" s="28"/>
      <x:c r="D74" s="29"/>
      <x:c r="E74" s="30"/>
      <x:c r="F74" s="30"/>
    </x:row>
    <x:row r="75" ht="15" customHeight="1">
      <x:c r="A75" s="26"/>
      <x:c r="B75" s="27"/>
      <x:c r="C75" s="28"/>
      <x:c r="D75" s="29"/>
      <x:c r="E75" s="30"/>
      <x:c r="F75" s="30"/>
    </x:row>
    <x:row r="76" ht="15" customHeight="1">
      <x:c r="A76" s="26"/>
      <x:c r="B76" s="27"/>
      <x:c r="C76" s="28"/>
      <x:c r="D76" s="29"/>
      <x:c r="E76" s="30"/>
      <x:c r="F76" s="30"/>
    </x:row>
    <x:row r="77" ht="15" customHeight="1">
      <x:c r="A77" s="26"/>
      <x:c r="B77" s="27"/>
      <x:c r="C77" s="28"/>
      <x:c r="D77" s="29"/>
      <x:c r="E77" s="30"/>
      <x:c r="F77" s="30"/>
    </x:row>
    <x:row r="78" ht="15" customHeight="1">
      <x:c r="A78" s="26"/>
      <x:c r="B78" s="27"/>
      <x:c r="C78" s="28"/>
      <x:c r="D78" s="29"/>
      <x:c r="E78" s="30"/>
      <x:c r="F78" s="30"/>
    </x:row>
    <x:row r="79" ht="15" customHeight="1">
      <x:c r="A79" s="26"/>
      <x:c r="B79" s="27"/>
      <x:c r="C79" s="28"/>
      <x:c r="D79" s="29"/>
      <x:c r="E79" s="30"/>
      <x:c r="F79" s="30"/>
    </x:row>
    <x:row r="80" ht="15" customHeight="1">
      <x:c r="A80" s="26"/>
      <x:c r="B80" s="27"/>
      <x:c r="C80" s="28"/>
      <x:c r="D80" s="29"/>
      <x:c r="E80" s="30"/>
      <x:c r="F80" s="30"/>
    </x:row>
    <x:row r="81" ht="15" customHeight="1">
      <x:c r="A81" s="26"/>
      <x:c r="B81" s="27"/>
      <x:c r="C81" s="28"/>
      <x:c r="D81" s="29"/>
      <x:c r="E81" s="30"/>
      <x:c r="F81" s="30"/>
    </x:row>
    <x:row r="82" ht="15" customHeight="1">
      <x:c r="A82" s="26"/>
      <x:c r="B82" s="27"/>
      <x:c r="C82" s="28"/>
      <x:c r="D82" s="29"/>
      <x:c r="E82" s="30"/>
      <x:c r="F82" s="30"/>
    </x:row>
    <x:row r="83" ht="15" customHeight="1">
      <x:c r="A83" s="26"/>
      <x:c r="B83" s="27"/>
      <x:c r="C83" s="28"/>
      <x:c r="D83" s="29"/>
      <x:c r="E83" s="30"/>
      <x:c r="F83" s="30"/>
    </x:row>
    <x:row r="84" ht="15" customHeight="1">
      <x:c r="A84" s="26"/>
      <x:c r="B84" s="27"/>
      <x:c r="C84" s="28"/>
      <x:c r="D84" s="29"/>
      <x:c r="E84" s="30"/>
      <x:c r="F84" s="30"/>
    </x:row>
    <x:row r="85" ht="15" customHeight="1">
      <x:c r="A85" s="26"/>
      <x:c r="B85" s="27"/>
      <x:c r="C85" s="28"/>
      <x:c r="D85" s="29"/>
      <x:c r="E85" s="30"/>
      <x:c r="F85" s="30"/>
    </x:row>
    <x:row r="86" ht="15" customHeight="1">
      <x:c r="A86" s="26"/>
      <x:c r="B86" s="27"/>
      <x:c r="C86" s="28"/>
      <x:c r="D86" s="29"/>
      <x:c r="E86" s="30"/>
      <x:c r="F86" s="30"/>
    </x:row>
    <x:row r="87" ht="15" customHeight="1">
      <x:c r="A87" s="26"/>
      <x:c r="B87" s="27"/>
      <x:c r="C87" s="28"/>
      <x:c r="D87" s="29"/>
      <x:c r="E87" s="30"/>
      <x:c r="F87" s="30"/>
    </x:row>
    <x:row r="88" ht="15" customHeight="1">
      <x:c r="A88" s="26"/>
      <x:c r="B88" s="27"/>
      <x:c r="C88" s="28"/>
      <x:c r="D88" s="29"/>
      <x:c r="E88" s="30"/>
      <x:c r="F88" s="30"/>
    </x:row>
    <x:row r="89" ht="15" customHeight="1">
      <x:c r="A89" s="26"/>
      <x:c r="B89" s="27"/>
      <x:c r="C89" s="28"/>
      <x:c r="D89" s="29"/>
      <x:c r="E89" s="30"/>
      <x:c r="F89" s="30"/>
    </x:row>
    <x:row r="90" ht="15" customHeight="1">
      <x:c r="A90" s="26"/>
      <x:c r="B90" s="27"/>
      <x:c r="C90" s="28"/>
      <x:c r="D90" s="29"/>
      <x:c r="E90" s="30"/>
      <x:c r="F90" s="30"/>
    </x:row>
    <x:row r="91" ht="15" customHeight="1">
      <x:c r="A91" s="26"/>
      <x:c r="B91" s="27"/>
      <x:c r="C91" s="28"/>
      <x:c r="D91" s="29"/>
      <x:c r="E91" s="30"/>
      <x:c r="F91" s="30"/>
    </x:row>
    <x:row r="92" ht="15" customHeight="1">
      <x:c r="A92" s="26"/>
      <x:c r="B92" s="27"/>
      <x:c r="C92" s="28"/>
      <x:c r="D92" s="29"/>
      <x:c r="E92" s="30"/>
      <x:c r="F92" s="30"/>
    </x:row>
    <x:row r="93" ht="15" customHeight="1">
      <x:c r="A93" s="26"/>
      <x:c r="B93" s="27"/>
      <x:c r="C93" s="28"/>
      <x:c r="D93" s="29"/>
      <x:c r="E93" s="30"/>
      <x:c r="F93" s="30"/>
    </x:row>
    <x:row r="94" ht="15" customHeight="1">
      <x:c r="A94" s="26"/>
      <x:c r="B94" s="27"/>
      <x:c r="C94" s="28"/>
      <x:c r="D94" s="29"/>
      <x:c r="E94" s="30"/>
      <x:c r="F94" s="30"/>
    </x:row>
    <x:row r="95" ht="15" customHeight="1">
      <x:c r="A95" s="26"/>
      <x:c r="B95" s="27"/>
      <x:c r="C95" s="28"/>
      <x:c r="D95" s="29"/>
      <x:c r="E95" s="30"/>
      <x:c r="F95" s="30"/>
    </x:row>
    <x:row r="96" ht="15" customHeight="1">
      <x:c r="A96" s="26"/>
      <x:c r="B96" s="27"/>
      <x:c r="C96" s="28"/>
      <x:c r="D96" s="29"/>
      <x:c r="E96" s="30"/>
      <x:c r="F96" s="30"/>
    </x:row>
    <x:row r="97" ht="15" customHeight="1">
      <x:c r="A97" s="26"/>
      <x:c r="B97" s="27"/>
      <x:c r="C97" s="28"/>
      <x:c r="D97" s="29"/>
      <x:c r="E97" s="30"/>
      <x:c r="F97" s="30"/>
    </x:row>
    <x:row r="98" ht="15" customHeight="1">
      <x:c r="A98" s="26"/>
      <x:c r="B98" s="27"/>
      <x:c r="C98" s="28"/>
      <x:c r="D98" s="29"/>
      <x:c r="E98" s="30"/>
      <x:c r="F98" s="30"/>
    </x:row>
    <x:row r="99" ht="15" customHeight="1">
      <x:c r="A99" s="26"/>
      <x:c r="B99" s="27"/>
      <x:c r="C99" s="28"/>
      <x:c r="D99" s="29"/>
      <x:c r="E99" s="30"/>
      <x:c r="F99" s="30"/>
    </x:row>
    <x:row r="100" ht="15" customHeight="1">
      <x:c r="A100" s="26"/>
      <x:c r="B100" s="27"/>
      <x:c r="C100" s="28"/>
      <x:c r="D100" s="29"/>
      <x:c r="E100" s="30"/>
      <x:c r="F100" s="30"/>
    </x:row>
    <x:row r="101" ht="15" customHeight="1">
      <x:c r="A101" s="26"/>
      <x:c r="B101" s="27"/>
      <x:c r="C101" s="28"/>
      <x:c r="D101" s="29"/>
      <x:c r="E101" s="30"/>
      <x:c r="F101" s="30"/>
    </x:row>
    <x:row r="102" ht="15" customHeight="1">
      <x:c r="A102" s="26"/>
      <x:c r="B102" s="27"/>
      <x:c r="C102" s="28"/>
      <x:c r="D102" s="29"/>
      <x:c r="E102" s="30"/>
      <x:c r="F102" s="30"/>
    </x:row>
    <x:row r="103" ht="15" customHeight="1">
      <x:c r="A103" s="26"/>
      <x:c r="B103" s="27"/>
      <x:c r="C103" s="28"/>
      <x:c r="D103" s="29"/>
      <x:c r="E103" s="30"/>
      <x:c r="F103" s="30"/>
    </x:row>
    <x:row r="104" ht="15" customHeight="1">
      <x:c r="A104" s="26"/>
      <x:c r="B104" s="27"/>
      <x:c r="C104" s="28"/>
      <x:c r="D104" s="29"/>
      <x:c r="E104" s="30"/>
      <x:c r="F104" s="30"/>
    </x:row>
    <x:row r="105" ht="15" customHeight="1">
      <x:c r="A105" s="26"/>
      <x:c r="B105" s="27"/>
      <x:c r="C105" s="28"/>
      <x:c r="D105" s="29"/>
      <x:c r="E105" s="30"/>
      <x:c r="F105" s="30"/>
    </x:row>
    <x:row r="106" ht="15" customHeight="1">
      <x:c r="A106" s="26"/>
      <x:c r="B106" s="27"/>
      <x:c r="C106" s="28"/>
      <x:c r="D106" s="29"/>
      <x:c r="E106" s="30"/>
      <x:c r="F106" s="30"/>
    </x:row>
    <x:row r="107" ht="15" customHeight="1">
      <x:c r="A107" s="26"/>
      <x:c r="B107" s="27"/>
      <x:c r="C107" s="28"/>
      <x:c r="D107" s="29"/>
      <x:c r="E107" s="30"/>
      <x:c r="F107" s="30"/>
    </x:row>
    <x:row r="108" ht="15" customHeight="1">
      <x:c r="A108" s="26"/>
      <x:c r="B108" s="27"/>
      <x:c r="C108" s="28"/>
      <x:c r="D108" s="29"/>
      <x:c r="E108" s="30"/>
      <x:c r="F108" s="30"/>
    </x:row>
    <x:row r="109" ht="15" customHeight="1">
      <x:c r="A109" s="26"/>
      <x:c r="B109" s="27"/>
      <x:c r="C109" s="28"/>
      <x:c r="D109" s="29"/>
      <x:c r="E109" s="30"/>
      <x:c r="F109" s="30"/>
    </x:row>
    <x:row r="110" ht="15" customHeight="1">
      <x:c r="A110" s="26"/>
      <x:c r="B110" s="27"/>
      <x:c r="C110" s="28"/>
      <x:c r="D110" s="29"/>
      <x:c r="E110" s="30"/>
      <x:c r="F110" s="30"/>
    </x:row>
    <x:row r="111" ht="15" customHeight="1">
      <x:c r="A111" s="26"/>
      <x:c r="B111" s="27"/>
      <x:c r="C111" s="28"/>
      <x:c r="D111" s="29"/>
      <x:c r="E111" s="30"/>
      <x:c r="F111" s="30"/>
    </x:row>
    <x:row r="112" ht="15" customHeight="1">
      <x:c r="A112" s="26"/>
      <x:c r="B112" s="27"/>
      <x:c r="C112" s="28"/>
      <x:c r="D112" s="29"/>
      <x:c r="E112" s="30"/>
      <x:c r="F112" s="30"/>
    </x:row>
    <x:row r="113" ht="15" customHeight="1">
      <x:c r="A113" s="26"/>
      <x:c r="B113" s="27"/>
      <x:c r="C113" s="28"/>
      <x:c r="D113" s="29"/>
      <x:c r="E113" s="30"/>
      <x:c r="F113" s="30"/>
    </x:row>
    <x:row r="114" ht="15" customHeight="1">
      <x:c r="A114" s="26"/>
      <x:c r="B114" s="27"/>
      <x:c r="C114" s="28"/>
      <x:c r="D114" s="29"/>
      <x:c r="E114" s="30"/>
      <x:c r="F114" s="30"/>
    </x:row>
    <x:row r="115" ht="15" customHeight="1">
      <x:c r="A115" s="26"/>
      <x:c r="B115" s="27"/>
      <x:c r="C115" s="28"/>
      <x:c r="D115" s="29"/>
      <x:c r="E115" s="30"/>
      <x:c r="F115" s="30"/>
    </x:row>
    <x:row r="116" ht="15" customHeight="1">
      <x:c r="A116" s="26"/>
      <x:c r="B116" s="27"/>
      <x:c r="C116" s="28"/>
      <x:c r="D116" s="29"/>
      <x:c r="E116" s="30"/>
      <x:c r="F116" s="30"/>
    </x:row>
    <x:row r="117" ht="15" customHeight="1">
      <x:c r="A117" s="26"/>
      <x:c r="B117" s="27"/>
      <x:c r="C117" s="28"/>
      <x:c r="D117" s="29"/>
      <x:c r="E117" s="30"/>
      <x:c r="F117" s="30"/>
    </x:row>
    <x:row r="118" ht="15" customHeight="1">
      <x:c r="A118" s="26"/>
      <x:c r="B118" s="27"/>
      <x:c r="C118" s="28"/>
      <x:c r="D118" s="29"/>
      <x:c r="E118" s="30"/>
      <x:c r="F118" s="30"/>
    </x:row>
    <x:row r="119" ht="15" customHeight="1">
      <x:c r="A119" s="26"/>
      <x:c r="B119" s="27"/>
      <x:c r="C119" s="28"/>
      <x:c r="D119" s="29"/>
      <x:c r="E119" s="30"/>
      <x:c r="F119" s="30"/>
    </x:row>
    <x:row r="120" ht="15" customHeight="1">
      <x:c r="A120" s="26"/>
      <x:c r="B120" s="27"/>
      <x:c r="C120" s="28"/>
      <x:c r="D120" s="29"/>
      <x:c r="E120" s="30"/>
      <x:c r="F120" s="30"/>
    </x:row>
    <x:row r="121" ht="15" customHeight="1">
      <x:c r="A121" s="26"/>
      <x:c r="B121" s="27"/>
      <x:c r="C121" s="28"/>
      <x:c r="D121" s="29"/>
      <x:c r="E121" s="30"/>
      <x:c r="F121" s="30"/>
    </x:row>
    <x:row r="122" ht="15" customHeight="1">
      <x:c r="A122" s="26"/>
      <x:c r="B122" s="27"/>
      <x:c r="C122" s="28"/>
      <x:c r="D122" s="29"/>
      <x:c r="E122" s="30"/>
      <x:c r="F122" s="30"/>
    </x:row>
    <x:row r="123" ht="15" customHeight="1">
      <x:c r="A123" s="26"/>
      <x:c r="B123" s="27"/>
      <x:c r="C123" s="28"/>
      <x:c r="D123" s="29"/>
      <x:c r="E123" s="30"/>
      <x:c r="F123" s="30"/>
    </x:row>
    <x:row r="124" ht="15" customHeight="1">
      <x:c r="A124" s="26"/>
      <x:c r="B124" s="27"/>
      <x:c r="C124" s="28"/>
      <x:c r="D124" s="29"/>
      <x:c r="E124" s="30"/>
      <x:c r="F124" s="30"/>
    </x:row>
    <x:row r="125" ht="15" customHeight="1">
      <x:c r="A125" s="26"/>
      <x:c r="B125" s="27"/>
      <x:c r="C125" s="28"/>
      <x:c r="D125" s="29"/>
      <x:c r="E125" s="30"/>
      <x:c r="F125" s="30"/>
    </x:row>
    <x:row r="126" ht="15" customHeight="1">
      <x:c r="A126" s="26"/>
      <x:c r="B126" s="27"/>
      <x:c r="C126" s="28"/>
      <x:c r="D126" s="29"/>
      <x:c r="E126" s="30"/>
      <x:c r="F126" s="30"/>
    </x:row>
    <x:row r="127" ht="15" customHeight="1">
      <x:c r="A127" s="26"/>
      <x:c r="B127" s="27"/>
      <x:c r="C127" s="28"/>
      <x:c r="D127" s="29"/>
      <x:c r="E127" s="30"/>
      <x:c r="F127" s="30"/>
    </x:row>
    <x:row r="128" ht="15" customHeight="1">
      <x:c r="A128" s="26"/>
      <x:c r="B128" s="27"/>
      <x:c r="C128" s="28"/>
      <x:c r="D128" s="29"/>
      <x:c r="E128" s="30"/>
      <x:c r="F128" s="30"/>
    </x:row>
    <x:row r="129" ht="15" customHeight="1">
      <x:c r="A129" s="26"/>
      <x:c r="B129" s="27"/>
      <x:c r="C129" s="28"/>
      <x:c r="D129" s="29"/>
      <x:c r="E129" s="30"/>
      <x:c r="F129" s="30"/>
    </x:row>
    <x:row r="130" ht="15" customHeight="1">
      <x:c r="A130" s="26"/>
      <x:c r="B130" s="27"/>
      <x:c r="C130" s="28"/>
      <x:c r="D130" s="29"/>
      <x:c r="E130" s="30"/>
      <x:c r="F130" s="30"/>
    </x:row>
    <x:row r="131" ht="15" customHeight="1">
      <x:c r="A131" s="26"/>
      <x:c r="B131" s="27"/>
      <x:c r="C131" s="28"/>
      <x:c r="D131" s="29"/>
      <x:c r="E131" s="30"/>
      <x:c r="F131" s="30"/>
    </x:row>
    <x:row r="132" ht="15" customHeight="1">
      <x:c r="A132" s="26"/>
      <x:c r="B132" s="27"/>
      <x:c r="C132" s="28"/>
      <x:c r="D132" s="29"/>
      <x:c r="E132" s="30"/>
      <x:c r="F132" s="30"/>
    </x:row>
    <x:row r="133" ht="15" customHeight="1">
      <x:c r="A133" s="26"/>
      <x:c r="B133" s="27"/>
      <x:c r="C133" s="28"/>
      <x:c r="D133" s="29"/>
      <x:c r="E133" s="30"/>
      <x:c r="F133" s="30"/>
    </x:row>
    <x:row r="134" ht="15" customHeight="1">
      <x:c r="A134" s="26"/>
      <x:c r="B134" s="27"/>
      <x:c r="C134" s="28"/>
      <x:c r="D134" s="29"/>
      <x:c r="E134" s="30"/>
      <x:c r="F134" s="30"/>
    </x:row>
    <x:row r="135" ht="15" customHeight="1">
      <x:c r="A135" s="26"/>
      <x:c r="B135" s="27"/>
      <x:c r="C135" s="28"/>
      <x:c r="D135" s="29"/>
      <x:c r="E135" s="30"/>
      <x:c r="F135" s="30"/>
    </x:row>
    <x:row r="136" ht="15" customHeight="1">
      <x:c r="A136" s="26"/>
      <x:c r="B136" s="27"/>
      <x:c r="C136" s="28"/>
      <x:c r="D136" s="29"/>
      <x:c r="E136" s="30"/>
      <x:c r="F136" s="30"/>
    </x:row>
    <x:row r="137" ht="15" customHeight="1">
      <x:c r="A137" s="26"/>
      <x:c r="B137" s="27"/>
      <x:c r="C137" s="28"/>
      <x:c r="D137" s="29"/>
      <x:c r="E137" s="30"/>
      <x:c r="F137" s="30"/>
    </x:row>
    <x:row r="138" ht="15" customHeight="1">
      <x:c r="A138" s="26"/>
      <x:c r="B138" s="27"/>
      <x:c r="C138" s="28"/>
      <x:c r="D138" s="29"/>
      <x:c r="E138" s="30"/>
      <x:c r="F138" s="30"/>
    </x:row>
    <x:row r="139" ht="15" customHeight="1">
      <x:c r="A139" s="26"/>
      <x:c r="B139" s="27"/>
      <x:c r="C139" s="28"/>
      <x:c r="D139" s="29"/>
      <x:c r="E139" s="30"/>
      <x:c r="F139" s="30"/>
    </x:row>
    <x:row r="140" ht="15" customHeight="1">
      <x:c r="A140" s="26"/>
      <x:c r="B140" s="27"/>
      <x:c r="C140" s="28"/>
      <x:c r="D140" s="29"/>
      <x:c r="E140" s="30"/>
      <x:c r="F140" s="30"/>
    </x:row>
    <x:row r="141" ht="15" customHeight="1">
      <x:c r="A141" s="26"/>
      <x:c r="B141" s="27"/>
      <x:c r="C141" s="28"/>
      <x:c r="D141" s="29"/>
      <x:c r="E141" s="30"/>
      <x:c r="F141" s="30"/>
    </x:row>
    <x:row r="142" ht="15" customHeight="1">
      <x:c r="A142" s="26"/>
      <x:c r="B142" s="27"/>
      <x:c r="C142" s="28"/>
      <x:c r="D142" s="29"/>
      <x:c r="E142" s="30"/>
      <x:c r="F142" s="30"/>
    </x:row>
    <x:row r="143" ht="15" customHeight="1">
      <x:c r="A143" s="26"/>
      <x:c r="B143" s="27"/>
      <x:c r="C143" s="28"/>
      <x:c r="D143" s="29"/>
      <x:c r="E143" s="30"/>
      <x:c r="F143" s="30"/>
    </x:row>
    <x:row r="144" ht="15" customHeight="1">
      <x:c r="A144" s="26"/>
      <x:c r="B144" s="27"/>
      <x:c r="C144" s="28"/>
      <x:c r="D144" s="29"/>
      <x:c r="E144" s="30"/>
      <x:c r="F144" s="30"/>
    </x:row>
    <x:row r="145" ht="15" customHeight="1">
      <x:c r="A145" s="26"/>
      <x:c r="B145" s="27"/>
      <x:c r="C145" s="28"/>
      <x:c r="D145" s="29"/>
      <x:c r="E145" s="30"/>
      <x:c r="F145" s="30"/>
    </x:row>
    <x:row r="146" ht="15" customHeight="1">
      <x:c r="A146" s="26"/>
      <x:c r="B146" s="27"/>
      <x:c r="C146" s="28"/>
      <x:c r="D146" s="29"/>
      <x:c r="E146" s="30"/>
      <x:c r="F146" s="30"/>
    </x:row>
    <x:row r="147" ht="15" customHeight="1">
      <x:c r="A147" s="26"/>
      <x:c r="B147" s="27"/>
      <x:c r="C147" s="28"/>
      <x:c r="D147" s="29"/>
      <x:c r="E147" s="30"/>
      <x:c r="F147" s="30"/>
    </x:row>
    <x:row r="148" ht="15" customHeight="1">
      <x:c r="A148" s="26"/>
      <x:c r="B148" s="27"/>
      <x:c r="C148" s="28"/>
      <x:c r="D148" s="29"/>
      <x:c r="E148" s="30"/>
      <x:c r="F148" s="30"/>
    </x:row>
    <x:row r="149" ht="15" customHeight="1">
      <x:c r="A149" s="26"/>
      <x:c r="B149" s="27"/>
      <x:c r="C149" s="28"/>
      <x:c r="D149" s="29"/>
      <x:c r="E149" s="30"/>
      <x:c r="F149" s="30"/>
    </x:row>
    <x:row r="150" ht="15" customHeight="1">
      <x:c r="A150" s="26"/>
      <x:c r="B150" s="27"/>
      <x:c r="C150" s="28"/>
      <x:c r="D150" s="29"/>
      <x:c r="E150" s="30"/>
      <x:c r="F150" s="30"/>
    </x:row>
    <x:row r="151" ht="15" customHeight="1">
      <x:c r="A151" s="26"/>
      <x:c r="B151" s="27"/>
      <x:c r="C151" s="28"/>
      <x:c r="D151" s="29"/>
      <x:c r="E151" s="30"/>
      <x:c r="F151" s="30"/>
    </x:row>
    <x:row r="152" ht="15" customHeight="1">
      <x:c r="A152" s="26"/>
      <x:c r="B152" s="27"/>
      <x:c r="C152" s="28"/>
      <x:c r="D152" s="29"/>
      <x:c r="E152" s="30"/>
      <x:c r="F152" s="30"/>
    </x:row>
    <x:row r="153" ht="15" customHeight="1">
      <x:c r="A153" s="26"/>
      <x:c r="B153" s="27"/>
      <x:c r="C153" s="28"/>
      <x:c r="D153" s="29"/>
      <x:c r="E153" s="30"/>
      <x:c r="F153" s="30"/>
    </x:row>
    <x:row r="154" ht="15" customHeight="1">
      <x:c r="A154" s="26"/>
      <x:c r="B154" s="27"/>
      <x:c r="C154" s="28"/>
      <x:c r="D154" s="29"/>
      <x:c r="E154" s="30"/>
      <x:c r="F154" s="30"/>
    </x:row>
    <x:row r="155" ht="15" customHeight="1">
      <x:c r="A155" s="26"/>
      <x:c r="B155" s="27"/>
      <x:c r="C155" s="28"/>
      <x:c r="D155" s="29"/>
      <x:c r="E155" s="30"/>
      <x:c r="F155" s="30"/>
    </x:row>
    <x:row r="156" ht="15" customHeight="1">
      <x:c r="A156" s="26"/>
      <x:c r="B156" s="27"/>
      <x:c r="C156" s="28"/>
      <x:c r="D156" s="29"/>
      <x:c r="E156" s="30"/>
      <x:c r="F156" s="30"/>
    </x:row>
    <x:row r="157" ht="15" customHeight="1">
      <x:c r="A157" s="26"/>
      <x:c r="B157" s="27"/>
      <x:c r="C157" s="28"/>
      <x:c r="D157" s="29"/>
      <x:c r="E157" s="30"/>
      <x:c r="F157" s="30"/>
    </x:row>
    <x:row r="158" ht="15" customHeight="1">
      <x:c r="A158" s="26"/>
      <x:c r="B158" s="27"/>
      <x:c r="C158" s="28"/>
      <x:c r="D158" s="29"/>
      <x:c r="E158" s="30"/>
      <x:c r="F158" s="30"/>
    </x:row>
    <x:row r="159" ht="15" customHeight="1">
      <x:c r="A159" s="26"/>
      <x:c r="B159" s="27"/>
      <x:c r="C159" s="28"/>
      <x:c r="D159" s="29"/>
      <x:c r="E159" s="30"/>
      <x:c r="F159" s="30"/>
    </x:row>
    <x:row r="160" ht="15" customHeight="1">
      <x:c r="A160" s="26"/>
      <x:c r="B160" s="27"/>
      <x:c r="C160" s="28"/>
      <x:c r="D160" s="29"/>
      <x:c r="E160" s="30"/>
      <x:c r="F160" s="30"/>
    </x:row>
    <x:row r="161" ht="15" customHeight="1">
      <x:c r="A161" s="26"/>
      <x:c r="B161" s="27"/>
      <x:c r="C161" s="28"/>
      <x:c r="D161" s="29"/>
      <x:c r="E161" s="30"/>
      <x:c r="F161" s="30"/>
    </x:row>
    <x:row r="162" ht="15" customHeight="1">
      <x:c r="A162" s="26"/>
      <x:c r="B162" s="27"/>
      <x:c r="C162" s="28"/>
      <x:c r="D162" s="29"/>
      <x:c r="E162" s="30"/>
      <x:c r="F162" s="30"/>
    </x:row>
    <x:row r="163" ht="15" customHeight="1">
      <x:c r="A163" s="26"/>
      <x:c r="B163" s="27"/>
      <x:c r="C163" s="28"/>
      <x:c r="D163" s="29"/>
      <x:c r="E163" s="30"/>
      <x:c r="F163" s="30"/>
    </x:row>
    <x:row r="164" ht="15" customHeight="1">
      <x:c r="A164" s="26"/>
      <x:c r="B164" s="27"/>
      <x:c r="C164" s="28"/>
      <x:c r="D164" s="29"/>
      <x:c r="E164" s="30"/>
      <x:c r="F164" s="30"/>
    </x:row>
    <x:row r="165" ht="15" customHeight="1">
      <x:c r="A165" s="26"/>
      <x:c r="B165" s="27"/>
      <x:c r="C165" s="28"/>
      <x:c r="D165" s="29"/>
      <x:c r="E165" s="30"/>
      <x:c r="F165" s="30"/>
    </x:row>
    <x:row r="166" ht="15" customHeight="1">
      <x:c r="A166" s="26"/>
      <x:c r="B166" s="27"/>
      <x:c r="C166" s="28"/>
      <x:c r="D166" s="29"/>
      <x:c r="E166" s="30"/>
      <x:c r="F166" s="30"/>
    </x:row>
    <x:row r="167" ht="15" customHeight="1">
      <x:c r="A167" s="26"/>
      <x:c r="B167" s="27"/>
      <x:c r="C167" s="28"/>
      <x:c r="D167" s="29"/>
      <x:c r="E167" s="30"/>
      <x:c r="F167" s="30"/>
    </x:row>
    <x:row r="168" ht="15" customHeight="1">
      <x:c r="A168" s="26"/>
      <x:c r="B168" s="27"/>
      <x:c r="C168" s="28"/>
      <x:c r="D168" s="29"/>
      <x:c r="E168" s="30"/>
      <x:c r="F168" s="30"/>
    </x:row>
    <x:row r="169" ht="15" customHeight="1">
      <x:c r="A169" s="26"/>
      <x:c r="B169" s="27"/>
      <x:c r="C169" s="28"/>
      <x:c r="D169" s="29"/>
      <x:c r="E169" s="30"/>
      <x:c r="F169" s="30"/>
    </x:row>
    <x:row r="170" ht="15" customHeight="1">
      <x:c r="A170" s="26"/>
      <x:c r="B170" s="27"/>
      <x:c r="C170" s="28"/>
      <x:c r="D170" s="29"/>
      <x:c r="E170" s="30"/>
      <x:c r="F170" s="30"/>
    </x:row>
    <x:row r="171" ht="15" customHeight="1">
      <x:c r="A171" s="26"/>
      <x:c r="B171" s="27"/>
      <x:c r="C171" s="28"/>
      <x:c r="D171" s="29"/>
      <x:c r="E171" s="30"/>
      <x:c r="F171" s="30"/>
    </x:row>
    <x:row r="172" ht="15" customHeight="1">
      <x:c r="A172" s="26"/>
      <x:c r="B172" s="27"/>
      <x:c r="C172" s="28"/>
      <x:c r="D172" s="29"/>
      <x:c r="E172" s="30"/>
      <x:c r="F172" s="30"/>
    </x:row>
    <x:row r="173" ht="15" customHeight="1">
      <x:c r="A173" s="26"/>
      <x:c r="B173" s="27"/>
      <x:c r="C173" s="28"/>
      <x:c r="D173" s="29"/>
      <x:c r="E173" s="30"/>
      <x:c r="F173" s="30"/>
    </x:row>
    <x:row r="174" ht="15" customHeight="1">
      <x:c r="A174" s="26"/>
      <x:c r="B174" s="27"/>
      <x:c r="C174" s="28"/>
      <x:c r="D174" s="29"/>
      <x:c r="E174" s="30"/>
      <x:c r="F174" s="30"/>
    </x:row>
    <x:row r="175" ht="15" customHeight="1">
      <x:c r="A175" s="26"/>
      <x:c r="B175" s="27"/>
      <x:c r="C175" s="28"/>
      <x:c r="D175" s="29"/>
      <x:c r="E175" s="30"/>
      <x:c r="F175" s="30"/>
    </x:row>
    <x:row r="176" ht="15" customHeight="1">
      <x:c r="A176" s="26"/>
      <x:c r="B176" s="27"/>
      <x:c r="C176" s="28"/>
      <x:c r="D176" s="29"/>
      <x:c r="E176" s="30"/>
      <x:c r="F176" s="30"/>
    </x:row>
    <x:row r="177" ht="15" customHeight="1">
      <x:c r="A177" s="26"/>
      <x:c r="B177" s="27"/>
      <x:c r="C177" s="28"/>
      <x:c r="D177" s="29"/>
      <x:c r="E177" s="30"/>
      <x:c r="F177" s="30"/>
    </x:row>
    <x:row r="178" ht="15" customHeight="1">
      <x:c r="A178" s="26"/>
      <x:c r="B178" s="27"/>
      <x:c r="C178" s="28"/>
      <x:c r="D178" s="29"/>
      <x:c r="E178" s="30"/>
      <x:c r="F178" s="30"/>
    </x:row>
    <x:row r="179" ht="15" customHeight="1">
      <x:c r="A179" s="26"/>
      <x:c r="B179" s="27"/>
      <x:c r="C179" s="28"/>
      <x:c r="D179" s="29"/>
      <x:c r="E179" s="30"/>
      <x:c r="F179" s="30"/>
    </x:row>
    <x:row r="180" ht="15" customHeight="1">
      <x:c r="A180" s="26"/>
      <x:c r="B180" s="27"/>
      <x:c r="C180" s="28"/>
      <x:c r="D180" s="29"/>
      <x:c r="E180" s="30"/>
      <x:c r="F180" s="30"/>
    </x:row>
    <x:row r="181" ht="15" customHeight="1">
      <x:c r="A181" s="26"/>
      <x:c r="B181" s="27"/>
      <x:c r="C181" s="28"/>
      <x:c r="D181" s="29"/>
      <x:c r="E181" s="30"/>
      <x:c r="F181" s="30"/>
    </x:row>
    <x:row r="182" ht="15" customHeight="1">
      <x:c r="A182" s="26"/>
      <x:c r="B182" s="27"/>
      <x:c r="C182" s="28"/>
      <x:c r="D182" s="29"/>
      <x:c r="E182" s="30"/>
      <x:c r="F182" s="30"/>
    </x:row>
    <x:row r="183" ht="15" customHeight="1">
      <x:c r="A183" s="26"/>
      <x:c r="B183" s="27"/>
      <x:c r="C183" s="28"/>
      <x:c r="D183" s="29"/>
      <x:c r="E183" s="30"/>
      <x:c r="F183" s="30"/>
    </x:row>
    <x:row r="184" ht="15" customHeight="1">
      <x:c r="A184" s="26"/>
      <x:c r="B184" s="27"/>
      <x:c r="C184" s="28"/>
      <x:c r="D184" s="29"/>
      <x:c r="E184" s="30"/>
      <x:c r="F184" s="30"/>
    </x:row>
    <x:row r="185" ht="15" customHeight="1">
      <x:c r="A185" s="26"/>
      <x:c r="B185" s="27"/>
      <x:c r="C185" s="28"/>
      <x:c r="D185" s="29"/>
      <x:c r="E185" s="30"/>
      <x:c r="F185" s="30"/>
    </x:row>
    <x:row r="186" ht="15" customHeight="1">
      <x:c r="A186" s="26"/>
      <x:c r="B186" s="27"/>
      <x:c r="C186" s="28"/>
      <x:c r="D186" s="29"/>
      <x:c r="E186" s="30"/>
      <x:c r="F186" s="30"/>
    </x:row>
    <x:row r="187" ht="15" customHeight="1">
      <x:c r="A187" s="26"/>
      <x:c r="B187" s="27"/>
      <x:c r="C187" s="28"/>
      <x:c r="D187" s="29"/>
      <x:c r="E187" s="30"/>
      <x:c r="F187" s="30"/>
    </x:row>
    <x:row r="188" ht="15" customHeight="1">
      <x:c r="A188" s="26"/>
      <x:c r="B188" s="27"/>
      <x:c r="C188" s="28"/>
      <x:c r="D188" s="29"/>
      <x:c r="E188" s="30"/>
      <x:c r="F188" s="30"/>
    </x:row>
    <x:row r="189" ht="15" customHeight="1">
      <x:c r="A189" s="26"/>
      <x:c r="B189" s="27"/>
      <x:c r="C189" s="28"/>
      <x:c r="D189" s="29"/>
      <x:c r="E189" s="30"/>
      <x:c r="F189" s="30"/>
    </x:row>
    <x:row r="190" ht="15" customHeight="1">
      <x:c r="A190" s="26"/>
      <x:c r="B190" s="27"/>
      <x:c r="C190" s="28"/>
      <x:c r="D190" s="29"/>
      <x:c r="E190" s="30"/>
      <x:c r="F190" s="30"/>
    </x:row>
    <x:row r="191" ht="15" customHeight="1">
      <x:c r="A191" s="26"/>
      <x:c r="B191" s="27"/>
      <x:c r="C191" s="28"/>
      <x:c r="D191" s="29"/>
      <x:c r="E191" s="30"/>
      <x:c r="F191" s="30"/>
    </x:row>
    <x:row r="192" ht="15" customHeight="1">
      <x:c r="A192" s="26"/>
      <x:c r="B192" s="27"/>
      <x:c r="C192" s="28"/>
      <x:c r="D192" s="29"/>
      <x:c r="E192" s="30"/>
      <x:c r="F192" s="30"/>
    </x:row>
    <x:row r="193" ht="15" customHeight="1">
      <x:c r="A193" s="26"/>
      <x:c r="B193" s="27"/>
      <x:c r="C193" s="28"/>
      <x:c r="D193" s="29"/>
      <x:c r="E193" s="30"/>
      <x:c r="F193" s="30"/>
    </x:row>
    <x:row r="194" ht="15" customHeight="1">
      <x:c r="A194" s="26"/>
      <x:c r="B194" s="27"/>
      <x:c r="C194" s="28"/>
      <x:c r="D194" s="29"/>
      <x:c r="E194" s="30"/>
      <x:c r="F194" s="30"/>
    </x:row>
    <x:row r="195" ht="15" customHeight="1">
      <x:c r="A195" s="26"/>
      <x:c r="B195" s="27"/>
      <x:c r="C195" s="28"/>
      <x:c r="D195" s="29"/>
      <x:c r="E195" s="30"/>
      <x:c r="F195" s="30"/>
    </x:row>
    <x:row r="196" ht="15" customHeight="1">
      <x:c r="A196" s="26"/>
      <x:c r="B196" s="27"/>
      <x:c r="C196" s="28"/>
      <x:c r="D196" s="29"/>
      <x:c r="E196" s="30"/>
      <x:c r="F196" s="30"/>
    </x:row>
    <x:row r="197" ht="15" customHeight="1">
      <x:c r="A197" s="26"/>
      <x:c r="B197" s="27"/>
      <x:c r="C197" s="28"/>
      <x:c r="D197" s="29"/>
      <x:c r="E197" s="30"/>
      <x:c r="F197" s="30"/>
    </x:row>
    <x:row r="198" ht="15" customHeight="1">
      <x:c r="A198" s="26"/>
      <x:c r="B198" s="27"/>
      <x:c r="C198" s="28"/>
      <x:c r="D198" s="29"/>
      <x:c r="E198" s="30"/>
      <x:c r="F198" s="30"/>
    </x:row>
    <x:row r="199" ht="15" customHeight="1">
      <x:c r="A199" s="26"/>
      <x:c r="B199" s="27"/>
      <x:c r="C199" s="28"/>
      <x:c r="D199" s="29"/>
      <x:c r="E199" s="30"/>
      <x:c r="F199" s="30"/>
    </x:row>
    <x:row r="200" ht="15" customHeight="1">
      <x:c r="A200" s="26"/>
      <x:c r="B200" s="27"/>
      <x:c r="C200" s="28"/>
      <x:c r="D200" s="29"/>
      <x:c r="E200" s="30"/>
      <x:c r="F200" s="30"/>
    </x:row>
    <x:row r="201" ht="15" customHeight="1">
      <x:c r="A201" s="26"/>
      <x:c r="B201" s="27"/>
      <x:c r="C201" s="28"/>
      <x:c r="D201" s="29"/>
      <x:c r="E201" s="30"/>
      <x:c r="F201" s="30"/>
    </x:row>
    <x:row r="202" ht="15" customHeight="1">
      <x:c r="A202" s="26"/>
      <x:c r="B202" s="27"/>
      <x:c r="C202" s="28"/>
      <x:c r="D202" s="29"/>
      <x:c r="E202" s="30"/>
      <x:c r="F202" s="30"/>
    </x:row>
    <x:row r="203" ht="15" customHeight="1">
      <x:c r="A203" s="26"/>
      <x:c r="B203" s="27"/>
      <x:c r="C203" s="28"/>
      <x:c r="D203" s="29"/>
      <x:c r="E203" s="30"/>
      <x:c r="F203" s="30"/>
    </x:row>
    <x:row r="204" ht="15" customHeight="1">
      <x:c r="A204" s="26"/>
      <x:c r="B204" s="27"/>
      <x:c r="C204" s="28"/>
      <x:c r="D204" s="29"/>
      <x:c r="E204" s="30"/>
      <x:c r="F204" s="30"/>
    </x:row>
    <x:row r="205" ht="15" customHeight="1">
      <x:c r="A205" s="26"/>
      <x:c r="B205" s="27"/>
      <x:c r="C205" s="28"/>
      <x:c r="D205" s="29"/>
      <x:c r="E205" s="30"/>
      <x:c r="F205" s="30"/>
    </x:row>
    <x:row r="206" ht="15" customHeight="1">
      <x:c r="A206" s="26"/>
      <x:c r="B206" s="27"/>
      <x:c r="C206" s="28"/>
      <x:c r="D206" s="29"/>
      <x:c r="E206" s="30"/>
      <x:c r="F206" s="30"/>
    </x:row>
    <x:row r="207" ht="15" customHeight="1">
      <x:c r="A207" s="26"/>
      <x:c r="B207" s="27"/>
      <x:c r="C207" s="28"/>
      <x:c r="D207" s="29"/>
      <x:c r="E207" s="30"/>
      <x:c r="F207" s="30"/>
    </x:row>
    <x:row r="208" ht="15" customHeight="1">
      <x:c r="A208" s="26"/>
      <x:c r="B208" s="27"/>
      <x:c r="C208" s="28"/>
      <x:c r="D208" s="29"/>
      <x:c r="E208" s="30"/>
      <x:c r="F208" s="30"/>
    </x:row>
    <x:row r="209" ht="15" customHeight="1">
      <x:c r="A209" s="26"/>
      <x:c r="B209" s="27"/>
      <x:c r="C209" s="28"/>
      <x:c r="D209" s="29"/>
      <x:c r="E209" s="30"/>
      <x:c r="F209" s="30"/>
    </x:row>
    <x:row r="210" ht="15" customHeight="1">
      <x:c r="A210" s="26"/>
      <x:c r="B210" s="27"/>
      <x:c r="C210" s="28"/>
      <x:c r="D210" s="29"/>
      <x:c r="E210" s="30"/>
      <x:c r="F210" s="30"/>
    </x:row>
    <x:row r="211" ht="15" customHeight="1">
      <x:c r="A211" s="26"/>
      <x:c r="B211" s="27"/>
      <x:c r="C211" s="28"/>
      <x:c r="D211" s="29"/>
      <x:c r="E211" s="30"/>
      <x:c r="F211" s="30"/>
    </x:row>
    <x:row r="212" ht="15" customHeight="1">
      <x:c r="A212" s="26"/>
      <x:c r="B212" s="27"/>
      <x:c r="C212" s="28"/>
      <x:c r="D212" s="29"/>
      <x:c r="E212" s="30"/>
      <x:c r="F212" s="30"/>
    </x:row>
    <x:row r="213" ht="15" customHeight="1">
      <x:c r="A213" s="26"/>
      <x:c r="B213" s="27"/>
      <x:c r="C213" s="28"/>
      <x:c r="D213" s="29"/>
      <x:c r="E213" s="30"/>
      <x:c r="F213" s="30"/>
    </x:row>
    <x:row r="214" ht="15" customHeight="1">
      <x:c r="A214" s="26"/>
      <x:c r="B214" s="27"/>
      <x:c r="C214" s="28"/>
      <x:c r="D214" s="29"/>
      <x:c r="E214" s="30"/>
      <x:c r="F214" s="30"/>
    </x:row>
    <x:row r="215" ht="15" customHeight="1">
      <x:c r="A215" s="26"/>
      <x:c r="B215" s="27"/>
      <x:c r="C215" s="28"/>
      <x:c r="D215" s="29"/>
      <x:c r="E215" s="30"/>
      <x:c r="F215" s="30"/>
    </x:row>
    <x:row r="216" ht="15" customHeight="1">
      <x:c r="A216" s="26"/>
      <x:c r="B216" s="27"/>
      <x:c r="C216" s="28"/>
      <x:c r="D216" s="29"/>
      <x:c r="E216" s="30"/>
      <x:c r="F216" s="30"/>
    </x:row>
    <x:row r="217" ht="15" customHeight="1">
      <x:c r="A217" s="26"/>
      <x:c r="B217" s="27"/>
      <x:c r="C217" s="28"/>
      <x:c r="D217" s="29"/>
      <x:c r="E217" s="30"/>
      <x:c r="F217" s="30"/>
    </x:row>
    <x:row r="218" ht="15" customHeight="1">
      <x:c r="A218" s="26"/>
      <x:c r="B218" s="27"/>
      <x:c r="C218" s="28"/>
      <x:c r="D218" s="29"/>
      <x:c r="E218" s="30"/>
      <x:c r="F218" s="30"/>
    </x:row>
    <x:row r="219" ht="15" customHeight="1">
      <x:c r="A219" s="26"/>
      <x:c r="B219" s="27"/>
      <x:c r="C219" s="28"/>
      <x:c r="D219" s="29"/>
      <x:c r="E219" s="30"/>
      <x:c r="F219" s="30"/>
    </x:row>
    <x:row r="220" ht="15" customHeight="1">
      <x:c r="A220" s="26"/>
      <x:c r="B220" s="27"/>
      <x:c r="C220" s="28"/>
      <x:c r="D220" s="29"/>
      <x:c r="E220" s="30"/>
      <x:c r="F220" s="30"/>
    </x:row>
    <x:row r="221" ht="15" customHeight="1">
      <x:c r="A221" s="26"/>
      <x:c r="B221" s="27"/>
      <x:c r="C221" s="28"/>
      <x:c r="D221" s="29"/>
      <x:c r="E221" s="30"/>
      <x:c r="F221" s="30"/>
    </x:row>
    <x:row r="222" ht="15" customHeight="1">
      <x:c r="A222" s="26"/>
      <x:c r="B222" s="27"/>
      <x:c r="C222" s="28"/>
      <x:c r="D222" s="29"/>
      <x:c r="E222" s="30"/>
      <x:c r="F222" s="30"/>
    </x:row>
    <x:row r="223" ht="15" customHeight="1">
      <x:c r="A223" s="26"/>
      <x:c r="B223" s="27"/>
      <x:c r="C223" s="28"/>
      <x:c r="D223" s="29"/>
      <x:c r="E223" s="30"/>
      <x:c r="F223" s="30"/>
    </x:row>
    <x:row r="224" ht="15" customHeight="1">
      <x:c r="A224" s="26"/>
      <x:c r="B224" s="27"/>
      <x:c r="C224" s="28"/>
      <x:c r="D224" s="29"/>
      <x:c r="E224" s="30"/>
      <x:c r="F224" s="30"/>
    </x:row>
    <x:row r="225" ht="15" customHeight="1">
      <x:c r="A225" s="26"/>
      <x:c r="B225" s="27"/>
      <x:c r="C225" s="28"/>
      <x:c r="D225" s="29"/>
      <x:c r="E225" s="30"/>
      <x:c r="F225" s="30"/>
    </x:row>
    <x:row r="226" ht="15" customHeight="1">
      <x:c r="A226" s="26"/>
      <x:c r="B226" s="27"/>
      <x:c r="C226" s="28"/>
      <x:c r="D226" s="29"/>
      <x:c r="E226" s="30"/>
      <x:c r="F226" s="30"/>
    </x:row>
    <x:row r="227" ht="15" customHeight="1">
      <x:c r="A227" s="26"/>
      <x:c r="B227" s="27"/>
      <x:c r="C227" s="28"/>
      <x:c r="D227" s="29"/>
      <x:c r="E227" s="30"/>
      <x:c r="F227" s="30"/>
    </x:row>
    <x:row r="228" ht="15" customHeight="1">
      <x:c r="A228" s="26"/>
      <x:c r="B228" s="27"/>
      <x:c r="C228" s="28"/>
      <x:c r="D228" s="29"/>
      <x:c r="E228" s="30"/>
      <x:c r="F228" s="30"/>
    </x:row>
    <x:row r="229" ht="15" customHeight="1">
      <x:c r="A229" s="26"/>
      <x:c r="B229" s="27"/>
      <x:c r="C229" s="28"/>
      <x:c r="D229" s="29"/>
      <x:c r="E229" s="30"/>
      <x:c r="F229" s="30"/>
    </x:row>
    <x:row r="230" ht="15" customHeight="1">
      <x:c r="A230" s="26"/>
      <x:c r="B230" s="27"/>
      <x:c r="C230" s="28"/>
      <x:c r="D230" s="29"/>
      <x:c r="E230" s="30"/>
      <x:c r="F230" s="30"/>
    </x:row>
    <x:row r="231" ht="15" customHeight="1">
      <x:c r="A231" s="26"/>
      <x:c r="B231" s="27"/>
      <x:c r="C231" s="28"/>
      <x:c r="D231" s="29"/>
      <x:c r="E231" s="30"/>
      <x:c r="F231" s="30"/>
    </x:row>
    <x:row r="232" ht="15" customHeight="1">
      <x:c r="A232" s="26"/>
      <x:c r="B232" s="27"/>
      <x:c r="C232" s="28"/>
      <x:c r="D232" s="29"/>
      <x:c r="E232" s="30"/>
      <x:c r="F232" s="30"/>
    </x:row>
    <x:row r="233" ht="15" customHeight="1">
      <x:c r="A233" s="26"/>
      <x:c r="B233" s="27"/>
      <x:c r="C233" s="28"/>
      <x:c r="D233" s="29"/>
      <x:c r="E233" s="30"/>
      <x:c r="F233" s="30"/>
    </x:row>
    <x:row r="234" ht="15" customHeight="1">
      <x:c r="A234" s="26"/>
      <x:c r="B234" s="27"/>
      <x:c r="C234" s="28"/>
      <x:c r="D234" s="29"/>
      <x:c r="E234" s="30"/>
      <x:c r="F234" s="30"/>
    </x:row>
    <x:row r="235" ht="15" customHeight="1">
      <x:c r="A235" s="26"/>
      <x:c r="B235" s="27"/>
      <x:c r="C235" s="28"/>
      <x:c r="D235" s="29"/>
      <x:c r="E235" s="30"/>
      <x:c r="F235" s="30"/>
    </x:row>
    <x:row r="236" ht="15" customHeight="1">
      <x:c r="A236" s="26"/>
      <x:c r="B236" s="27"/>
      <x:c r="C236" s="28"/>
      <x:c r="D236" s="29"/>
      <x:c r="E236" s="30"/>
      <x:c r="F236" s="30"/>
    </x:row>
    <x:row r="237" ht="15" customHeight="1">
      <x:c r="A237" s="26"/>
      <x:c r="B237" s="27"/>
      <x:c r="C237" s="28"/>
      <x:c r="D237" s="29"/>
      <x:c r="E237" s="30"/>
      <x:c r="F237" s="30"/>
    </x:row>
    <x:row r="238" ht="15" customHeight="1">
      <x:c r="A238" s="26"/>
      <x:c r="B238" s="27"/>
      <x:c r="C238" s="28"/>
      <x:c r="D238" s="29"/>
      <x:c r="E238" s="30"/>
      <x:c r="F238" s="30"/>
    </x:row>
    <x:row r="239" ht="15" customHeight="1">
      <x:c r="A239" s="26"/>
      <x:c r="B239" s="27"/>
      <x:c r="C239" s="28"/>
      <x:c r="D239" s="29"/>
      <x:c r="E239" s="30"/>
      <x:c r="F239" s="30"/>
    </x:row>
    <x:row r="240" ht="15" customHeight="1">
      <x:c r="A240" s="26"/>
      <x:c r="B240" s="27"/>
      <x:c r="C240" s="28"/>
      <x:c r="D240" s="29"/>
      <x:c r="E240" s="30"/>
      <x:c r="F240" s="30"/>
    </x:row>
    <x:row r="241" ht="15" customHeight="1">
      <x:c r="A241" s="26"/>
      <x:c r="B241" s="27"/>
      <x:c r="C241" s="28"/>
      <x:c r="D241" s="29"/>
      <x:c r="E241" s="30"/>
      <x:c r="F241" s="30"/>
    </x:row>
    <x:row r="242" ht="15" customHeight="1">
      <x:c r="A242" s="26"/>
      <x:c r="B242" s="27"/>
      <x:c r="C242" s="28"/>
      <x:c r="D242" s="29"/>
      <x:c r="E242" s="30"/>
      <x:c r="F242" s="30"/>
    </x:row>
    <x:row r="243" ht="15" customHeight="1">
      <x:c r="A243" s="26"/>
      <x:c r="B243" s="27"/>
      <x:c r="C243" s="28"/>
      <x:c r="D243" s="29"/>
      <x:c r="E243" s="30"/>
      <x:c r="F243" s="30"/>
    </x:row>
    <x:row r="244" ht="15" customHeight="1">
      <x:c r="A244" s="26"/>
      <x:c r="B244" s="27"/>
      <x:c r="C244" s="28"/>
      <x:c r="D244" s="29"/>
      <x:c r="E244" s="30"/>
      <x:c r="F244" s="30"/>
    </x:row>
    <x:row r="245" ht="15" customHeight="1">
      <x:c r="A245" s="26"/>
      <x:c r="B245" s="27"/>
      <x:c r="C245" s="28"/>
      <x:c r="D245" s="29"/>
      <x:c r="E245" s="30"/>
      <x:c r="F245" s="30"/>
    </x:row>
    <x:row r="246" ht="15" customHeight="1">
      <x:c r="A246" s="26"/>
      <x:c r="B246" s="27"/>
      <x:c r="C246" s="28"/>
      <x:c r="D246" s="29"/>
      <x:c r="E246" s="30"/>
      <x:c r="F246" s="30"/>
    </x:row>
    <x:row r="247" ht="15" customHeight="1">
      <x:c r="A247" s="26"/>
      <x:c r="B247" s="27"/>
      <x:c r="C247" s="28"/>
      <x:c r="D247" s="29"/>
      <x:c r="E247" s="30"/>
      <x:c r="F247" s="30"/>
    </x:row>
    <x:row r="248" ht="15" customHeight="1">
      <x:c r="A248" s="26"/>
      <x:c r="B248" s="27"/>
      <x:c r="C248" s="28"/>
      <x:c r="D248" s="29"/>
      <x:c r="E248" s="30"/>
      <x:c r="F248" s="30"/>
    </x:row>
    <x:row r="249" ht="15" customHeight="1">
      <x:c r="A249" s="26"/>
      <x:c r="B249" s="27"/>
      <x:c r="C249" s="28"/>
      <x:c r="D249" s="29"/>
      <x:c r="E249" s="30"/>
      <x:c r="F249" s="30"/>
    </x:row>
    <x:row r="250" ht="15" customHeight="1">
      <x:c r="A250" s="26"/>
      <x:c r="B250" s="27"/>
      <x:c r="C250" s="28"/>
      <x:c r="D250" s="29"/>
      <x:c r="E250" s="30"/>
      <x:c r="F250" s="30"/>
    </x:row>
    <x:row r="251" ht="15" customHeight="1">
      <x:c r="A251" s="26"/>
      <x:c r="B251" s="27"/>
      <x:c r="C251" s="28"/>
      <x:c r="D251" s="29"/>
      <x:c r="E251" s="30"/>
      <x:c r="F251" s="30"/>
    </x:row>
    <x:row r="252" ht="15" customHeight="1">
      <x:c r="A252" s="26"/>
      <x:c r="B252" s="27"/>
      <x:c r="C252" s="28"/>
      <x:c r="D252" s="29"/>
      <x:c r="E252" s="30"/>
      <x:c r="F252" s="30"/>
    </x:row>
    <x:row r="253" ht="15" customHeight="1">
      <x:c r="A253" s="26"/>
      <x:c r="B253" s="27"/>
      <x:c r="C253" s="28"/>
      <x:c r="D253" s="29"/>
      <x:c r="E253" s="30"/>
      <x:c r="F253" s="30"/>
    </x:row>
    <x:row r="254" ht="15" customHeight="1">
      <x:c r="A254" s="26"/>
      <x:c r="B254" s="27"/>
      <x:c r="C254" s="28"/>
      <x:c r="D254" s="29"/>
      <x:c r="E254" s="30"/>
      <x:c r="F254" s="30"/>
    </x:row>
    <x:row r="255" ht="15" customHeight="1">
      <x:c r="A255" s="26"/>
      <x:c r="B255" s="27"/>
      <x:c r="C255" s="28"/>
      <x:c r="D255" s="29"/>
      <x:c r="E255" s="30"/>
      <x:c r="F255" s="30"/>
    </x:row>
    <x:row r="256" ht="15" customHeight="1">
      <x:c r="A256" s="26"/>
      <x:c r="B256" s="27"/>
      <x:c r="C256" s="28"/>
      <x:c r="D256" s="29"/>
      <x:c r="E256" s="30"/>
      <x:c r="F256" s="30"/>
    </x:row>
    <x:row r="257" ht="15" customHeight="1">
      <x:c r="A257" s="26"/>
      <x:c r="B257" s="27"/>
      <x:c r="C257" s="28"/>
      <x:c r="D257" s="29"/>
      <x:c r="E257" s="30"/>
      <x:c r="F257" s="30"/>
    </x:row>
    <x:row r="258" ht="15" customHeight="1">
      <x:c r="A258" s="26"/>
      <x:c r="B258" s="27"/>
      <x:c r="C258" s="28"/>
      <x:c r="D258" s="29"/>
      <x:c r="E258" s="30"/>
      <x:c r="F258" s="30"/>
    </x:row>
    <x:row r="259" ht="15" customHeight="1">
      <x:c r="A259" s="26"/>
      <x:c r="B259" s="27"/>
      <x:c r="C259" s="28"/>
      <x:c r="D259" s="29"/>
      <x:c r="E259" s="30"/>
      <x:c r="F259" s="30"/>
    </x:row>
    <x:row r="260" ht="15" customHeight="1">
      <x:c r="A260" s="26"/>
      <x:c r="B260" s="27"/>
      <x:c r="C260" s="28"/>
      <x:c r="D260" s="29"/>
      <x:c r="E260" s="30"/>
      <x:c r="F260" s="30"/>
    </x:row>
    <x:row r="261" ht="15" customHeight="1">
      <x:c r="A261" s="26"/>
      <x:c r="B261" s="27"/>
      <x:c r="C261" s="28"/>
      <x:c r="D261" s="29"/>
      <x:c r="E261" s="30"/>
      <x:c r="F261" s="30"/>
    </x:row>
    <x:row r="262" ht="15" customHeight="1">
      <x:c r="A262" s="26"/>
      <x:c r="B262" s="27"/>
      <x:c r="C262" s="28"/>
      <x:c r="D262" s="29"/>
      <x:c r="E262" s="30"/>
      <x:c r="F262" s="30"/>
    </x:row>
    <x:row r="263" ht="15" customHeight="1">
      <x:c r="A263" s="26"/>
      <x:c r="B263" s="27"/>
      <x:c r="C263" s="28"/>
      <x:c r="D263" s="29"/>
      <x:c r="E263" s="30"/>
      <x:c r="F263" s="30"/>
    </x:row>
    <x:row r="264" ht="15" customHeight="1">
      <x:c r="A264" s="26"/>
      <x:c r="B264" s="27"/>
      <x:c r="C264" s="28"/>
      <x:c r="D264" s="29"/>
      <x:c r="E264" s="30"/>
      <x:c r="F264" s="30"/>
    </x:row>
    <x:row r="265" ht="15" customHeight="1">
      <x:c r="A265" s="26"/>
      <x:c r="B265" s="27"/>
      <x:c r="C265" s="28"/>
      <x:c r="D265" s="29"/>
      <x:c r="E265" s="30"/>
      <x:c r="F265" s="30"/>
    </x:row>
    <x:row r="266" ht="15" customHeight="1">
      <x:c r="A266" s="26"/>
      <x:c r="B266" s="27"/>
      <x:c r="C266" s="28"/>
      <x:c r="D266" s="29"/>
      <x:c r="E266" s="30"/>
      <x:c r="F266" s="30"/>
    </x:row>
    <x:row r="267" ht="15" customHeight="1">
      <x:c r="A267" s="26"/>
      <x:c r="B267" s="27"/>
      <x:c r="C267" s="28"/>
      <x:c r="D267" s="29"/>
      <x:c r="E267" s="30"/>
      <x:c r="F267" s="30"/>
    </x:row>
    <x:row r="268" ht="15" customHeight="1">
      <x:c r="A268" s="26"/>
      <x:c r="B268" s="27"/>
      <x:c r="C268" s="28"/>
      <x:c r="D268" s="29"/>
      <x:c r="E268" s="30"/>
      <x:c r="F268" s="30"/>
    </x:row>
    <x:row r="269" ht="15" customHeight="1">
      <x:c r="A269" s="26"/>
      <x:c r="B269" s="27"/>
      <x:c r="C269" s="28"/>
      <x:c r="D269" s="29"/>
      <x:c r="E269" s="30"/>
      <x:c r="F269" s="30"/>
    </x:row>
    <x:row r="270" ht="15" customHeight="1">
      <x:c r="A270" s="26"/>
      <x:c r="B270" s="27"/>
      <x:c r="C270" s="28"/>
      <x:c r="D270" s="29"/>
      <x:c r="E270" s="30"/>
      <x:c r="F270" s="30"/>
    </x:row>
    <x:row r="271" ht="15" customHeight="1">
      <x:c r="A271" s="26"/>
      <x:c r="B271" s="27"/>
      <x:c r="C271" s="28"/>
      <x:c r="D271" s="29"/>
      <x:c r="E271" s="30"/>
      <x:c r="F271" s="30"/>
    </x:row>
    <x:row r="272" ht="15" customHeight="1">
      <x:c r="A272" s="26"/>
      <x:c r="B272" s="27"/>
      <x:c r="C272" s="28"/>
      <x:c r="D272" s="29"/>
      <x:c r="E272" s="30"/>
      <x:c r="F272" s="30"/>
    </x:row>
    <x:row r="273" ht="15" customHeight="1">
      <x:c r="A273" s="26"/>
      <x:c r="B273" s="27"/>
      <x:c r="C273" s="28"/>
      <x:c r="D273" s="29"/>
      <x:c r="E273" s="30"/>
      <x:c r="F273" s="30"/>
    </x:row>
    <x:row r="274" ht="15" customHeight="1">
      <x:c r="A274" s="26"/>
      <x:c r="B274" s="27"/>
      <x:c r="C274" s="28"/>
      <x:c r="D274" s="29"/>
      <x:c r="E274" s="30"/>
      <x:c r="F274" s="30"/>
    </x:row>
    <x:row r="275" ht="15" customHeight="1">
      <x:c r="A275" s="26"/>
      <x:c r="B275" s="27"/>
      <x:c r="C275" s="28"/>
      <x:c r="D275" s="29"/>
      <x:c r="E275" s="30"/>
      <x:c r="F275" s="30"/>
    </x:row>
    <x:row r="276" ht="15" customHeight="1">
      <x:c r="A276" s="26"/>
      <x:c r="B276" s="27"/>
      <x:c r="C276" s="28"/>
      <x:c r="D276" s="29"/>
      <x:c r="E276" s="30"/>
      <x:c r="F276" s="30"/>
    </x:row>
    <x:row r="277" ht="15" customHeight="1">
      <x:c r="A277" s="26"/>
      <x:c r="B277" s="27"/>
      <x:c r="C277" s="28"/>
      <x:c r="D277" s="29"/>
      <x:c r="E277" s="30"/>
      <x:c r="F277" s="30"/>
    </x:row>
    <x:row r="278" ht="15" customHeight="1">
      <x:c r="A278" s="26"/>
      <x:c r="B278" s="27"/>
      <x:c r="C278" s="28"/>
      <x:c r="D278" s="29"/>
      <x:c r="E278" s="30"/>
      <x:c r="F278" s="30"/>
    </x:row>
    <x:row r="279" ht="15" customHeight="1">
      <x:c r="A279" s="26"/>
      <x:c r="B279" s="27"/>
      <x:c r="C279" s="28"/>
      <x:c r="D279" s="29"/>
      <x:c r="E279" s="30"/>
      <x:c r="F279" s="30"/>
    </x:row>
    <x:row r="280" ht="15" customHeight="1">
      <x:c r="A280" s="26"/>
      <x:c r="B280" s="27"/>
      <x:c r="C280" s="28"/>
      <x:c r="D280" s="29"/>
      <x:c r="E280" s="30"/>
      <x:c r="F280" s="30"/>
    </x:row>
    <x:row r="281" ht="15" customHeight="1">
      <x:c r="A281" s="26"/>
      <x:c r="B281" s="27"/>
      <x:c r="C281" s="28"/>
      <x:c r="D281" s="29"/>
      <x:c r="E281" s="30"/>
      <x:c r="F281" s="30"/>
    </x:row>
    <x:row r="282" ht="15" customHeight="1">
      <x:c r="A282" s="26"/>
      <x:c r="B282" s="27"/>
      <x:c r="C282" s="28"/>
      <x:c r="D282" s="29"/>
      <x:c r="E282" s="30"/>
      <x:c r="F282" s="30"/>
    </x:row>
    <x:row r="283" ht="15" customHeight="1">
      <x:c r="A283" s="26"/>
      <x:c r="B283" s="27"/>
      <x:c r="C283" s="28"/>
      <x:c r="D283" s="29"/>
      <x:c r="E283" s="30"/>
      <x:c r="F283" s="30"/>
    </x:row>
    <x:row r="284" ht="15" customHeight="1">
      <x:c r="A284" s="26"/>
      <x:c r="B284" s="27"/>
      <x:c r="C284" s="28"/>
      <x:c r="D284" s="29"/>
      <x:c r="E284" s="30"/>
      <x:c r="F284" s="30"/>
    </x:row>
    <x:row r="285" ht="15" customHeight="1">
      <x:c r="A285" s="26"/>
      <x:c r="B285" s="27"/>
      <x:c r="C285" s="28"/>
      <x:c r="D285" s="29"/>
      <x:c r="E285" s="30"/>
      <x:c r="F285" s="30"/>
    </x:row>
    <x:row r="286" ht="15" customHeight="1">
      <x:c r="A286" s="26"/>
      <x:c r="B286" s="27"/>
      <x:c r="C286" s="28"/>
      <x:c r="D286" s="29"/>
      <x:c r="E286" s="30"/>
      <x:c r="F286" s="30"/>
    </x:row>
    <x:row r="287" ht="15" customHeight="1">
      <x:c r="A287" s="26"/>
      <x:c r="B287" s="27"/>
      <x:c r="C287" s="28"/>
      <x:c r="D287" s="29"/>
      <x:c r="E287" s="30"/>
      <x:c r="F287" s="30"/>
    </x:row>
    <x:row r="288" ht="15" customHeight="1">
      <x:c r="A288" s="26"/>
      <x:c r="B288" s="27"/>
      <x:c r="C288" s="28"/>
      <x:c r="D288" s="29"/>
      <x:c r="E288" s="30"/>
      <x:c r="F288" s="30"/>
    </x:row>
    <x:row r="289" ht="15" customHeight="1">
      <x:c r="A289" s="26"/>
      <x:c r="B289" s="27"/>
      <x:c r="C289" s="28"/>
      <x:c r="D289" s="29"/>
      <x:c r="E289" s="30"/>
      <x:c r="F289" s="30"/>
    </x:row>
    <x:row r="290" ht="15" customHeight="1">
      <x:c r="A290" s="26"/>
      <x:c r="B290" s="27"/>
      <x:c r="C290" s="28"/>
      <x:c r="D290" s="29"/>
      <x:c r="E290" s="30"/>
      <x:c r="F290" s="30"/>
    </x:row>
    <x:row r="291" ht="15" customHeight="1">
      <x:c r="A291" s="26"/>
      <x:c r="B291" s="27"/>
      <x:c r="C291" s="28"/>
      <x:c r="D291" s="29"/>
      <x:c r="E291" s="30"/>
      <x:c r="F291" s="30"/>
    </x:row>
    <x:row r="292" ht="15" customHeight="1">
      <x:c r="A292" s="26"/>
      <x:c r="B292" s="27"/>
      <x:c r="C292" s="28"/>
      <x:c r="D292" s="29"/>
      <x:c r="E292" s="30"/>
      <x:c r="F292" s="30"/>
    </x:row>
    <x:row r="293" ht="15" customHeight="1">
      <x:c r="A293" s="26"/>
      <x:c r="B293" s="27"/>
      <x:c r="C293" s="28"/>
      <x:c r="D293" s="29"/>
      <x:c r="E293" s="30"/>
      <x:c r="F293" s="30"/>
    </x:row>
    <x:row r="294" ht="15" customHeight="1">
      <x:c r="A294" s="26"/>
      <x:c r="B294" s="27"/>
      <x:c r="C294" s="28"/>
      <x:c r="D294" s="29"/>
      <x:c r="E294" s="30"/>
      <x:c r="F294" s="30"/>
    </x:row>
    <x:row r="295" ht="15" customHeight="1">
      <x:c r="A295" s="26"/>
      <x:c r="B295" s="27"/>
      <x:c r="C295" s="28"/>
      <x:c r="D295" s="29"/>
      <x:c r="E295" s="30"/>
      <x:c r="F295" s="30"/>
    </x:row>
    <x:row r="296" ht="15" customHeight="1">
      <x:c r="A296" s="26"/>
      <x:c r="B296" s="27"/>
      <x:c r="C296" s="28"/>
      <x:c r="D296" s="29"/>
      <x:c r="E296" s="30"/>
      <x:c r="F296" s="30"/>
    </x:row>
    <x:row r="297" ht="15" customHeight="1">
      <x:c r="A297" s="26"/>
      <x:c r="B297" s="27"/>
      <x:c r="C297" s="28"/>
      <x:c r="D297" s="29"/>
      <x:c r="E297" s="30"/>
      <x:c r="F297" s="30"/>
    </x:row>
    <x:row r="298" ht="15" customHeight="1">
      <x:c r="A298" s="26"/>
      <x:c r="B298" s="27"/>
      <x:c r="C298" s="28"/>
      <x:c r="D298" s="29"/>
      <x:c r="E298" s="30"/>
      <x:c r="F298" s="30"/>
    </x:row>
    <x:row r="299" ht="15" customHeight="1">
      <x:c r="A299" s="26"/>
      <x:c r="B299" s="27"/>
      <x:c r="C299" s="28"/>
      <x:c r="D299" s="29"/>
      <x:c r="E299" s="30"/>
      <x:c r="F299" s="30"/>
    </x:row>
    <x:row r="300" ht="15" customHeight="1">
      <x:c r="A300" s="26"/>
      <x:c r="B300" s="27"/>
      <x:c r="C300" s="28"/>
      <x:c r="D300" s="29"/>
      <x:c r="E300" s="30"/>
      <x:c r="F300" s="30"/>
    </x:row>
    <x:row r="301" ht="15" customHeight="1">
      <x:c r="A301" s="26"/>
      <x:c r="B301" s="27"/>
      <x:c r="C301" s="28"/>
      <x:c r="D301" s="29"/>
      <x:c r="E301" s="30"/>
      <x:c r="F301" s="30"/>
    </x:row>
    <x:row r="302" ht="15" customHeight="1">
      <x:c r="A302" s="26"/>
      <x:c r="B302" s="27"/>
      <x:c r="C302" s="28"/>
      <x:c r="D302" s="29"/>
      <x:c r="E302" s="30"/>
      <x:c r="F302" s="30"/>
    </x:row>
    <x:row r="303" ht="15" customHeight="1">
      <x:c r="A303" s="26"/>
      <x:c r="B303" s="27"/>
      <x:c r="C303" s="28"/>
      <x:c r="D303" s="29"/>
      <x:c r="E303" s="30"/>
      <x:c r="F303" s="30"/>
    </x:row>
    <x:row r="304" ht="15" customHeight="1">
      <x:c r="A304" s="26"/>
      <x:c r="B304" s="27"/>
      <x:c r="C304" s="28"/>
      <x:c r="D304" s="29"/>
      <x:c r="E304" s="30"/>
      <x:c r="F304" s="30"/>
    </x:row>
    <x:row r="305" ht="15" customHeight="1">
      <x:c r="A305" s="26"/>
      <x:c r="B305" s="27"/>
      <x:c r="C305" s="28"/>
      <x:c r="D305" s="29"/>
      <x:c r="E305" s="30"/>
      <x:c r="F305" s="30"/>
    </x:row>
    <x:row r="306" ht="15" customHeight="1">
      <x:c r="A306" s="26"/>
      <x:c r="B306" s="27"/>
      <x:c r="C306" s="28"/>
      <x:c r="D306" s="29"/>
      <x:c r="E306" s="30"/>
      <x:c r="F306" s="30"/>
    </x:row>
    <x:row r="307" ht="15" customHeight="1">
      <x:c r="A307" s="26"/>
      <x:c r="B307" s="27"/>
      <x:c r="C307" s="28"/>
      <x:c r="D307" s="29"/>
      <x:c r="E307" s="30"/>
      <x:c r="F307" s="30"/>
    </x:row>
    <x:row r="308" ht="15" customHeight="1">
      <x:c r="A308" s="26"/>
      <x:c r="B308" s="27"/>
      <x:c r="C308" s="28"/>
      <x:c r="D308" s="29"/>
      <x:c r="E308" s="30"/>
      <x:c r="F308" s="30"/>
    </x:row>
    <x:row r="309" ht="15" customHeight="1">
      <x:c r="A309" s="26"/>
      <x:c r="B309" s="27"/>
      <x:c r="C309" s="28"/>
      <x:c r="D309" s="29"/>
      <x:c r="E309" s="30"/>
      <x:c r="F309" s="30"/>
    </x:row>
    <x:row r="310" ht="15" customHeight="1">
      <x:c r="A310" s="26"/>
      <x:c r="B310" s="27"/>
      <x:c r="C310" s="28"/>
      <x:c r="D310" s="29"/>
      <x:c r="E310" s="30"/>
      <x:c r="F310" s="30"/>
    </x:row>
    <x:row r="311" ht="15" customHeight="1">
      <x:c r="A311" s="26"/>
      <x:c r="B311" s="27"/>
      <x:c r="C311" s="28"/>
      <x:c r="D311" s="29"/>
      <x:c r="E311" s="30"/>
      <x:c r="F311" s="30"/>
    </x:row>
    <x:row r="312" ht="15" customHeight="1">
      <x:c r="A312" s="26"/>
      <x:c r="B312" s="27"/>
      <x:c r="C312" s="28"/>
      <x:c r="D312" s="29"/>
      <x:c r="E312" s="30"/>
      <x:c r="F312" s="30"/>
    </x:row>
    <x:row r="313" ht="15" customHeight="1">
      <x:c r="A313" s="26"/>
      <x:c r="B313" s="27"/>
      <x:c r="C313" s="28"/>
      <x:c r="D313" s="29"/>
      <x:c r="E313" s="30"/>
      <x:c r="F313" s="30"/>
    </x:row>
    <x:row r="314" ht="15" customHeight="1">
      <x:c r="A314" s="26"/>
      <x:c r="B314" s="27"/>
      <x:c r="C314" s="28"/>
      <x:c r="D314" s="29"/>
      <x:c r="E314" s="30"/>
      <x:c r="F314" s="30"/>
    </x:row>
    <x:row r="315" ht="15" customHeight="1">
      <x:c r="A315" s="26"/>
      <x:c r="B315" s="27"/>
      <x:c r="C315" s="28"/>
      <x:c r="D315" s="29"/>
      <x:c r="E315" s="30"/>
      <x:c r="F315" s="30"/>
    </x:row>
    <x:row r="316" ht="15" customHeight="1">
      <x:c r="A316" s="26"/>
      <x:c r="B316" s="27"/>
      <x:c r="C316" s="28"/>
      <x:c r="D316" s="29"/>
      <x:c r="E316" s="30"/>
      <x:c r="F316" s="30"/>
    </x:row>
    <x:row r="317" ht="15" customHeight="1">
      <x:c r="A317" s="26"/>
      <x:c r="B317" s="27"/>
      <x:c r="C317" s="28"/>
      <x:c r="D317" s="29"/>
      <x:c r="E317" s="30"/>
      <x:c r="F317" s="30"/>
    </x:row>
    <x:row r="318" ht="15" customHeight="1">
      <x:c r="A318" s="26"/>
      <x:c r="B318" s="27"/>
      <x:c r="C318" s="28"/>
      <x:c r="D318" s="29"/>
      <x:c r="E318" s="30"/>
      <x:c r="F318" s="30"/>
    </x:row>
    <x:row r="319" ht="15" customHeight="1">
      <x:c r="A319" s="26"/>
      <x:c r="B319" s="27"/>
      <x:c r="C319" s="28"/>
      <x:c r="D319" s="29"/>
      <x:c r="E319" s="30"/>
      <x:c r="F319" s="30"/>
    </x:row>
    <x:row r="320" ht="15" customHeight="1">
      <x:c r="A320" s="26"/>
      <x:c r="B320" s="27"/>
      <x:c r="C320" s="28"/>
      <x:c r="D320" s="29"/>
      <x:c r="E320" s="30"/>
      <x:c r="F320" s="30"/>
    </x:row>
    <x:row r="321" ht="15" customHeight="1">
      <x:c r="A321" s="26"/>
      <x:c r="B321" s="27"/>
      <x:c r="C321" s="28"/>
      <x:c r="D321" s="29"/>
      <x:c r="E321" s="30"/>
      <x:c r="F321" s="30"/>
    </x:row>
    <x:row r="322" ht="15" customHeight="1">
      <x:c r="A322" s="26"/>
      <x:c r="B322" s="27"/>
      <x:c r="C322" s="28"/>
      <x:c r="D322" s="29"/>
      <x:c r="E322" s="30"/>
      <x:c r="F322" s="30"/>
    </x:row>
    <x:row r="323" ht="15" customHeight="1">
      <x:c r="A323" s="26"/>
      <x:c r="B323" s="27"/>
      <x:c r="C323" s="28"/>
      <x:c r="D323" s="29"/>
      <x:c r="E323" s="30"/>
      <x:c r="F323" s="30"/>
    </x:row>
    <x:row r="324" ht="15" customHeight="1">
      <x:c r="A324" s="26"/>
      <x:c r="B324" s="27"/>
      <x:c r="C324" s="28"/>
      <x:c r="D324" s="29"/>
      <x:c r="E324" s="30"/>
      <x:c r="F324" s="30"/>
    </x:row>
    <x:row r="325" ht="15" customHeight="1">
      <x:c r="A325" s="26"/>
      <x:c r="B325" s="27"/>
      <x:c r="C325" s="28"/>
      <x:c r="D325" s="29"/>
      <x:c r="E325" s="30"/>
      <x:c r="F325" s="30"/>
    </x:row>
    <x:row r="326" ht="15" customHeight="1">
      <x:c r="A326" s="26"/>
      <x:c r="B326" s="27"/>
      <x:c r="C326" s="28"/>
      <x:c r="D326" s="29"/>
      <x:c r="E326" s="30"/>
      <x:c r="F326" s="30"/>
    </x:row>
    <x:row r="327" ht="15" customHeight="1">
      <x:c r="A327" s="26"/>
      <x:c r="B327" s="27"/>
      <x:c r="C327" s="28"/>
      <x:c r="D327" s="29"/>
      <x:c r="E327" s="30"/>
      <x:c r="F327" s="30"/>
    </x:row>
    <x:row r="328" ht="15" customHeight="1">
      <x:c r="A328" s="26"/>
      <x:c r="B328" s="27"/>
      <x:c r="C328" s="28"/>
      <x:c r="D328" s="29"/>
      <x:c r="E328" s="30"/>
      <x:c r="F328" s="30"/>
    </x:row>
    <x:row r="329" ht="15" customHeight="1">
      <x:c r="A329" s="26"/>
      <x:c r="B329" s="27"/>
      <x:c r="C329" s="28"/>
      <x:c r="D329" s="29"/>
      <x:c r="E329" s="30"/>
      <x:c r="F329" s="30"/>
    </x:row>
    <x:row r="330" ht="15" customHeight="1">
      <x:c r="A330" s="26"/>
      <x:c r="B330" s="27"/>
      <x:c r="C330" s="28"/>
      <x:c r="D330" s="29"/>
      <x:c r="E330" s="30"/>
      <x:c r="F330" s="30"/>
    </x:row>
    <x:row r="331" ht="15" customHeight="1">
      <x:c r="A331" s="26"/>
      <x:c r="B331" s="27"/>
      <x:c r="C331" s="28"/>
      <x:c r="D331" s="29"/>
      <x:c r="E331" s="30"/>
      <x:c r="F331" s="30"/>
    </x:row>
    <x:row r="332" ht="15" customHeight="1">
      <x:c r="A332" s="26"/>
      <x:c r="B332" s="27"/>
      <x:c r="C332" s="28"/>
      <x:c r="D332" s="29"/>
      <x:c r="E332" s="30"/>
      <x:c r="F332" s="30"/>
    </x:row>
    <x:row r="333" ht="15" customHeight="1">
      <x:c r="A333" s="26"/>
      <x:c r="B333" s="27"/>
      <x:c r="C333" s="28"/>
      <x:c r="D333" s="29"/>
      <x:c r="E333" s="30"/>
      <x:c r="F333" s="30"/>
    </x:row>
    <x:row r="334" ht="15" customHeight="1">
      <x:c r="A334" s="26"/>
      <x:c r="B334" s="27"/>
      <x:c r="C334" s="28"/>
      <x:c r="D334" s="29"/>
      <x:c r="E334" s="30"/>
      <x:c r="F334" s="30"/>
    </x:row>
    <x:row r="335" ht="15" customHeight="1">
      <x:c r="A335" s="26"/>
      <x:c r="B335" s="27"/>
      <x:c r="C335" s="28"/>
      <x:c r="D335" s="29"/>
      <x:c r="E335" s="30"/>
      <x:c r="F335" s="30"/>
    </x:row>
    <x:row r="336" ht="15" customHeight="1">
      <x:c r="A336" s="26"/>
      <x:c r="B336" s="27"/>
      <x:c r="C336" s="28"/>
      <x:c r="D336" s="29"/>
      <x:c r="E336" s="30"/>
      <x:c r="F336" s="30"/>
    </x:row>
    <x:row r="337" ht="15" customHeight="1">
      <x:c r="A337" s="26"/>
      <x:c r="B337" s="27"/>
      <x:c r="C337" s="28"/>
      <x:c r="D337" s="29"/>
      <x:c r="E337" s="30"/>
      <x:c r="F337" s="30"/>
    </x:row>
    <x:row r="338" ht="15" customHeight="1">
      <x:c r="A338" s="26"/>
      <x:c r="B338" s="27"/>
      <x:c r="C338" s="28"/>
      <x:c r="D338" s="29"/>
      <x:c r="E338" s="30"/>
      <x:c r="F338" s="30"/>
    </x:row>
    <x:row r="339" ht="15" customHeight="1">
      <x:c r="A339" s="26"/>
      <x:c r="B339" s="27"/>
      <x:c r="C339" s="28"/>
      <x:c r="D339" s="29"/>
      <x:c r="E339" s="30"/>
      <x:c r="F339" s="30"/>
    </x:row>
    <x:row r="340" ht="15" customHeight="1">
      <x:c r="A340" s="26"/>
      <x:c r="B340" s="27"/>
      <x:c r="C340" s="28"/>
      <x:c r="D340" s="29"/>
      <x:c r="E340" s="30"/>
      <x:c r="F340" s="30"/>
    </x:row>
    <x:row r="341" ht="15" customHeight="1">
      <x:c r="A341" s="26"/>
      <x:c r="B341" s="27"/>
      <x:c r="C341" s="28"/>
      <x:c r="D341" s="29"/>
      <x:c r="E341" s="30"/>
      <x:c r="F341" s="30"/>
    </x:row>
    <x:row r="342" ht="15" customHeight="1">
      <x:c r="A342" s="26"/>
      <x:c r="B342" s="27"/>
      <x:c r="C342" s="28"/>
      <x:c r="D342" s="29"/>
      <x:c r="E342" s="30"/>
      <x:c r="F342" s="30"/>
    </x:row>
    <x:row r="343" ht="15" customHeight="1">
      <x:c r="A343" s="26"/>
      <x:c r="B343" s="27"/>
      <x:c r="C343" s="28"/>
      <x:c r="D343" s="29"/>
      <x:c r="E343" s="30"/>
      <x:c r="F343" s="30"/>
    </x:row>
    <x:row r="344" ht="15" customHeight="1">
      <x:c r="A344" s="26"/>
      <x:c r="B344" s="27"/>
      <x:c r="C344" s="28"/>
      <x:c r="D344" s="29"/>
      <x:c r="E344" s="30"/>
      <x:c r="F344" s="30"/>
    </x:row>
    <x:row r="345" ht="15" customHeight="1">
      <x:c r="A345" s="26"/>
      <x:c r="B345" s="27"/>
      <x:c r="C345" s="28"/>
      <x:c r="D345" s="29"/>
      <x:c r="E345" s="30"/>
      <x:c r="F345" s="30"/>
    </x:row>
    <x:row r="346" ht="15" customHeight="1">
      <x:c r="A346" s="26"/>
      <x:c r="B346" s="27"/>
      <x:c r="C346" s="28"/>
      <x:c r="D346" s="29"/>
      <x:c r="E346" s="30"/>
      <x:c r="F346" s="30"/>
    </x:row>
    <x:row r="347" ht="15" customHeight="1">
      <x:c r="A347" s="26"/>
      <x:c r="B347" s="27"/>
      <x:c r="C347" s="28"/>
      <x:c r="D347" s="29"/>
      <x:c r="E347" s="30"/>
      <x:c r="F347" s="30"/>
    </x:row>
    <x:row r="348" ht="15" customHeight="1">
      <x:c r="A348" s="26"/>
      <x:c r="B348" s="27"/>
      <x:c r="C348" s="28"/>
      <x:c r="D348" s="29"/>
      <x:c r="E348" s="30"/>
      <x:c r="F348" s="30"/>
    </x:row>
    <x:row r="349" ht="15" customHeight="1">
      <x:c r="A349" s="26"/>
      <x:c r="B349" s="27"/>
      <x:c r="C349" s="28"/>
      <x:c r="D349" s="29"/>
      <x:c r="E349" s="30"/>
      <x:c r="F349" s="30"/>
    </x:row>
    <x:row r="350" ht="15" customHeight="1">
      <x:c r="A350" s="26"/>
      <x:c r="B350" s="27"/>
      <x:c r="C350" s="28"/>
      <x:c r="D350" s="29"/>
      <x:c r="E350" s="30"/>
      <x:c r="F350" s="30"/>
    </x:row>
    <x:row r="351" ht="15" customHeight="1">
      <x:c r="A351" s="26"/>
      <x:c r="B351" s="27"/>
      <x:c r="C351" s="28"/>
      <x:c r="D351" s="29"/>
      <x:c r="E351" s="30"/>
      <x:c r="F351" s="30"/>
    </x:row>
    <x:row r="352" ht="15" customHeight="1">
      <x:c r="A352" s="26"/>
      <x:c r="B352" s="27"/>
      <x:c r="C352" s="28"/>
      <x:c r="D352" s="29"/>
      <x:c r="E352" s="30"/>
      <x:c r="F352" s="30"/>
    </x:row>
    <x:row r="353" ht="15" customHeight="1">
      <x:c r="A353" s="26"/>
      <x:c r="B353" s="27"/>
      <x:c r="C353" s="28"/>
      <x:c r="D353" s="29"/>
      <x:c r="E353" s="30"/>
      <x:c r="F353" s="30"/>
    </x:row>
    <x:row r="354" ht="15" customHeight="1">
      <x:c r="A354" s="26"/>
      <x:c r="B354" s="27"/>
      <x:c r="C354" s="28"/>
      <x:c r="D354" s="29"/>
      <x:c r="E354" s="30"/>
      <x:c r="F354" s="30"/>
    </x:row>
    <x:row r="355" ht="15" customHeight="1">
      <x:c r="A355" s="26"/>
      <x:c r="B355" s="27"/>
      <x:c r="C355" s="28"/>
      <x:c r="D355" s="29"/>
      <x:c r="E355" s="30"/>
      <x:c r="F355" s="30"/>
    </x:row>
    <x:row r="356" ht="15" customHeight="1">
      <x:c r="A356" s="26"/>
      <x:c r="B356" s="27"/>
      <x:c r="C356" s="28"/>
      <x:c r="D356" s="29"/>
      <x:c r="E356" s="30"/>
      <x:c r="F356" s="30"/>
    </x:row>
    <x:row r="357" ht="15" customHeight="1">
      <x:c r="A357" s="26"/>
      <x:c r="B357" s="27"/>
      <x:c r="C357" s="28"/>
      <x:c r="D357" s="29"/>
      <x:c r="E357" s="30"/>
      <x:c r="F357" s="30"/>
    </x:row>
    <x:row r="358" ht="15" customHeight="1">
      <x:c r="A358" s="26"/>
      <x:c r="B358" s="27"/>
      <x:c r="C358" s="28"/>
      <x:c r="D358" s="29"/>
      <x:c r="E358" s="30"/>
      <x:c r="F358" s="30"/>
    </x:row>
    <x:row r="359" ht="15" customHeight="1">
      <x:c r="A359" s="26"/>
      <x:c r="B359" s="27"/>
      <x:c r="C359" s="28"/>
      <x:c r="D359" s="29"/>
      <x:c r="E359" s="30"/>
      <x:c r="F359" s="30"/>
    </x:row>
    <x:row r="360" ht="15" customHeight="1">
      <x:c r="A360" s="26"/>
      <x:c r="B360" s="27"/>
      <x:c r="C360" s="28"/>
      <x:c r="D360" s="29"/>
      <x:c r="E360" s="30"/>
      <x:c r="F360" s="30"/>
    </x:row>
    <x:row r="361" ht="15" customHeight="1">
      <x:c r="A361" s="26"/>
      <x:c r="B361" s="27"/>
      <x:c r="C361" s="28"/>
      <x:c r="D361" s="29"/>
      <x:c r="E361" s="30"/>
      <x:c r="F361" s="30"/>
    </x:row>
    <x:row r="362" ht="15" customHeight="1">
      <x:c r="A362" s="26"/>
      <x:c r="B362" s="27"/>
      <x:c r="C362" s="28"/>
      <x:c r="D362" s="29"/>
      <x:c r="E362" s="30"/>
      <x:c r="F362" s="30"/>
    </x:row>
    <x:row r="363" ht="15" customHeight="1">
      <x:c r="A363" s="26"/>
      <x:c r="B363" s="27"/>
      <x:c r="C363" s="28"/>
      <x:c r="D363" s="29"/>
      <x:c r="E363" s="30"/>
      <x:c r="F363" s="30"/>
    </x:row>
    <x:row r="364" ht="15" customHeight="1">
      <x:c r="A364" s="26"/>
      <x:c r="B364" s="27"/>
      <x:c r="C364" s="28"/>
      <x:c r="D364" s="29"/>
      <x:c r="E364" s="30"/>
      <x:c r="F364" s="30"/>
    </x:row>
    <x:row r="365" ht="15" customHeight="1">
      <x:c r="A365" s="26"/>
      <x:c r="B365" s="27"/>
      <x:c r="C365" s="28"/>
      <x:c r="D365" s="29"/>
      <x:c r="E365" s="30"/>
      <x:c r="F365" s="30"/>
    </x:row>
    <x:row r="366" ht="15" customHeight="1">
      <x:c r="A366" s="26"/>
      <x:c r="B366" s="27"/>
      <x:c r="C366" s="28"/>
      <x:c r="D366" s="29"/>
      <x:c r="E366" s="30"/>
      <x:c r="F366" s="30"/>
    </x:row>
    <x:row r="367" ht="15" customHeight="1">
      <x:c r="A367" s="26"/>
      <x:c r="B367" s="27"/>
      <x:c r="C367" s="28"/>
      <x:c r="D367" s="29"/>
      <x:c r="E367" s="30"/>
      <x:c r="F367" s="30"/>
    </x:row>
    <x:row r="368" ht="15" customHeight="1">
      <x:c r="A368" s="26"/>
      <x:c r="B368" s="27"/>
      <x:c r="C368" s="28"/>
      <x:c r="D368" s="29"/>
      <x:c r="E368" s="30"/>
      <x:c r="F368" s="30"/>
    </x:row>
    <x:row r="369" ht="15" customHeight="1">
      <x:c r="A369" s="26"/>
      <x:c r="B369" s="27"/>
      <x:c r="C369" s="28"/>
      <x:c r="D369" s="29"/>
      <x:c r="E369" s="30"/>
      <x:c r="F369" s="30"/>
    </x:row>
    <x:row r="370" ht="15" customHeight="1">
      <x:c r="A370" s="26"/>
      <x:c r="B370" s="27"/>
      <x:c r="C370" s="28"/>
      <x:c r="D370" s="29"/>
      <x:c r="E370" s="30"/>
      <x:c r="F370" s="30"/>
    </x:row>
    <x:row r="371" ht="15" customHeight="1">
      <x:c r="A371" s="26"/>
      <x:c r="B371" s="27"/>
      <x:c r="C371" s="28"/>
      <x:c r="D371" s="29"/>
      <x:c r="E371" s="30"/>
      <x:c r="F371" s="30"/>
    </x:row>
    <x:row r="372" ht="15" customHeight="1">
      <x:c r="A372" s="26"/>
      <x:c r="B372" s="27"/>
      <x:c r="C372" s="28"/>
      <x:c r="D372" s="29"/>
      <x:c r="E372" s="30"/>
      <x:c r="F372" s="30"/>
    </x:row>
    <x:row r="373" ht="15" customHeight="1">
      <x:c r="A373" s="26"/>
      <x:c r="B373" s="27"/>
      <x:c r="C373" s="28"/>
      <x:c r="D373" s="29"/>
      <x:c r="E373" s="30"/>
      <x:c r="F373" s="30"/>
    </x:row>
    <x:row r="374" ht="15" customHeight="1">
      <x:c r="A374" s="26"/>
      <x:c r="B374" s="27"/>
      <x:c r="C374" s="28"/>
      <x:c r="D374" s="29"/>
      <x:c r="E374" s="30"/>
      <x:c r="F374" s="30"/>
    </x:row>
    <x:row r="375" ht="15" customHeight="1">
      <x:c r="A375" s="26"/>
      <x:c r="B375" s="27"/>
      <x:c r="C375" s="28"/>
      <x:c r="D375" s="29"/>
      <x:c r="E375" s="30"/>
      <x:c r="F375" s="30"/>
    </x:row>
    <x:row r="376" ht="15" customHeight="1">
      <x:c r="A376" s="26"/>
      <x:c r="B376" s="27"/>
      <x:c r="C376" s="28"/>
      <x:c r="D376" s="29"/>
      <x:c r="E376" s="30"/>
      <x:c r="F376" s="30"/>
    </x:row>
    <x:row r="377" ht="15" customHeight="1">
      <x:c r="A377" s="26"/>
      <x:c r="B377" s="27"/>
      <x:c r="C377" s="28"/>
      <x:c r="D377" s="29"/>
      <x:c r="E377" s="30"/>
      <x:c r="F377" s="30"/>
    </x:row>
    <x:row r="378" ht="15" customHeight="1">
      <x:c r="A378" s="26"/>
      <x:c r="B378" s="27"/>
      <x:c r="C378" s="28"/>
      <x:c r="D378" s="29"/>
      <x:c r="E378" s="30"/>
      <x:c r="F378" s="30"/>
    </x:row>
    <x:row r="379" ht="15" customHeight="1">
      <x:c r="A379" s="26"/>
      <x:c r="B379" s="27"/>
      <x:c r="C379" s="28"/>
      <x:c r="D379" s="29"/>
      <x:c r="E379" s="30"/>
      <x:c r="F379" s="30"/>
    </x:row>
    <x:row r="380" ht="15" customHeight="1">
      <x:c r="A380" s="26"/>
      <x:c r="B380" s="27"/>
      <x:c r="C380" s="28"/>
      <x:c r="D380" s="29"/>
      <x:c r="E380" s="30"/>
      <x:c r="F380" s="30"/>
    </x:row>
    <x:row r="381" ht="15" customHeight="1">
      <x:c r="A381" s="26"/>
      <x:c r="B381" s="27"/>
      <x:c r="C381" s="28"/>
      <x:c r="D381" s="29"/>
      <x:c r="E381" s="30"/>
      <x:c r="F381" s="30"/>
    </x:row>
    <x:row r="382" ht="15" customHeight="1">
      <x:c r="A382" s="26"/>
      <x:c r="B382" s="27"/>
      <x:c r="C382" s="28"/>
      <x:c r="D382" s="29"/>
      <x:c r="E382" s="30"/>
      <x:c r="F382" s="30"/>
    </x:row>
    <x:row r="383" ht="15" customHeight="1">
      <x:c r="A383" s="26"/>
      <x:c r="B383" s="27"/>
      <x:c r="C383" s="28"/>
      <x:c r="D383" s="29"/>
      <x:c r="E383" s="30"/>
      <x:c r="F383" s="30"/>
    </x:row>
    <x:row r="384" ht="15" customHeight="1">
      <x:c r="A384" s="26"/>
      <x:c r="B384" s="27"/>
      <x:c r="C384" s="28"/>
      <x:c r="D384" s="29"/>
      <x:c r="E384" s="30"/>
      <x:c r="F384" s="30"/>
    </x:row>
    <x:row r="385" ht="15" customHeight="1">
      <x:c r="A385" s="26"/>
      <x:c r="B385" s="27"/>
      <x:c r="C385" s="28"/>
      <x:c r="D385" s="29"/>
      <x:c r="E385" s="30"/>
      <x:c r="F385" s="30"/>
    </x:row>
    <x:row r="386" ht="15" customHeight="1">
      <x:c r="A386" s="26"/>
      <x:c r="B386" s="27"/>
      <x:c r="C386" s="28"/>
      <x:c r="D386" s="29"/>
      <x:c r="E386" s="30"/>
      <x:c r="F386" s="30"/>
    </x:row>
    <x:row r="387" ht="15" customHeight="1">
      <x:c r="A387" s="26"/>
      <x:c r="B387" s="27"/>
      <x:c r="C387" s="28"/>
      <x:c r="D387" s="29"/>
      <x:c r="E387" s="30"/>
      <x:c r="F387" s="30"/>
    </x:row>
    <x:row r="388" ht="15" customHeight="1">
      <x:c r="A388" s="26"/>
      <x:c r="B388" s="27"/>
      <x:c r="C388" s="28"/>
      <x:c r="D388" s="29"/>
      <x:c r="E388" s="30"/>
      <x:c r="F388" s="30"/>
    </x:row>
    <x:row r="389" ht="15" customHeight="1">
      <x:c r="A389" s="26"/>
      <x:c r="B389" s="27"/>
      <x:c r="C389" s="28"/>
      <x:c r="D389" s="29"/>
      <x:c r="E389" s="30"/>
      <x:c r="F389" s="30"/>
    </x:row>
    <x:row r="390" ht="15" customHeight="1">
      <x:c r="A390" s="26"/>
      <x:c r="B390" s="27"/>
      <x:c r="C390" s="28"/>
      <x:c r="D390" s="29"/>
      <x:c r="E390" s="30"/>
      <x:c r="F390" s="30"/>
    </x:row>
    <x:row r="391" ht="15" customHeight="1">
      <x:c r="A391" s="26"/>
      <x:c r="B391" s="27"/>
      <x:c r="C391" s="28"/>
      <x:c r="D391" s="29"/>
      <x:c r="E391" s="30"/>
      <x:c r="F391" s="30"/>
    </x:row>
    <x:row r="392" ht="15" customHeight="1">
      <x:c r="A392" s="26"/>
      <x:c r="B392" s="27"/>
      <x:c r="C392" s="28"/>
      <x:c r="D392" s="29"/>
      <x:c r="E392" s="30"/>
      <x:c r="F392" s="30"/>
    </x:row>
    <x:row r="393" ht="15" customHeight="1">
      <x:c r="A393" s="26"/>
      <x:c r="B393" s="27"/>
      <x:c r="C393" s="28"/>
      <x:c r="D393" s="29"/>
      <x:c r="E393" s="30"/>
      <x:c r="F393" s="30"/>
    </x:row>
    <x:row r="394" ht="15" customHeight="1">
      <x:c r="A394" s="26"/>
      <x:c r="B394" s="27"/>
      <x:c r="C394" s="28"/>
      <x:c r="D394" s="29"/>
      <x:c r="E394" s="30"/>
      <x:c r="F394" s="30"/>
    </x:row>
    <x:row r="395" ht="15" customHeight="1">
      <x:c r="A395" s="26"/>
      <x:c r="B395" s="27"/>
      <x:c r="C395" s="28"/>
      <x:c r="D395" s="29"/>
      <x:c r="E395" s="30"/>
      <x:c r="F395" s="30"/>
    </x:row>
    <x:row r="396" ht="15" customHeight="1">
      <x:c r="A396" s="26"/>
      <x:c r="B396" s="27"/>
      <x:c r="C396" s="28"/>
      <x:c r="D396" s="29"/>
      <x:c r="E396" s="30"/>
      <x:c r="F396" s="30"/>
    </x:row>
    <x:row r="397" ht="15" customHeight="1">
      <x:c r="A397" s="26"/>
      <x:c r="B397" s="27"/>
      <x:c r="C397" s="28"/>
      <x:c r="D397" s="29"/>
      <x:c r="E397" s="30"/>
      <x:c r="F397" s="30"/>
    </x:row>
    <x:row r="398" ht="15" customHeight="1">
      <x:c r="A398" s="26"/>
      <x:c r="B398" s="27"/>
      <x:c r="C398" s="28"/>
      <x:c r="D398" s="29"/>
      <x:c r="E398" s="30"/>
      <x:c r="F398" s="30"/>
    </x:row>
    <x:row r="399" ht="15" customHeight="1">
      <x:c r="A399" s="26"/>
      <x:c r="B399" s="27"/>
      <x:c r="C399" s="28"/>
      <x:c r="D399" s="29"/>
      <x:c r="E399" s="30"/>
      <x:c r="F399" s="30"/>
    </x:row>
    <x:row r="400" ht="15" customHeight="1">
      <x:c r="A400" s="26"/>
      <x:c r="B400" s="27"/>
      <x:c r="C400" s="28"/>
      <x:c r="D400" s="29"/>
      <x:c r="E400" s="30"/>
      <x:c r="F400" s="30"/>
    </x:row>
    <x:row r="401" ht="15" customHeight="1">
      <x:c r="A401" s="26"/>
      <x:c r="B401" s="27"/>
      <x:c r="C401" s="28"/>
      <x:c r="D401" s="29"/>
      <x:c r="E401" s="30"/>
      <x:c r="F401" s="30"/>
    </x:row>
    <x:row r="402" ht="15" customHeight="1">
      <x:c r="A402" s="26"/>
      <x:c r="B402" s="27"/>
      <x:c r="C402" s="28"/>
      <x:c r="D402" s="29"/>
      <x:c r="E402" s="30"/>
      <x:c r="F402" s="30"/>
    </x:row>
    <x:row r="403" ht="15" customHeight="1">
      <x:c r="A403" s="26"/>
      <x:c r="B403" s="27"/>
      <x:c r="C403" s="28"/>
      <x:c r="D403" s="29"/>
      <x:c r="E403" s="30"/>
      <x:c r="F403" s="30"/>
    </x:row>
    <x:row r="404" ht="15" customHeight="1">
      <x:c r="A404" s="26"/>
      <x:c r="B404" s="27"/>
      <x:c r="C404" s="28"/>
      <x:c r="D404" s="29"/>
      <x:c r="E404" s="30"/>
      <x:c r="F404" s="30"/>
    </x:row>
    <x:row r="405" ht="15" customHeight="1">
      <x:c r="A405" s="26"/>
      <x:c r="B405" s="27"/>
      <x:c r="C405" s="28"/>
      <x:c r="D405" s="29"/>
      <x:c r="E405" s="30"/>
      <x:c r="F405" s="30"/>
    </x:row>
    <x:row r="406" ht="15" customHeight="1">
      <x:c r="A406" s="26"/>
      <x:c r="B406" s="27"/>
      <x:c r="C406" s="28"/>
      <x:c r="D406" s="29"/>
      <x:c r="E406" s="30"/>
      <x:c r="F406" s="30"/>
    </x:row>
    <x:row r="407" ht="15" customHeight="1">
      <x:c r="A407" s="26"/>
      <x:c r="B407" s="27"/>
      <x:c r="C407" s="28"/>
      <x:c r="D407" s="29"/>
      <x:c r="E407" s="30"/>
      <x:c r="F407" s="30"/>
    </x:row>
    <x:row r="408" ht="15" customHeight="1">
      <x:c r="A408" s="26"/>
      <x:c r="B408" s="27"/>
      <x:c r="C408" s="28"/>
      <x:c r="D408" s="29"/>
      <x:c r="E408" s="30"/>
      <x:c r="F408" s="30"/>
    </x:row>
    <x:row r="409" ht="15" customHeight="1">
      <x:c r="A409" s="26"/>
      <x:c r="B409" s="27"/>
      <x:c r="C409" s="28"/>
      <x:c r="D409" s="29"/>
      <x:c r="E409" s="30"/>
      <x:c r="F409" s="30"/>
    </x:row>
    <x:row r="410" ht="15" customHeight="1">
      <x:c r="A410" s="26"/>
      <x:c r="B410" s="27"/>
      <x:c r="C410" s="28"/>
      <x:c r="D410" s="29"/>
      <x:c r="E410" s="30"/>
      <x:c r="F410" s="30"/>
    </x:row>
    <x:row r="411" ht="15" customHeight="1">
      <x:c r="A411" s="26"/>
      <x:c r="B411" s="27"/>
      <x:c r="C411" s="28"/>
      <x:c r="D411" s="29"/>
      <x:c r="E411" s="30"/>
      <x:c r="F411" s="30"/>
    </x:row>
    <x:row r="412" ht="15" customHeight="1">
      <x:c r="A412" s="26"/>
      <x:c r="B412" s="27"/>
      <x:c r="C412" s="28"/>
      <x:c r="D412" s="29"/>
      <x:c r="E412" s="30"/>
      <x:c r="F412" s="30"/>
    </x:row>
    <x:row r="413" ht="15" customHeight="1">
      <x:c r="A413" s="26"/>
      <x:c r="B413" s="27"/>
      <x:c r="C413" s="28"/>
      <x:c r="D413" s="29"/>
      <x:c r="E413" s="30"/>
      <x:c r="F413" s="30"/>
    </x:row>
    <x:row r="414" ht="15" customHeight="1">
      <x:c r="A414" s="26"/>
      <x:c r="B414" s="27"/>
      <x:c r="C414" s="28"/>
      <x:c r="D414" s="29"/>
      <x:c r="E414" s="30"/>
      <x:c r="F414" s="30"/>
    </x:row>
    <x:row r="415" ht="15" customHeight="1">
      <x:c r="A415" s="26"/>
      <x:c r="B415" s="27"/>
      <x:c r="C415" s="28"/>
      <x:c r="D415" s="29"/>
      <x:c r="E415" s="30"/>
      <x:c r="F415" s="30"/>
    </x:row>
    <x:row r="416" ht="15" customHeight="1">
      <x:c r="A416" s="26"/>
      <x:c r="B416" s="27"/>
      <x:c r="C416" s="28"/>
      <x:c r="D416" s="29"/>
      <x:c r="E416" s="30"/>
      <x:c r="F416" s="30"/>
    </x:row>
    <x:row r="417" ht="15" customHeight="1">
      <x:c r="A417" s="26"/>
      <x:c r="B417" s="27"/>
      <x:c r="C417" s="28"/>
      <x:c r="D417" s="29"/>
      <x:c r="E417" s="30"/>
      <x:c r="F417" s="30"/>
    </x:row>
    <x:row r="418" ht="15" customHeight="1">
      <x:c r="A418" s="26"/>
      <x:c r="B418" s="27"/>
      <x:c r="C418" s="28"/>
      <x:c r="D418" s="29"/>
      <x:c r="E418" s="30"/>
      <x:c r="F418" s="30"/>
    </x:row>
    <x:row r="419" ht="15" customHeight="1">
      <x:c r="A419" s="26"/>
      <x:c r="B419" s="27"/>
      <x:c r="C419" s="28"/>
      <x:c r="D419" s="29"/>
      <x:c r="E419" s="30"/>
      <x:c r="F419" s="30"/>
    </x:row>
    <x:row r="420" ht="15" customHeight="1">
      <x:c r="A420" s="26"/>
      <x:c r="B420" s="27"/>
      <x:c r="C420" s="28"/>
      <x:c r="D420" s="29"/>
      <x:c r="E420" s="30"/>
      <x:c r="F420" s="30"/>
    </x:row>
    <x:row r="421" ht="15" customHeight="1">
      <x:c r="A421" s="26"/>
      <x:c r="B421" s="27"/>
      <x:c r="C421" s="28"/>
      <x:c r="D421" s="29"/>
      <x:c r="E421" s="30"/>
      <x:c r="F421" s="30"/>
    </x:row>
    <x:row r="422" ht="15" customHeight="1">
      <x:c r="A422" s="26"/>
      <x:c r="B422" s="27"/>
      <x:c r="C422" s="28"/>
      <x:c r="D422" s="29"/>
      <x:c r="E422" s="30"/>
      <x:c r="F422" s="30"/>
    </x:row>
    <x:row r="423" ht="15" customHeight="1">
      <x:c r="A423" s="26"/>
      <x:c r="B423" s="27"/>
      <x:c r="C423" s="28"/>
      <x:c r="D423" s="29"/>
      <x:c r="E423" s="30"/>
      <x:c r="F423" s="30"/>
    </x:row>
    <x:row r="424" ht="15" customHeight="1">
      <x:c r="A424" s="26"/>
      <x:c r="B424" s="27"/>
      <x:c r="C424" s="28"/>
      <x:c r="D424" s="29"/>
      <x:c r="E424" s="30"/>
      <x:c r="F424" s="30"/>
    </x:row>
    <x:row r="425" ht="15" customHeight="1">
      <x:c r="A425" s="26"/>
      <x:c r="B425" s="27"/>
      <x:c r="C425" s="28"/>
      <x:c r="D425" s="29"/>
      <x:c r="E425" s="30"/>
      <x:c r="F425" s="30"/>
    </x:row>
    <x:row r="426" ht="15" customHeight="1">
      <x:c r="A426" s="26"/>
      <x:c r="B426" s="27"/>
      <x:c r="C426" s="28"/>
      <x:c r="D426" s="29"/>
      <x:c r="E426" s="30"/>
      <x:c r="F426" s="30"/>
    </x:row>
    <x:row r="427" ht="15" customHeight="1">
      <x:c r="A427" s="26"/>
      <x:c r="B427" s="27"/>
      <x:c r="C427" s="28"/>
      <x:c r="D427" s="29"/>
      <x:c r="E427" s="30"/>
      <x:c r="F427" s="30"/>
    </x:row>
    <x:row r="428" ht="15" customHeight="1">
      <x:c r="A428" s="26"/>
      <x:c r="B428" s="27"/>
      <x:c r="C428" s="28"/>
      <x:c r="D428" s="29"/>
      <x:c r="E428" s="30"/>
      <x:c r="F428" s="30"/>
    </x:row>
    <x:row r="429" ht="15" customHeight="1">
      <x:c r="A429" s="26"/>
      <x:c r="B429" s="27"/>
      <x:c r="C429" s="28"/>
      <x:c r="D429" s="29"/>
      <x:c r="E429" s="30"/>
      <x:c r="F429" s="30"/>
    </x:row>
    <x:row r="430" ht="15" customHeight="1">
      <x:c r="A430" s="26"/>
      <x:c r="B430" s="27"/>
      <x:c r="C430" s="28"/>
      <x:c r="D430" s="29"/>
      <x:c r="E430" s="30"/>
      <x:c r="F430" s="30"/>
    </x:row>
    <x:row r="431" ht="15" customHeight="1">
      <x:c r="A431" s="26"/>
      <x:c r="B431" s="27"/>
      <x:c r="C431" s="28"/>
      <x:c r="D431" s="29"/>
      <x:c r="E431" s="30"/>
      <x:c r="F431" s="30"/>
    </x:row>
    <x:row r="432" ht="15" customHeight="1">
      <x:c r="A432" s="26"/>
      <x:c r="B432" s="27"/>
      <x:c r="C432" s="28"/>
      <x:c r="D432" s="29"/>
      <x:c r="E432" s="30"/>
      <x:c r="F432" s="30"/>
    </x:row>
    <x:row r="433" ht="15" customHeight="1">
      <x:c r="A433" s="26"/>
      <x:c r="B433" s="27"/>
      <x:c r="C433" s="28"/>
      <x:c r="D433" s="29"/>
      <x:c r="E433" s="30"/>
      <x:c r="F433" s="30"/>
    </x:row>
    <x:row r="434" ht="15" customHeight="1">
      <x:c r="A434" s="26"/>
      <x:c r="B434" s="27"/>
      <x:c r="C434" s="28"/>
      <x:c r="D434" s="29"/>
      <x:c r="E434" s="30"/>
      <x:c r="F434" s="30"/>
    </x:row>
    <x:row r="435" ht="15" customHeight="1">
      <x:c r="A435" s="26"/>
      <x:c r="B435" s="27"/>
      <x:c r="C435" s="28"/>
      <x:c r="D435" s="29"/>
      <x:c r="E435" s="30"/>
      <x:c r="F435" s="30"/>
    </x:row>
    <x:row r="436" ht="15" customHeight="1">
      <x:c r="A436" s="26"/>
      <x:c r="B436" s="27"/>
      <x:c r="C436" s="28"/>
      <x:c r="D436" s="29"/>
      <x:c r="E436" s="30"/>
      <x:c r="F436" s="30"/>
    </x:row>
    <x:row r="437" ht="15" customHeight="1">
      <x:c r="A437" s="26"/>
      <x:c r="B437" s="27"/>
      <x:c r="C437" s="28"/>
      <x:c r="D437" s="29"/>
      <x:c r="E437" s="30"/>
      <x:c r="F437" s="30"/>
    </x:row>
    <x:row r="438" ht="15" customHeight="1">
      <x:c r="A438" s="26"/>
      <x:c r="B438" s="27"/>
      <x:c r="C438" s="28"/>
      <x:c r="D438" s="29"/>
      <x:c r="E438" s="30"/>
      <x:c r="F438" s="30"/>
    </x:row>
    <x:row r="439" ht="15" customHeight="1">
      <x:c r="A439" s="26"/>
      <x:c r="B439" s="27"/>
      <x:c r="C439" s="28"/>
      <x:c r="D439" s="29"/>
      <x:c r="E439" s="30"/>
      <x:c r="F439" s="30"/>
    </x:row>
    <x:row r="440" ht="15" customHeight="1">
      <x:c r="A440" s="26"/>
      <x:c r="B440" s="27"/>
      <x:c r="C440" s="28"/>
      <x:c r="D440" s="29"/>
      <x:c r="E440" s="30"/>
      <x:c r="F440" s="30"/>
    </x:row>
    <x:row r="441" ht="15" customHeight="1">
      <x:c r="A441" s="26"/>
      <x:c r="B441" s="27"/>
      <x:c r="C441" s="28"/>
      <x:c r="D441" s="29"/>
      <x:c r="E441" s="30"/>
      <x:c r="F441" s="30"/>
    </x:row>
    <x:row r="442" ht="15" customHeight="1">
      <x:c r="A442" s="26"/>
      <x:c r="B442" s="27"/>
      <x:c r="C442" s="28"/>
      <x:c r="D442" s="29"/>
      <x:c r="E442" s="30"/>
      <x:c r="F442" s="30"/>
    </x:row>
    <x:row r="443" ht="15" customHeight="1">
      <x:c r="A443" s="26"/>
      <x:c r="B443" s="27"/>
      <x:c r="C443" s="28"/>
      <x:c r="D443" s="29"/>
      <x:c r="E443" s="30"/>
      <x:c r="F443" s="30"/>
    </x:row>
    <x:row r="444" ht="15" customHeight="1">
      <x:c r="A444" s="26"/>
      <x:c r="B444" s="27"/>
      <x:c r="C444" s="28"/>
      <x:c r="D444" s="29"/>
      <x:c r="E444" s="30"/>
      <x:c r="F444" s="30"/>
    </x:row>
    <x:row r="445" ht="15" customHeight="1">
      <x:c r="A445" s="26"/>
      <x:c r="B445" s="27"/>
      <x:c r="C445" s="28"/>
      <x:c r="D445" s="29"/>
      <x:c r="E445" s="30"/>
      <x:c r="F445" s="30"/>
    </x:row>
    <x:row r="446" ht="15" customHeight="1">
      <x:c r="A446" s="26"/>
      <x:c r="B446" s="27"/>
      <x:c r="C446" s="28"/>
      <x:c r="D446" s="29"/>
      <x:c r="E446" s="30"/>
      <x:c r="F446" s="30"/>
    </x:row>
    <x:row r="447" ht="15" customHeight="1">
      <x:c r="A447" s="26"/>
      <x:c r="B447" s="27"/>
      <x:c r="C447" s="28"/>
      <x:c r="D447" s="29"/>
      <x:c r="E447" s="30"/>
      <x:c r="F447" s="30"/>
    </x:row>
    <x:row r="448" ht="15" customHeight="1">
      <x:c r="A448" s="26"/>
      <x:c r="B448" s="27"/>
      <x:c r="C448" s="28"/>
      <x:c r="D448" s="29"/>
      <x:c r="E448" s="30"/>
      <x:c r="F448" s="30"/>
    </x:row>
    <x:row r="449" ht="15" customHeight="1">
      <x:c r="A449" s="26"/>
      <x:c r="B449" s="27"/>
      <x:c r="C449" s="28"/>
      <x:c r="D449" s="29"/>
      <x:c r="E449" s="30"/>
      <x:c r="F449" s="30"/>
    </x:row>
    <x:row r="450" ht="15" customHeight="1">
      <x:c r="A450" s="26"/>
      <x:c r="B450" s="27"/>
      <x:c r="C450" s="28"/>
      <x:c r="D450" s="29"/>
      <x:c r="E450" s="30"/>
      <x:c r="F450" s="30"/>
    </x:row>
    <x:row r="451" ht="15" customHeight="1">
      <x:c r="A451" s="26"/>
      <x:c r="B451" s="27"/>
      <x:c r="C451" s="28"/>
      <x:c r="D451" s="29"/>
      <x:c r="E451" s="30"/>
      <x:c r="F451" s="30"/>
    </x:row>
    <x:row r="452" ht="15" customHeight="1">
      <x:c r="A452" s="26"/>
      <x:c r="B452" s="27"/>
      <x:c r="C452" s="28"/>
      <x:c r="D452" s="29"/>
      <x:c r="E452" s="30"/>
      <x:c r="F452" s="30"/>
    </x:row>
    <x:row r="453" ht="15" customHeight="1">
      <x:c r="A453" s="26"/>
      <x:c r="B453" s="27"/>
      <x:c r="C453" s="28"/>
      <x:c r="D453" s="29"/>
      <x:c r="E453" s="30"/>
      <x:c r="F453" s="30"/>
    </x:row>
    <x:row r="454" ht="15" customHeight="1">
      <x:c r="A454" s="26"/>
      <x:c r="B454" s="27"/>
      <x:c r="C454" s="28"/>
      <x:c r="D454" s="29"/>
      <x:c r="E454" s="30"/>
      <x:c r="F454" s="30"/>
    </x:row>
    <x:row r="455" ht="15" customHeight="1">
      <x:c r="A455" s="26"/>
      <x:c r="B455" s="27"/>
      <x:c r="C455" s="28"/>
      <x:c r="D455" s="29"/>
      <x:c r="E455" s="30"/>
      <x:c r="F455" s="30"/>
    </x:row>
    <x:row r="456" ht="15" customHeight="1">
      <x:c r="A456" s="26"/>
      <x:c r="B456" s="27"/>
      <x:c r="C456" s="28"/>
      <x:c r="D456" s="29"/>
      <x:c r="E456" s="30"/>
      <x:c r="F456" s="30"/>
    </x:row>
    <x:row r="457" ht="15" customHeight="1">
      <x:c r="A457" s="26"/>
      <x:c r="B457" s="27"/>
      <x:c r="C457" s="28"/>
      <x:c r="D457" s="29"/>
      <x:c r="E457" s="30"/>
      <x:c r="F457" s="30"/>
    </x:row>
    <x:row r="458" ht="15" customHeight="1">
      <x:c r="A458" s="26"/>
      <x:c r="B458" s="27"/>
      <x:c r="C458" s="28"/>
      <x:c r="D458" s="29"/>
      <x:c r="E458" s="30"/>
      <x:c r="F458" s="30"/>
    </x:row>
    <x:row r="459" ht="15" customHeight="1">
      <x:c r="A459" s="26"/>
      <x:c r="B459" s="27"/>
      <x:c r="C459" s="28"/>
      <x:c r="D459" s="29"/>
      <x:c r="E459" s="30"/>
      <x:c r="F459" s="30"/>
    </x:row>
    <x:row r="460" ht="15" customHeight="1">
      <x:c r="A460" s="26"/>
      <x:c r="B460" s="27"/>
      <x:c r="C460" s="28"/>
      <x:c r="D460" s="29"/>
      <x:c r="E460" s="30"/>
      <x:c r="F460" s="30"/>
    </x:row>
    <x:row r="461" ht="15" customHeight="1">
      <x:c r="A461" s="26"/>
      <x:c r="B461" s="27"/>
      <x:c r="C461" s="28"/>
      <x:c r="D461" s="29"/>
      <x:c r="E461" s="30"/>
      <x:c r="F461" s="30"/>
    </x:row>
    <x:row r="462" ht="15" customHeight="1">
      <x:c r="A462" s="26"/>
      <x:c r="B462" s="27"/>
      <x:c r="C462" s="28"/>
      <x:c r="D462" s="29"/>
      <x:c r="E462" s="30"/>
      <x:c r="F462" s="30"/>
    </x:row>
    <x:row r="463" ht="15" customHeight="1">
      <x:c r="A463" s="26"/>
      <x:c r="B463" s="27"/>
      <x:c r="C463" s="28"/>
      <x:c r="D463" s="29"/>
      <x:c r="E463" s="30"/>
      <x:c r="F463" s="30"/>
    </x:row>
    <x:row r="464" ht="15" customHeight="1">
      <x:c r="A464" s="26"/>
      <x:c r="B464" s="27"/>
      <x:c r="C464" s="28"/>
      <x:c r="D464" s="29"/>
      <x:c r="E464" s="30"/>
      <x:c r="F464" s="30"/>
    </x:row>
    <x:row r="465" ht="15" customHeight="1">
      <x:c r="A465" s="26"/>
      <x:c r="B465" s="27"/>
      <x:c r="C465" s="28"/>
      <x:c r="D465" s="29"/>
      <x:c r="E465" s="30"/>
      <x:c r="F465" s="30"/>
    </x:row>
    <x:row r="466" ht="15" customHeight="1">
      <x:c r="A466" s="26"/>
      <x:c r="B466" s="27"/>
      <x:c r="C466" s="28"/>
      <x:c r="D466" s="29"/>
      <x:c r="E466" s="30"/>
      <x:c r="F466" s="30"/>
    </x:row>
    <x:row r="467" ht="15" customHeight="1">
      <x:c r="A467" s="26"/>
      <x:c r="B467" s="27"/>
      <x:c r="C467" s="28"/>
      <x:c r="D467" s="29"/>
      <x:c r="E467" s="30"/>
      <x:c r="F467" s="30"/>
    </x:row>
    <x:row r="468" ht="15" customHeight="1">
      <x:c r="A468" s="26"/>
      <x:c r="B468" s="27"/>
      <x:c r="C468" s="28"/>
      <x:c r="D468" s="29"/>
      <x:c r="E468" s="30"/>
      <x:c r="F468" s="30"/>
    </x:row>
    <x:row r="469" ht="15" customHeight="1">
      <x:c r="A469" s="26"/>
      <x:c r="B469" s="27"/>
      <x:c r="C469" s="28"/>
      <x:c r="D469" s="29"/>
      <x:c r="E469" s="30"/>
      <x:c r="F469" s="30"/>
    </x:row>
    <x:row r="470" ht="15" customHeight="1">
      <x:c r="A470" s="26"/>
      <x:c r="B470" s="27"/>
      <x:c r="C470" s="28"/>
      <x:c r="D470" s="29"/>
      <x:c r="E470" s="30"/>
      <x:c r="F470" s="30"/>
    </x:row>
    <x:row r="471" ht="15" customHeight="1">
      <x:c r="A471" s="26"/>
      <x:c r="B471" s="27"/>
      <x:c r="C471" s="28"/>
      <x:c r="D471" s="29"/>
      <x:c r="E471" s="30"/>
      <x:c r="F471" s="30"/>
    </x:row>
    <x:row r="472" ht="15" customHeight="1">
      <x:c r="A472" s="26"/>
      <x:c r="B472" s="27"/>
      <x:c r="C472" s="28"/>
      <x:c r="D472" s="29"/>
      <x:c r="E472" s="30"/>
      <x:c r="F472" s="30"/>
    </x:row>
    <x:row r="473" ht="15" customHeight="1">
      <x:c r="A473" s="26"/>
      <x:c r="B473" s="27"/>
      <x:c r="C473" s="28"/>
      <x:c r="D473" s="29"/>
      <x:c r="E473" s="30"/>
      <x:c r="F473" s="30"/>
    </x:row>
    <x:row r="474" ht="15" customHeight="1">
      <x:c r="A474" s="26"/>
      <x:c r="B474" s="27"/>
      <x:c r="C474" s="28"/>
      <x:c r="D474" s="29"/>
      <x:c r="E474" s="30"/>
      <x:c r="F474" s="30"/>
    </x:row>
    <x:row r="475" ht="15" customHeight="1">
      <x:c r="A475" s="26"/>
      <x:c r="B475" s="27"/>
      <x:c r="C475" s="28"/>
      <x:c r="D475" s="29"/>
      <x:c r="E475" s="30"/>
      <x:c r="F475" s="30"/>
    </x:row>
    <x:row r="476" ht="15" customHeight="1">
      <x:c r="A476" s="26"/>
      <x:c r="B476" s="27"/>
      <x:c r="C476" s="28"/>
      <x:c r="D476" s="29"/>
      <x:c r="E476" s="30"/>
      <x:c r="F476" s="30"/>
    </x:row>
    <x:row r="477" ht="15" customHeight="1">
      <x:c r="A477" s="26"/>
      <x:c r="B477" s="27"/>
      <x:c r="C477" s="28"/>
      <x:c r="D477" s="29"/>
      <x:c r="E477" s="30"/>
      <x:c r="F477" s="30"/>
    </x:row>
    <x:row r="478" ht="15" customHeight="1">
      <x:c r="A478" s="26"/>
      <x:c r="B478" s="27"/>
      <x:c r="C478" s="28"/>
      <x:c r="D478" s="29"/>
      <x:c r="E478" s="30"/>
      <x:c r="F478" s="30"/>
    </x:row>
    <x:row r="479" ht="15" customHeight="1">
      <x:c r="A479" s="26"/>
      <x:c r="B479" s="27"/>
      <x:c r="C479" s="28"/>
      <x:c r="D479" s="29"/>
      <x:c r="E479" s="30"/>
      <x:c r="F479" s="30"/>
    </x:row>
    <x:row r="480" ht="15" customHeight="1">
      <x:c r="A480" s="26"/>
      <x:c r="B480" s="27"/>
      <x:c r="C480" s="28"/>
      <x:c r="D480" s="29"/>
      <x:c r="E480" s="30"/>
      <x:c r="F480" s="30"/>
    </x:row>
    <x:row r="481" ht="15" customHeight="1">
      <x:c r="A481" s="26"/>
      <x:c r="B481" s="27"/>
      <x:c r="C481" s="28"/>
      <x:c r="D481" s="29"/>
      <x:c r="E481" s="30"/>
      <x:c r="F481" s="30"/>
    </x:row>
    <x:row r="482" ht="15" customHeight="1">
      <x:c r="A482" s="26"/>
      <x:c r="B482" s="27"/>
      <x:c r="C482" s="28"/>
      <x:c r="D482" s="29"/>
      <x:c r="E482" s="30"/>
      <x:c r="F482" s="30"/>
    </x:row>
    <x:row r="483" ht="15" customHeight="1">
      <x:c r="A483" s="26"/>
      <x:c r="B483" s="27"/>
      <x:c r="C483" s="28"/>
      <x:c r="D483" s="29"/>
      <x:c r="E483" s="30"/>
      <x:c r="F483" s="30"/>
    </x:row>
    <x:row r="484" ht="15" customHeight="1">
      <x:c r="A484" s="26"/>
      <x:c r="B484" s="27"/>
      <x:c r="C484" s="28"/>
      <x:c r="D484" s="29"/>
      <x:c r="E484" s="30"/>
      <x:c r="F484" s="30"/>
    </x:row>
    <x:row r="485" ht="15" customHeight="1">
      <x:c r="A485" s="26"/>
      <x:c r="B485" s="27"/>
      <x:c r="C485" s="28"/>
      <x:c r="D485" s="29"/>
      <x:c r="E485" s="30"/>
      <x:c r="F485" s="30"/>
    </x:row>
    <x:row r="486" ht="15" customHeight="1">
      <x:c r="A486" s="26"/>
      <x:c r="B486" s="27"/>
      <x:c r="C486" s="28"/>
      <x:c r="D486" s="29"/>
      <x:c r="E486" s="30"/>
      <x:c r="F486" s="30"/>
    </x:row>
    <x:row r="487" ht="15" customHeight="1">
      <x:c r="A487" s="26"/>
      <x:c r="B487" s="27"/>
      <x:c r="C487" s="28"/>
      <x:c r="D487" s="29"/>
      <x:c r="E487" s="30"/>
      <x:c r="F487" s="30"/>
    </x:row>
    <x:row r="488" ht="15" customHeight="1">
      <x:c r="A488" s="26"/>
      <x:c r="B488" s="27"/>
      <x:c r="C488" s="28"/>
      <x:c r="D488" s="29"/>
      <x:c r="E488" s="30"/>
      <x:c r="F488" s="30"/>
    </x:row>
    <x:row r="489" ht="15" customHeight="1">
      <x:c r="A489" s="26"/>
      <x:c r="B489" s="27"/>
      <x:c r="C489" s="28"/>
      <x:c r="D489" s="29"/>
      <x:c r="E489" s="30"/>
      <x:c r="F489" s="30"/>
    </x:row>
    <x:row r="490" ht="15" customHeight="1">
      <x:c r="A490" s="26"/>
      <x:c r="B490" s="27"/>
      <x:c r="C490" s="28"/>
      <x:c r="D490" s="29"/>
      <x:c r="E490" s="30"/>
      <x:c r="F490" s="30"/>
    </x:row>
    <x:row r="491" ht="15" customHeight="1">
      <x:c r="A491" s="26"/>
      <x:c r="B491" s="27"/>
      <x:c r="C491" s="28"/>
      <x:c r="D491" s="29"/>
      <x:c r="E491" s="30"/>
      <x:c r="F491" s="30"/>
    </x:row>
    <x:row r="492" ht="15" customHeight="1">
      <x:c r="A492" s="26"/>
      <x:c r="B492" s="27"/>
      <x:c r="C492" s="28"/>
      <x:c r="D492" s="29"/>
      <x:c r="E492" s="30"/>
      <x:c r="F492" s="30"/>
    </x:row>
    <x:row r="493" ht="15" customHeight="1">
      <x:c r="A493" s="26"/>
      <x:c r="B493" s="27"/>
      <x:c r="C493" s="28"/>
      <x:c r="D493" s="29"/>
      <x:c r="E493" s="30"/>
      <x:c r="F493" s="30"/>
    </x:row>
    <x:row r="494" ht="15" customHeight="1">
      <x:c r="A494" s="26"/>
      <x:c r="B494" s="27"/>
      <x:c r="C494" s="28"/>
      <x:c r="D494" s="29"/>
      <x:c r="E494" s="30"/>
      <x:c r="F494" s="30"/>
    </x:row>
    <x:row r="495" ht="15" customHeight="1">
      <x:c r="A495" s="26"/>
      <x:c r="B495" s="27"/>
      <x:c r="C495" s="28"/>
      <x:c r="D495" s="29"/>
      <x:c r="E495" s="30"/>
      <x:c r="F495" s="30"/>
    </x:row>
    <x:row r="496" ht="15" customHeight="1">
      <x:c r="A496" s="26"/>
      <x:c r="B496" s="27"/>
      <x:c r="C496" s="28"/>
      <x:c r="D496" s="29"/>
      <x:c r="E496" s="30"/>
      <x:c r="F496" s="30"/>
    </x:row>
    <x:row r="497" ht="15" customHeight="1">
      <x:c r="A497" s="26"/>
      <x:c r="B497" s="27"/>
      <x:c r="C497" s="28"/>
      <x:c r="D497" s="29"/>
      <x:c r="E497" s="30"/>
      <x:c r="F497" s="30"/>
    </x:row>
    <x:row r="498" ht="15" customHeight="1">
      <x:c r="A498" s="26"/>
      <x:c r="B498" s="27"/>
      <x:c r="C498" s="28"/>
      <x:c r="D498" s="29"/>
      <x:c r="E498" s="30"/>
      <x:c r="F498" s="30"/>
    </x:row>
    <x:row r="499" ht="15" customHeight="1">
      <x:c r="A499" s="26"/>
      <x:c r="B499" s="27"/>
      <x:c r="C499" s="28"/>
      <x:c r="D499" s="29"/>
      <x:c r="E499" s="30"/>
      <x:c r="F499" s="30"/>
    </x:row>
    <x:row r="500" ht="15" customHeight="1">
      <x:c r="A500" s="26"/>
      <x:c r="B500" s="27"/>
      <x:c r="C500" s="28"/>
      <x:c r="D500" s="29"/>
      <x:c r="E500" s="30"/>
      <x:c r="F500" s="30"/>
    </x:row>
    <x:row r="501" ht="15" customHeight="1">
      <x:c r="A501" s="26"/>
      <x:c r="B501" s="27"/>
      <x:c r="C501" s="28"/>
      <x:c r="D501" s="29"/>
      <x:c r="E501" s="30"/>
      <x:c r="F501" s="30"/>
    </x:row>
    <x:row r="502" ht="15" customHeight="1">
      <x:c r="A502" s="26"/>
      <x:c r="B502" s="27"/>
      <x:c r="C502" s="28"/>
      <x:c r="D502" s="29"/>
      <x:c r="E502" s="30"/>
      <x:c r="F502" s="30"/>
    </x:row>
    <x:row r="503" ht="15" customHeight="1">
      <x:c r="A503" s="26"/>
      <x:c r="B503" s="27"/>
      <x:c r="C503" s="28"/>
      <x:c r="D503" s="29"/>
      <x:c r="E503" s="30"/>
      <x:c r="F503" s="30"/>
    </x:row>
    <x:row r="504" ht="15" customHeight="1">
      <x:c r="A504" s="26"/>
      <x:c r="B504" s="27"/>
      <x:c r="C504" s="28"/>
      <x:c r="D504" s="29"/>
      <x:c r="E504" s="30"/>
      <x:c r="F504" s="30"/>
    </x:row>
    <x:row r="505" ht="15" customHeight="1">
      <x:c r="A505" s="26"/>
      <x:c r="B505" s="27"/>
      <x:c r="C505" s="28"/>
      <x:c r="D505" s="29"/>
      <x:c r="E505" s="30"/>
      <x:c r="F505" s="30"/>
    </x:row>
    <x:row r="506" ht="15" customHeight="1">
      <x:c r="A506" s="26"/>
      <x:c r="B506" s="27"/>
      <x:c r="C506" s="28"/>
      <x:c r="D506" s="29"/>
      <x:c r="E506" s="30"/>
      <x:c r="F506" s="30"/>
    </x:row>
    <x:row r="507" ht="15" customHeight="1">
      <x:c r="A507" s="26"/>
      <x:c r="B507" s="27"/>
      <x:c r="C507" s="28"/>
      <x:c r="D507" s="29"/>
      <x:c r="E507" s="30"/>
      <x:c r="F507" s="30"/>
    </x:row>
    <x:row r="508" ht="15" customHeight="1">
      <x:c r="A508" s="26"/>
      <x:c r="B508" s="27"/>
      <x:c r="C508" s="28"/>
      <x:c r="D508" s="29"/>
      <x:c r="E508" s="30"/>
      <x:c r="F508" s="30"/>
    </x:row>
    <x:row r="509" ht="15" customHeight="1">
      <x:c r="A509" s="26"/>
      <x:c r="B509" s="27"/>
      <x:c r="C509" s="28"/>
      <x:c r="D509" s="29"/>
      <x:c r="E509" s="30"/>
      <x:c r="F509" s="30"/>
    </x:row>
    <x:row r="510" ht="15" customHeight="1">
      <x:c r="A510" s="26"/>
      <x:c r="B510" s="27"/>
      <x:c r="C510" s="28"/>
      <x:c r="D510" s="29"/>
      <x:c r="E510" s="30"/>
      <x:c r="F510" s="30"/>
    </x:row>
    <x:row r="511" ht="15" customHeight="1">
      <x:c r="A511" s="26"/>
      <x:c r="B511" s="27"/>
      <x:c r="C511" s="28"/>
      <x:c r="D511" s="29"/>
      <x:c r="E511" s="30"/>
      <x:c r="F511" s="30"/>
    </x:row>
    <x:row r="512" ht="15" customHeight="1">
      <x:c r="A512" s="26"/>
      <x:c r="B512" s="27"/>
      <x:c r="C512" s="28"/>
      <x:c r="D512" s="29"/>
      <x:c r="E512" s="30"/>
      <x:c r="F512" s="30"/>
    </x:row>
    <x:row r="513" ht="15" customHeight="1">
      <x:c r="A513" s="26"/>
      <x:c r="B513" s="27"/>
      <x:c r="C513" s="28"/>
      <x:c r="D513" s="29"/>
      <x:c r="E513" s="30"/>
      <x:c r="F513" s="30"/>
    </x:row>
    <x:row r="514" ht="15" customHeight="1">
      <x:c r="A514" s="26"/>
      <x:c r="B514" s="27"/>
      <x:c r="C514" s="28"/>
      <x:c r="D514" s="29"/>
      <x:c r="E514" s="30"/>
      <x:c r="F514" s="30"/>
    </x:row>
    <x:row r="515" ht="15" customHeight="1">
      <x:c r="A515" s="26"/>
      <x:c r="B515" s="27"/>
      <x:c r="C515" s="28"/>
      <x:c r="D515" s="29"/>
      <x:c r="E515" s="30"/>
      <x:c r="F515" s="30"/>
    </x:row>
  </x:sheetData>
  <x:mergeCells>
    <x:mergeCell ref="C2:F2"/>
    <x:mergeCell ref="A5:F5"/>
    <x:mergeCell ref="A6:F6"/>
    <x:mergeCell ref="A7:F7"/>
    <x:mergeCell ref="A8:F8"/>
    <x:mergeCell ref="A9:F9"/>
    <x:mergeCell ref="A11:B11"/>
    <x:mergeCell ref="C11:D11"/>
    <x:mergeCell ref="E11:F11"/>
    <x:mergeCell ref="E12:F12"/>
    <x:mergeCell ref="C3:F3"/>
  </x:mergeCells>
  <x:dataValidations count="2">
    <x:dataValidation type="list" errorStyle="stop" showErrorMessage="1" errorTitle="Elige una opción" error="Usa la lista de esta celda." sqref="E16:E515">
      <x:formula1>"FM,AM,SSB,CW,DMR,FT8,FT4,Otro"</x:formula1>
    </x:dataValidation>
    <x:dataValidation type="decimal" errorStyle="warning" operator="between" showInputMessage="1" showErrorMessage="1" errorTitle="Revisa la unidad" error="¿Está en MHz? 146520 kHz son 146,520 MHz. Revisa el separador decimal. Si realmente usaste más de 1000 MHz, puedes conservar el valor." promptTitle="Frecuencia en MHz" prompt="Ejemplo: 146,520 o 146.520 según el separador decimal de tu Excel. No escribas 146520 ni MHz." sqref="D16:D515">
      <x:formula1>0.001</x:formula1>
      <x:formula2>1000</x:formula2>
    </x:dataValidation>
  </x:dataValidations>
  <x:pageMargins left="0.7" right="0.7" top="0.75" bottom="0.75" header="0.3" footer="0.3"/>
  <x:drawing xmlns:r="http://schemas.openxmlformats.org/officeDocument/2006/relationships" r:id="R317194e277134043"/>
  <x:tableParts count="1">
    <x:tablePart xmlns:r="http://schemas.openxmlformats.org/officeDocument/2006/relationships" r:id="R5fbe3e5258c04f04"/>
  </x:tableParts>
</x:worksheet>
</file>

<file path=xl/worksheets/sheet2.xml><?xml version="1.0" encoding="utf-8"?>
<x:worksheet xmlns:x="http://schemas.openxmlformats.org/spreadsheetml/2006/main">
  <x:sheetPr>
    <x:tabColor rgb="FF44250A"/>
  </x:sheetPr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65" hidden="0" customWidth="1"/>
  </x:cols>
  <x:sheetData>
    <x:row r="1" ht="28" customHeight="1">
      <x:c r="A1" s="3"/>
      <x:c r="B1" s="3"/>
      <x:c r="C1" s="3"/>
    </x:row>
    <x:row r="2" ht="42" customHeight="1">
      <x:c r="A2" s="3"/>
      <x:c r="B2" s="5" t="str">
        <x:v>Ejemplo · Un contacto por radio</x:v>
      </x:c>
      <x:c r="C2" s="5"/>
    </x:row>
    <x:row r="3" ht="28" customHeight="1">
      <x:c r="A3" s="3"/>
      <x:c r="B3" s="3"/>
      <x:c r="C3" s="3"/>
    </x:row>
    <x:row r="4" ht="42" customHeight="1">
      <x:c r="A4" s="4" t="str">
        <x:v>EJEMPLO INVENTADO · Solo muestra cómo escribir. No es un contacto ni una medición real.</x:v>
      </x:c>
      <x:c r="B4" s="4"/>
      <x:c r="C4" s="4"/>
    </x:row>
    <x:row r="5" ht="28" customHeight="1">
      <x:c r="A5" s="3"/>
      <x:c r="B5" s="3"/>
      <x:c r="C5" s="3"/>
    </x:row>
    <x:row r="6" ht="50" customHeight="1">
      <x:c r="A6" s="13" t="str">
        <x:v>Campo</x:v>
      </x:c>
      <x:c r="B6" s="13" t="str">
        <x:v>Ejemplo</x:v>
      </x:c>
      <x:c r="C6" s="13" t="str">
        <x:v>Qué escribo yo</x:v>
      </x:c>
    </x:row>
    <x:row r="7" ht="55" customHeight="1">
      <x:c r="A7" s="31" t="str">
        <x:v>Fecha</x:v>
      </x:c>
      <x:c r="B7" s="32" t="n">
        <x:v>46302</x:v>
      </x:c>
      <x:c r="C7" s="4" t="str">
        <x:v>El día del contacto según tu reloj local. Escribe día/mes/año.</x:v>
      </x:c>
    </x:row>
    <x:row r="8" ht="55" customHeight="1">
      <x:c r="A8" s="31" t="str">
        <x:v>Hora</x:v>
      </x:c>
      <x:c r="B8" s="33" t="n">
        <x:v>0.7708333333333334</x:v>
      </x:c>
      <x:c r="C8" s="4" t="str">
        <x:v>La hora de inicio según tu reloj local, en formato de 24 horas.</x:v>
      </x:c>
    </x:row>
    <x:row r="9" ht="55" customHeight="1">
      <x:c r="A9" s="31" t="str">
        <x:v>Indicativo de la otra estación</x:v>
      </x:c>
      <x:c r="B9" s="4" t="str">
        <x:v>EJEMPLO</x:v>
      </x:c>
      <x:c r="C9" s="4" t="str">
        <x:v>Copia las letras y números con que se identificó la otra persona. «EJEMPLO» no es un indicativo para usar.</x:v>
      </x:c>
    </x:row>
    <x:row r="10" ht="55" customHeight="1">
      <x:c r="A10" s="31" t="str">
        <x:v>Frecuencia (MHz)</x:v>
      </x:c>
      <x:c r="B10" s="34" t="n">
        <x:v>146.52</x:v>
      </x:c>
      <x:c r="C10" s="4" t="str">
        <x:v>Copia la frecuencia en MHz, con su separador decimal. 146,520 MHz equivale a 146520 kHz. Ejemplo de escritura, no una frecuencia recomendada.</x:v>
      </x:c>
    </x:row>
    <x:row r="11" ht="55" customHeight="1">
      <x:c r="A11" s="31" t="str">
        <x:v>Modo</x:v>
      </x:c>
      <x:c r="B11" s="4" t="str">
        <x:v>FM</x:v>
      </x:c>
      <x:c r="C11" s="4" t="str">
        <x:v>El tipo de comunicación que usaste. Elige el que muestra la configuración de tu radio.</x:v>
      </x:c>
    </x:row>
    <x:row r="12" ht="55" customHeight="1">
      <x:c r="A12" s="31" t="str">
        <x:v>Notas</x:v>
      </x:c>
      <x:c r="B12" s="4" t="str">
        <x:v>Hablamos de antenas; señal clara</x:v>
      </x:c>
      <x:c r="C12" s="4" t="str">
        <x:v>Opcional: nombre, localidad, cómo se escuchó o algo útil para recordar.</x:v>
      </x:c>
    </x:row>
    <x:row r="13" ht="28" customHeight="1">
      <x:c r="A13" s="3"/>
      <x:c r="B13" s="3"/>
      <x:c r="C13" s="3"/>
    </x:row>
    <x:row r="14" ht="30" customHeight="1">
      <x:c r="A14" s="31" t="str">
        <x:v>Fecha y hora, sin conversiones</x:v>
      </x:c>
      <x:c r="B14" s="31"/>
      <x:c r="C14" s="31"/>
    </x:row>
    <x:row r="15" ht="52" customHeight="1">
      <x:c r="A15" s="4" t="str">
        <x:v>Usa la fecha y hora de tu reloj local. Por ejemplo, escribe 18:30 para las seis y media de la tarde. No necesitas hacer una conversión.</x:v>
      </x:c>
      <x:c r="B15" s="4"/>
      <x:c r="C15" s="4"/>
    </x:row>
    <x:row r="16" ht="28" customHeight="1">
      <x:c r="A16" s="3"/>
      <x:c r="B16" s="3"/>
      <x:c r="C16" s="3"/>
    </x:row>
    <x:row r="17" ht="30" customHeight="1">
      <x:c r="A17" s="31" t="str">
        <x:v>Si no recuerdas un dato</x:v>
      </x:c>
      <x:c r="B17" s="31"/>
      <x:c r="C17" s="31"/>
    </x:row>
    <x:row r="18" ht="52" customHeight="1">
      <x:c r="A18" s="4" t="str">
        <x:v>Déjalo vacío; no lo inventes. Completa lo que sí sabes y vuelve a la fila cuando consigas el dato.</x:v>
      </x:c>
      <x:c r="B18" s="4"/>
      <x:c r="C18" s="4"/>
    </x:row>
    <x:row r="19" ht="28" customHeight="1">
      <x:c r="A19" s="3"/>
      <x:c r="B19" s="3"/>
      <x:c r="C19" s="3"/>
    </x:row>
    <x:row r="20" ht="30" customHeight="1">
      <x:c r="A20" s="31" t="str">
        <x:v>Frecuencia sin confusiones</x:v>
      </x:c>
      <x:c r="B20" s="31"/>
      <x:c r="C20" s="31"/>
    </x:row>
    <x:row r="21" ht="52" customHeight="1">
      <x:c r="A21" s="4" t="str">
        <x:v>Escribe solo el número en MHz: 146,520 si Excel usa coma decimal, o 146.520 si usa punto. Si aparece 146520, revisa el separador: esa cantidad corresponde a kHz.</x:v>
      </x:c>
      <x:c r="B21" s="4"/>
      <x:c r="C21" s="4"/>
    </x:row>
    <x:row r="22" ht="28" customHeight="1">
      <x:c r="A22" s="3"/>
      <x:c r="B22" s="3"/>
      <x:c r="C22" s="3"/>
    </x:row>
    <x:row r="23" ht="30" customHeight="1">
      <x:c r="A23" s="31" t="str">
        <x:v>Cómo buscar un contacto</x:v>
      </x:c>
      <x:c r="B23" s="31"/>
      <x:c r="C23" s="31"/>
    </x:row>
    <x:row r="24" ht="52" customHeight="1">
      <x:c r="A24" s="4" t="str">
        <x:v>Pulsa la flecha de «Indicativo» para filtrar. Al ordenar, usa la flecha del encabezado: así se mueve toda la fila y sus datos permanecen juntos.</x:v>
      </x:c>
      <x:c r="B24" s="4"/>
      <x:c r="C24" s="4"/>
    </x:row>
    <x:row r="25" ht="28" customHeight="1">
      <x:c r="A25" s="3"/>
      <x:c r="B25" s="3"/>
      <x:c r="C25" s="3"/>
    </x:row>
    <x:row r="26" ht="30" customHeight="1">
      <x:c r="A26" s="31" t="str">
        <x:v>Guardar y seguir usando</x:v>
      </x:c>
      <x:c r="B26" s="31"/>
      <x:c r="C26" s="31"/>
    </x:row>
    <x:row r="27" ht="52" customHeight="1">
      <x:c r="A27" s="4" t="str">
        <x:v>Incluye 500 filas. Guarda tu copia y un respaldo. Para añadir más, inserta filas dentro de la tabla y comprueba la lista de Modo. El contador cuenta las filas con indicativo.</x:v>
      </x:c>
      <x:c r="B27" s="4"/>
      <x:c r="C27" s="4"/>
    </x:row>
    <x:row r="28" ht="28" customHeight="1">
      <x:c r="A28" s="3"/>
      <x:c r="B28" s="3"/>
      <x:c r="C28" s="3"/>
    </x:row>
    <x:row r="29" ht="30" customHeight="1">
      <x:c r="A29" s="31" t="str">
        <x:v>Cuando quieras registrar más detalles</x:v>
      </x:c>
      <x:c r="B29" s="31"/>
      <x:c r="C29" s="31"/>
    </x:row>
    <x:row r="30" ht="52" customHeight="1">
      <x:c r="A30" s="4" t="str">
        <x:v>Puedes anotar reportes de señal, repetidor, equipo y antena en Notas. Este Excel no envía contactos a otros servicios ni genera un archivo ADIF.</x:v>
      </x:c>
      <x:c r="B30" s="4"/>
      <x:c r="C30" s="4"/>
    </x:row>
    <x:row r="31" ht="28" customHeight="1">
      <x:c r="A31" s="3"/>
      <x:c r="B31" s="3"/>
      <x:c r="C31" s="3"/>
    </x:row>
    <x:row r="32" ht="30" customHeight="1">
      <x:c r="A32" s="31" t="str">
        <x:v>Referencia de los campos</x:v>
      </x:c>
      <x:c r="B32" s="31"/>
      <x:c r="C32" s="31"/>
    </x:row>
    <x:row r="33" ht="52" customHeight="1">
      <x:c r="A33" s="4" t="str">
        <x:v>ARRL: Keeping a Log y LoTW: Submitting QSOs. Consultados el 7 de octubre de 2026. Los ejemplos de esta hoja no se incluyen en el contador.</x:v>
      </x:c>
      <x:c r="B33" s="4"/>
      <x:c r="C33" s="4"/>
    </x:row>
    <x:row r="34" ht="28" customHeight="1">
      <x:c r="A34" s="3"/>
      <x:c r="B34" s="3"/>
      <x:c r="C34" s="3"/>
    </x:row>
    <x:row r="35" ht="28" customHeight="1">
      <x:c r="A35" s="3"/>
      <x:c r="B35" s="3"/>
      <x:c r="C35" s="3"/>
    </x:row>
  </x:sheetData>
  <x:mergeCells>
    <x:mergeCell ref="B2:C2"/>
    <x:mergeCell ref="A4:C4"/>
    <x:mergeCell ref="A14:C14"/>
    <x:mergeCell ref="A15:C15"/>
    <x:mergeCell ref="A17:C17"/>
    <x:mergeCell ref="A18:C18"/>
    <x:mergeCell ref="A20:C20"/>
    <x:mergeCell ref="A21:C21"/>
    <x:mergeCell ref="A23:C23"/>
    <x:mergeCell ref="A24:C24"/>
    <x:mergeCell ref="A26:C26"/>
    <x:mergeCell ref="A27:C27"/>
    <x:mergeCell ref="A29:C29"/>
    <x:mergeCell ref="A30:C30"/>
    <x:mergeCell ref="A32:C32"/>
    <x:mergeCell ref="A33:C33"/>
  </x:mergeCells>
  <x:pageMargins left="0.7" right="0.7" top="0.75" bottom="0.75" header="0.3" footer="0.3"/>
  <x:drawing xmlns:r="http://schemas.openxmlformats.org/officeDocument/2006/relationships" r:id="R0a69f2f7ed1946e5"/>
</x:worksheet>
</file>