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7280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sz val="11"/>
    </font>
    <font>
      <name val="Arial"/>
      <b val="1"/>
      <color rgb="00B91C1C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Meu Financeiro</author>
  </authors>
  <commentList>
    <comment ref="A2" authorId="0" shapeId="0">
      <text>
        <t>Esta é uma linha de EXEMPLO. Apague-a (ou substitua) antes de importar seus dados reais.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30" customWidth="1" min="4" max="4"/>
    <col width="18" customWidth="1" min="5" max="5"/>
    <col width="12" customWidth="1" min="6" max="6"/>
    <col width="14" customWidth="1" min="7" max="7"/>
    <col width="22" customWidth="1" min="8" max="8"/>
  </cols>
  <sheetData>
    <row r="1" ht="22" customHeight="1">
      <c r="A1" s="1" t="inlineStr">
        <is>
          <t>data</t>
        </is>
      </c>
      <c r="B1" s="1" t="inlineStr">
        <is>
          <t>valor</t>
        </is>
      </c>
      <c r="C1" s="1" t="inlineStr">
        <is>
          <t>descricao</t>
        </is>
      </c>
      <c r="D1" s="1" t="inlineStr">
        <is>
          <t>saida</t>
        </is>
      </c>
      <c r="E1" s="1" t="inlineStr">
        <is>
          <t>banco</t>
        </is>
      </c>
      <c r="F1" s="1" t="inlineStr">
        <is>
          <t>tipo</t>
        </is>
      </c>
      <c r="G1" s="1" t="inlineStr">
        <is>
          <t>tipo_mov</t>
        </is>
      </c>
      <c r="H1" s="1" t="inlineStr">
        <is>
          <t>classificacao_saida</t>
        </is>
      </c>
    </row>
    <row r="2">
      <c r="A2" s="2" t="inlineStr">
        <is>
          <t>25/07/2026</t>
        </is>
      </c>
      <c r="B2" s="2" t="n">
        <v>150.5</v>
      </c>
      <c r="C2" s="2" t="inlineStr">
        <is>
          <t>COMPRA NO MERCADO</t>
        </is>
      </c>
      <c r="D2" s="2" t="inlineStr">
        <is>
          <t>MERCADO EXTRA</t>
        </is>
      </c>
      <c r="E2" s="2" t="inlineStr">
        <is>
          <t>NUBANK</t>
        </is>
      </c>
      <c r="F2" s="2" t="inlineStr">
        <is>
          <t>SAIDA</t>
        </is>
      </c>
      <c r="G2" s="2" t="inlineStr">
        <is>
          <t>EXTERNO</t>
        </is>
      </c>
      <c r="H2" s="2" t="inlineStr">
        <is>
          <t>MERCADO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</sheetData>
  <dataValidations count="2">
    <dataValidation sqref="F2:F500" showDropDown="0" showInputMessage="0" showErrorMessage="0" allowBlank="1" errorTitle="Valor inválido" error="Use &quot;ENTRADA&quot; ou &quot;SAIDA&quot;" type="list">
      <formula1>"ENTRADA,SAIDA"</formula1>
    </dataValidation>
    <dataValidation sqref="G2:G500" showDropDown="0" showInputMessage="0" showErrorMessage="0" allowBlank="1" errorTitle="Valor inválido" error="Use &quot;INTERNO&quot; ou &quot;EXTERNO&quot;" type="list">
      <formula1>"INTERNO,EXTERNO"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4" t="inlineStr">
        <is>
          <t>Como preencher o modelo</t>
        </is>
      </c>
    </row>
    <row r="3">
      <c r="A3" s="5" t="inlineStr">
        <is>
          <t>data</t>
        </is>
      </c>
      <c r="B3" s="6" t="inlineStr">
        <is>
          <t>Data da transação no formato dd/mm/aaaa (ex: 25/07/2026). Também aceita dd-mm-aaaa ou dd/mm/aa.</t>
        </is>
      </c>
    </row>
    <row r="4">
      <c r="A4" s="5" t="inlineStr">
        <is>
          <t>valor</t>
        </is>
      </c>
      <c r="B4" s="6" t="inlineStr">
        <is>
          <t>Valor da transação, sempre positivo (ex: 150.50 ou 150,50). Não use o sinal de menos.</t>
        </is>
      </c>
    </row>
    <row r="5">
      <c r="A5" s="5" t="inlineStr">
        <is>
          <t>descricao</t>
        </is>
      </c>
      <c r="B5" s="6" t="inlineStr">
        <is>
          <t>Descrição geral da transação (ex: COMPRA NO MERCADO).</t>
        </is>
      </c>
    </row>
    <row r="6">
      <c r="A6" s="5" t="inlineStr">
        <is>
          <t>saida</t>
        </is>
      </c>
      <c r="B6" s="6" t="inlineStr">
        <is>
          <t>Detalhe de onde o dinheiro foi gasto ou de onde veio (ex: MERCADO EXTRA, SALÁRIO EMPRESA X). Pode deixar em branco.</t>
        </is>
      </c>
    </row>
    <row r="7">
      <c r="A7" s="5" t="inlineStr">
        <is>
          <t>banco</t>
        </is>
      </c>
      <c r="B7" s="6" t="inlineStr">
        <is>
          <t>Nome do banco/carteira (ex: NUBANK, CLEAR, ITAÚ).</t>
        </is>
      </c>
    </row>
    <row r="8">
      <c r="A8" s="5" t="inlineStr">
        <is>
          <t>tipo</t>
        </is>
      </c>
      <c r="B8" s="6" t="inlineStr">
        <is>
          <t>Use exatamente "ENTRADA" ou "SAIDA" (há uma lista suspensa na coluna F para ajudar).</t>
        </is>
      </c>
    </row>
    <row r="9">
      <c r="A9" s="5" t="inlineStr">
        <is>
          <t>tipo_mov</t>
        </is>
      </c>
      <c r="B9" s="6" t="inlineStr">
        <is>
          <t>Use exatamente "EXTERNO" (gasto/receita real) ou "INTERNO" (transferência entre suas contas) — lista suspensa na coluna G.</t>
        </is>
      </c>
    </row>
    <row r="10">
      <c r="A10" s="5" t="inlineStr">
        <is>
          <t>classificacao_saida</t>
        </is>
      </c>
      <c r="B10" s="6" t="inlineStr">
        <is>
          <t>Categoria da transação (ex: ALUGUEL, MERCADO, TRANSPORTE, SALÁRIO).</t>
        </is>
      </c>
    </row>
    <row r="12">
      <c r="A12" s="7" t="inlineStr">
        <is>
          <t>⚠️ Apague a linha de exemplo (linha 2 da aba 'Lançamentos') antes de importar seus dados reais.</t>
        </is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2026-07-26T02:42:45Z</dcterms:created>
  <dcterms:modified xmlns:dcterms="http://purl.org/dc/terms/" xmlns:xsi="http://www.w3.org/2001/XMLSchema-instance" xsi:type="dcterms:W3CDTF">2026-07-26T02:42:45Z</dcterms:modified>
</cp:coreProperties>
</file>